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ue\Fvagconsulting Dropbox\Manuel Rojas\mapas\datos_descriptivos_chile\socioeconomicos\descriptivos\"/>
    </mc:Choice>
  </mc:AlternateContent>
  <xr:revisionPtr revIDLastSave="0" documentId="13_ncr:1_{BEE86FB8-58FF-46E5-AB86-623CC0900828}" xr6:coauthVersionLast="47" xr6:coauthVersionMax="47" xr10:uidLastSave="{00000000-0000-0000-0000-000000000000}"/>
  <bookViews>
    <workbookView xWindow="-120" yWindow="-120" windowWidth="19440" windowHeight="11520" firstSheet="1" activeTab="13" xr2:uid="{00000000-000D-0000-FFFF-FFFF00000000}"/>
  </bookViews>
  <sheets>
    <sheet name="Indice" sheetId="10" r:id="rId1"/>
    <sheet name="Definiciones" sheetId="11" r:id="rId2"/>
    <sheet name="1" sheetId="1" r:id="rId3"/>
    <sheet name="Hoja1" sheetId="16" r:id="rId4"/>
    <sheet name="2" sheetId="15" r:id="rId5"/>
    <sheet name="3" sheetId="14" r:id="rId6"/>
    <sheet name="4" sheetId="4" r:id="rId7"/>
    <sheet name="5" sheetId="5" r:id="rId8"/>
    <sheet name="6" sheetId="6" r:id="rId9"/>
    <sheet name="7" sheetId="7" r:id="rId10"/>
    <sheet name="8" sheetId="8" r:id="rId11"/>
    <sheet name="9" sheetId="9" r:id="rId12"/>
    <sheet name="10" sheetId="12" r:id="rId13"/>
    <sheet name="11" sheetId="13" r:id="rId14"/>
  </sheets>
  <definedNames>
    <definedName name="_xlnm._FilterDatabase" localSheetId="2" hidden="1">'1'!$A$1:$D$3774</definedName>
    <definedName name="_xlnm._FilterDatabase" localSheetId="12" hidden="1">'10'!$A$3:$D$3774</definedName>
    <definedName name="_xlnm._FilterDatabase" localSheetId="13" hidden="1">'11'!$A$3:$D$3774</definedName>
    <definedName name="_xlnm._FilterDatabase" localSheetId="4" hidden="1">'2'!$A$3:$D$2518</definedName>
    <definedName name="_xlnm._FilterDatabase" localSheetId="5" hidden="1">'3'!$A$3:$D$2517</definedName>
    <definedName name="_xlnm._FilterDatabase" localSheetId="6" hidden="1">'4'!$A$3:$D$2098</definedName>
    <definedName name="_xlnm._FilterDatabase" localSheetId="7" hidden="1">'5'!$A$3:$D$2098</definedName>
    <definedName name="_xlnm._FilterDatabase" localSheetId="8" hidden="1">'6'!$A$3:$D$2099</definedName>
    <definedName name="_xlnm._FilterDatabase" localSheetId="9" hidden="1">'7'!$A$3:$D$2099</definedName>
    <definedName name="_xlnm._FilterDatabase" localSheetId="10" hidden="1">'8'!$A$3:$D$1260</definedName>
    <definedName name="_xlnm._FilterDatabase" localSheetId="11" hidden="1">'9'!$A$3:$D$4193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1" l="1"/>
</calcChain>
</file>

<file path=xl/sharedStrings.xml><?xml version="1.0" encoding="utf-8"?>
<sst xmlns="http://schemas.openxmlformats.org/spreadsheetml/2006/main" count="90077" uniqueCount="478">
  <si>
    <t>N</t>
  </si>
  <si>
    <t>Indicador</t>
  </si>
  <si>
    <t>Año</t>
  </si>
  <si>
    <t>Tasa de Matrícula Población de 0 a 24 años</t>
  </si>
  <si>
    <t>Tasa Bruta de Matrícula Preescolar</t>
  </si>
  <si>
    <t>Tasa Neta de Matrícula Preescolar</t>
  </si>
  <si>
    <t>Tasa Bruta de Matrícula Básica</t>
  </si>
  <si>
    <t>Tasa Neta de Matrícula Básica</t>
  </si>
  <si>
    <t>Tasa Bruta de Matrícula Media</t>
  </si>
  <si>
    <t>Tasa Neta de Matrícula Media</t>
  </si>
  <si>
    <t>Tasa Bruta de Matrícula Superior</t>
  </si>
  <si>
    <t>Tasa Neta de Matrícula Superior</t>
  </si>
  <si>
    <t>Porcentaje de Rezago respecto a la Población Matriculada</t>
  </si>
  <si>
    <t>Porcentaje de Rezago respecto a la Población de 6 a 21 años</t>
  </si>
  <si>
    <t>Nomenclatura</t>
  </si>
  <si>
    <t>Definición</t>
  </si>
  <si>
    <t>país</t>
  </si>
  <si>
    <t>País</t>
  </si>
  <si>
    <t>sexo</t>
  </si>
  <si>
    <t xml:space="preserve">Sexo </t>
  </si>
  <si>
    <t>Tramos de Edad</t>
  </si>
  <si>
    <t>Tramo de edad en categorias según corresponda la población de analisis</t>
  </si>
  <si>
    <t>Nivel Educacional</t>
  </si>
  <si>
    <t>Niveles Educacionales de las Poblaciones Matriculadas</t>
  </si>
  <si>
    <t>region</t>
  </si>
  <si>
    <t>Región</t>
  </si>
  <si>
    <t>region_sexo</t>
  </si>
  <si>
    <t>Doble desagregación entre Región y Sexo</t>
  </si>
  <si>
    <t>region_tramo_edad</t>
  </si>
  <si>
    <t xml:space="preserve">Doble desagregación entre Región y Tramos de edad </t>
  </si>
  <si>
    <t>region_nivel_educacional</t>
  </si>
  <si>
    <t>Doble desagregación entre Región y Nivel Educacional</t>
  </si>
  <si>
    <t>Indice</t>
  </si>
  <si>
    <t>Nivel</t>
  </si>
  <si>
    <t>Desagregación1</t>
  </si>
  <si>
    <t>Desagregación2</t>
  </si>
  <si>
    <t>Nacional</t>
  </si>
  <si>
    <t>Sexo</t>
  </si>
  <si>
    <t>Masculino</t>
  </si>
  <si>
    <t>Femenino</t>
  </si>
  <si>
    <t>0 a 1 años</t>
  </si>
  <si>
    <t>2 a 3 años</t>
  </si>
  <si>
    <t>4 a 5 años</t>
  </si>
  <si>
    <t>6 a 13 años</t>
  </si>
  <si>
    <t>14 a 17 años</t>
  </si>
  <si>
    <t>18 a 24 años</t>
  </si>
  <si>
    <t>Region</t>
  </si>
  <si>
    <t>Tarapacá</t>
  </si>
  <si>
    <t>Antofagasta</t>
  </si>
  <si>
    <t>Atacama</t>
  </si>
  <si>
    <t>Coquimbo</t>
  </si>
  <si>
    <t>Valparaíso</t>
  </si>
  <si>
    <t>Libertador Bernardo O'Higgins</t>
  </si>
  <si>
    <t>Maule</t>
  </si>
  <si>
    <t>Bío Bío</t>
  </si>
  <si>
    <t>La Araucanía</t>
  </si>
  <si>
    <t>Los Lagos</t>
  </si>
  <si>
    <t>Aysén del General Carlos Ibañez del Campo</t>
  </si>
  <si>
    <t>Magallanes y la Antártica Chilena</t>
  </si>
  <si>
    <t>Metropolitana</t>
  </si>
  <si>
    <t>Los Ríos</t>
  </si>
  <si>
    <t>Arica y Parinacota</t>
  </si>
  <si>
    <t>Ñuble</t>
  </si>
  <si>
    <t>Provincia</t>
  </si>
  <si>
    <t>Iquique</t>
  </si>
  <si>
    <t>Tamarugal</t>
  </si>
  <si>
    <t>El Loa</t>
  </si>
  <si>
    <t>Tocopilla</t>
  </si>
  <si>
    <t>Copiapó</t>
  </si>
  <si>
    <t>Chañaral</t>
  </si>
  <si>
    <t>Huasco</t>
  </si>
  <si>
    <t>Elqui</t>
  </si>
  <si>
    <t>Choapa</t>
  </si>
  <si>
    <t>Limarí</t>
  </si>
  <si>
    <t>Isla de Pascua</t>
  </si>
  <si>
    <t>Los Andes</t>
  </si>
  <si>
    <t>Petorca</t>
  </si>
  <si>
    <t>Quillota</t>
  </si>
  <si>
    <t>San Antonio</t>
  </si>
  <si>
    <t>San Felipe</t>
  </si>
  <si>
    <t>Marga Marga</t>
  </si>
  <si>
    <t>Cachapoal</t>
  </si>
  <si>
    <t>Cardenal Caro</t>
  </si>
  <si>
    <t>Colchagua</t>
  </si>
  <si>
    <t>Talca</t>
  </si>
  <si>
    <t>Cauquenes</t>
  </si>
  <si>
    <t>Curicó</t>
  </si>
  <si>
    <t>Linares</t>
  </si>
  <si>
    <t>Concepción</t>
  </si>
  <si>
    <t>Arauco</t>
  </si>
  <si>
    <t>Bíobío</t>
  </si>
  <si>
    <t>Cautín</t>
  </si>
  <si>
    <t>Malleco</t>
  </si>
  <si>
    <t>Llanquihue</t>
  </si>
  <si>
    <t>Chiloé</t>
  </si>
  <si>
    <t>Osorno</t>
  </si>
  <si>
    <t>Palena</t>
  </si>
  <si>
    <t>Coyhaique</t>
  </si>
  <si>
    <t>Aysén</t>
  </si>
  <si>
    <t>Capitán Prat</t>
  </si>
  <si>
    <t>General Carrera</t>
  </si>
  <si>
    <t>Magallanes</t>
  </si>
  <si>
    <t>Antártica Chilena</t>
  </si>
  <si>
    <t>Tierra del Fuego</t>
  </si>
  <si>
    <t>Última Esperanza</t>
  </si>
  <si>
    <t>Santiago</t>
  </si>
  <si>
    <t>Cordillera</t>
  </si>
  <si>
    <t>Chacabuco</t>
  </si>
  <si>
    <t>Maipo</t>
  </si>
  <si>
    <t>Melipilla</t>
  </si>
  <si>
    <t>Talagante</t>
  </si>
  <si>
    <t>Valdivia</t>
  </si>
  <si>
    <t>Ranco</t>
  </si>
  <si>
    <t>Arica</t>
  </si>
  <si>
    <t>Parinacota</t>
  </si>
  <si>
    <t>Diguillín</t>
  </si>
  <si>
    <t>Itata</t>
  </si>
  <si>
    <t>Punilla</t>
  </si>
  <si>
    <t>Comuna</t>
  </si>
  <si>
    <t>Alto Hospicio</t>
  </si>
  <si>
    <t>Pozo Almonte</t>
  </si>
  <si>
    <t>Camiña</t>
  </si>
  <si>
    <t>Colchane</t>
  </si>
  <si>
    <t>Huara</t>
  </si>
  <si>
    <t>Pica</t>
  </si>
  <si>
    <t>Mejillones</t>
  </si>
  <si>
    <t>Sierra Gorda</t>
  </si>
  <si>
    <t>Taltal</t>
  </si>
  <si>
    <t>Calama</t>
  </si>
  <si>
    <t>Ollagüe</t>
  </si>
  <si>
    <t>San Pedro de Atacama</t>
  </si>
  <si>
    <t>María Elena</t>
  </si>
  <si>
    <t>Caldera</t>
  </si>
  <si>
    <t>Tierra Amarilla</t>
  </si>
  <si>
    <t>Diego de Almagro</t>
  </si>
  <si>
    <t>Vallenar</t>
  </si>
  <si>
    <t>Alto del Carmen</t>
  </si>
  <si>
    <t>Freirina</t>
  </si>
  <si>
    <t>La Serena</t>
  </si>
  <si>
    <t>Andacollo</t>
  </si>
  <si>
    <t>La Higuera</t>
  </si>
  <si>
    <t>Paiguano</t>
  </si>
  <si>
    <t>Vicuña</t>
  </si>
  <si>
    <t>Illapel</t>
  </si>
  <si>
    <t>Canela</t>
  </si>
  <si>
    <t>Los Vilos</t>
  </si>
  <si>
    <t>Salamanca</t>
  </si>
  <si>
    <t>Ovalle</t>
  </si>
  <si>
    <t>Combarbalá</t>
  </si>
  <si>
    <t>Monte Patria</t>
  </si>
  <si>
    <t>Punitaqui</t>
  </si>
  <si>
    <t>Río Hurtado</t>
  </si>
  <si>
    <t>Casablanca</t>
  </si>
  <si>
    <t>Concón</t>
  </si>
  <si>
    <t>Juan Fernandez</t>
  </si>
  <si>
    <t>Puchuncaví</t>
  </si>
  <si>
    <t>Quintero</t>
  </si>
  <si>
    <t>Viña del Mar</t>
  </si>
  <si>
    <t>Calle Larga</t>
  </si>
  <si>
    <t>Rinconada</t>
  </si>
  <si>
    <t>San Esteban</t>
  </si>
  <si>
    <t>La Ligua</t>
  </si>
  <si>
    <t>Cabildo</t>
  </si>
  <si>
    <t>Papudo</t>
  </si>
  <si>
    <t>Zapallar</t>
  </si>
  <si>
    <t>Calera</t>
  </si>
  <si>
    <t>Hijuelas</t>
  </si>
  <si>
    <t>La Cruz</t>
  </si>
  <si>
    <t>Nogales</t>
  </si>
  <si>
    <t>Algarrobo</t>
  </si>
  <si>
    <t>Cartagena</t>
  </si>
  <si>
    <t>El Quisco</t>
  </si>
  <si>
    <t>El Tabo</t>
  </si>
  <si>
    <t>Santo Domingo</t>
  </si>
  <si>
    <t>Catemu</t>
  </si>
  <si>
    <t>Llaillay</t>
  </si>
  <si>
    <t>Panquehue</t>
  </si>
  <si>
    <t>Putaendo</t>
  </si>
  <si>
    <t>Santa María</t>
  </si>
  <si>
    <t>Quilpué</t>
  </si>
  <si>
    <t>Limache</t>
  </si>
  <si>
    <t>Olmué</t>
  </si>
  <si>
    <t>Villa Alemana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</si>
  <si>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</si>
  <si>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</si>
  <si>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</si>
  <si>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</si>
  <si>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</si>
  <si>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</si>
  <si>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</si>
  <si>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</si>
  <si>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</si>
  <si>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</si>
  <si>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</si>
  <si>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</si>
  <si>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</si>
  <si>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</si>
  <si>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</si>
  <si>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</si>
  <si>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</si>
  <si>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Pichilemu</t>
  </si>
  <si>
    <t>La Estrella</t>
  </si>
  <si>
    <t>Litueche</t>
  </si>
  <si>
    <t>Marchihue</t>
  </si>
  <si>
    <t>Navidad</t>
  </si>
  <si>
    <t>Paredones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</si>
  <si>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</si>
  <si>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</si>
  <si>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</si>
  <si>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</si>
  <si>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</si>
  <si>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</si>
  <si>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</si>
  <si>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</si>
  <si>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</si>
  <si>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</si>
  <si>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</si>
  <si>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</si>
  <si>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</si>
  <si>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</si>
  <si>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</si>
  <si>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</si>
  <si>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</si>
  <si>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</si>
  <si>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Chanco</t>
  </si>
  <si>
    <t>Pelluhue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</si>
  <si>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</si>
  <si>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</si>
  <si>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</si>
  <si>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</si>
  <si>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</si>
  <si>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</si>
  <si>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</si>
  <si>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</si>
  <si>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Colbún</t>
  </si>
  <si>
    <t>Longaví</t>
  </si>
  <si>
    <t>Parral</t>
  </si>
  <si>
    <t>Retiro</t>
  </si>
  <si>
    <t>San Javier</t>
  </si>
  <si>
    <t>Villa Alegre</t>
  </si>
  <si>
    <t>Yerbas Buenas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</si>
  <si>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</si>
  <si>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</si>
  <si>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</si>
  <si>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</si>
  <si>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</si>
  <si>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</si>
  <si>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</si>
  <si>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</si>
  <si>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</si>
  <si>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</si>
  <si>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</si>
  <si>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Lebu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</si>
  <si>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</si>
  <si>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</si>
  <si>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</si>
  <si>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</si>
  <si>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</si>
  <si>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</si>
  <si>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</si>
  <si>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</si>
  <si>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</si>
  <si>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</si>
  <si>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</si>
  <si>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</si>
  <si>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</si>
  <si>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</si>
  <si>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</si>
  <si>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</si>
  <si>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</si>
  <si>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</si>
  <si>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</si>
  <si>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</si>
  <si>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</si>
  <si>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</si>
  <si>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</si>
  <si>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</si>
  <si>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</si>
  <si>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</si>
  <si>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</si>
  <si>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</si>
  <si>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</si>
  <si>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</si>
  <si>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</si>
  <si>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</si>
  <si>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</si>
  <si>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</si>
  <si>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</si>
  <si>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</si>
  <si>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</si>
  <si>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</si>
  <si>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</si>
  <si>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</si>
  <si>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</si>
  <si>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</si>
  <si>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</si>
  <si>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</si>
  <si>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</si>
  <si>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</si>
  <si>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</si>
  <si>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</si>
  <si>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</si>
  <si>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</si>
  <si>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</si>
  <si>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Puerto Montt</t>
  </si>
  <si>
    <t>Calbuco</t>
  </si>
  <si>
    <t>Cochamó</t>
  </si>
  <si>
    <t>Fresia</t>
  </si>
  <si>
    <t>Frutillar</t>
  </si>
  <si>
    <t>Los Muermos</t>
  </si>
  <si>
    <t>Maullín</t>
  </si>
  <si>
    <t>Puerto Varas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</si>
  <si>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</si>
  <si>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</si>
  <si>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</si>
  <si>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</si>
  <si>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</si>
  <si>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</si>
  <si>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</si>
  <si>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</si>
  <si>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</si>
  <si>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</si>
  <si>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</si>
  <si>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</si>
  <si>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</si>
  <si>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</si>
  <si>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</si>
  <si>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</si>
  <si>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</si>
  <si>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</si>
  <si>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Hualaihué</t>
  </si>
  <si>
    <t>Lago Verde</t>
  </si>
  <si>
    <t>Cisnes</t>
  </si>
  <si>
    <t>Guaitecas</t>
  </si>
  <si>
    <t>Cochrane</t>
  </si>
  <si>
    <t>O Higgins</t>
  </si>
  <si>
    <t>Tortel</t>
  </si>
  <si>
    <t>Chile Chico</t>
  </si>
  <si>
    <t>Río Ibáñez</t>
  </si>
  <si>
    <t>Punta Arenas</t>
  </si>
  <si>
    <t>Laguna Blanca</t>
  </si>
  <si>
    <t>Río Verde</t>
  </si>
  <si>
    <t>San Gregorio</t>
  </si>
  <si>
    <t>Cabo de Hornos</t>
  </si>
  <si>
    <t>Antártica</t>
  </si>
  <si>
    <t>Porvenir</t>
  </si>
  <si>
    <t>Primavera</t>
  </si>
  <si>
    <t>Timaukel</t>
  </si>
  <si>
    <t>Natales</t>
  </si>
  <si>
    <t>Torres del Paine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</si>
  <si>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</si>
  <si>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</si>
  <si>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</si>
  <si>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</si>
  <si>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</si>
  <si>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</si>
  <si>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</si>
  <si>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</si>
  <si>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</si>
  <si>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</si>
  <si>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</si>
  <si>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</si>
  <si>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</si>
  <si>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</si>
  <si>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</si>
  <si>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</si>
  <si>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</si>
  <si>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</si>
  <si>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</si>
  <si>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</si>
  <si>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</si>
  <si>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</si>
  <si>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</si>
  <si>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</si>
  <si>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</si>
  <si>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</si>
  <si>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</si>
  <si>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</si>
  <si>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</si>
  <si>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</si>
  <si>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</si>
  <si>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</si>
  <si>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</si>
  <si>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</si>
  <si>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</si>
  <si>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</si>
  <si>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</si>
  <si>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</si>
  <si>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</si>
  <si>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</si>
  <si>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</si>
  <si>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Alhué</t>
  </si>
  <si>
    <t>Curacaví</t>
  </si>
  <si>
    <t>María Pinto</t>
  </si>
  <si>
    <t>San Pedro</t>
  </si>
  <si>
    <t>El Monte</t>
  </si>
  <si>
    <t>Isla de Maipo</t>
  </si>
  <si>
    <t>Padre Hurtado</t>
  </si>
  <si>
    <t>Peñaflor</t>
  </si>
  <si>
    <t>Corral</t>
  </si>
  <si>
    <t>Lanco</t>
  </si>
  <si>
    <t>Máfil</t>
  </si>
  <si>
    <t>Mariquina</t>
  </si>
  <si>
    <t>Paillaco</t>
  </si>
  <si>
    <t>Panguipulli</t>
  </si>
  <si>
    <t>La Unión</t>
  </si>
  <si>
    <t>Futrono</t>
  </si>
  <si>
    <t>Lago Ranco</t>
  </si>
  <si>
    <t>Río Bueno</t>
  </si>
  <si>
    <t>Camarones</t>
  </si>
  <si>
    <t>Putre</t>
  </si>
  <si>
    <t>General Lagos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</si>
  <si>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</si>
  <si>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</si>
  <si>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</si>
  <si>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</si>
  <si>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</si>
  <si>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</si>
  <si>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</si>
  <si>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</si>
  <si>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</si>
  <si>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Quirihue</t>
  </si>
  <si>
    <t>Cobquecura</t>
  </si>
  <si>
    <t>Coelemu</t>
  </si>
  <si>
    <t>Ninhue</t>
  </si>
  <si>
    <t>Portezuelo</t>
  </si>
  <si>
    <t>Ránquil</t>
  </si>
  <si>
    <t>Treguaco</t>
  </si>
  <si>
    <t>San Carlos</t>
  </si>
  <si>
    <t>Coihueco</t>
  </si>
  <si>
    <t>Ñiquén</t>
  </si>
  <si>
    <t>San Fabián</t>
  </si>
  <si>
    <t>San Nicolás</t>
  </si>
  <si>
    <t>Region-Sexo</t>
  </si>
  <si>
    <t>Region-Tramo Etario</t>
  </si>
  <si>
    <t>Provincia-Sexo</t>
  </si>
  <si>
    <t>Provincia-Tramo Etario</t>
  </si>
  <si>
    <t>Comuna-Sexo</t>
  </si>
  <si>
    <t>Comuna-Tramo Etario</t>
  </si>
  <si>
    <t>Sala Cuna</t>
  </si>
  <si>
    <t>Nivel Medio</t>
  </si>
  <si>
    <t>Nivel de Transición</t>
  </si>
  <si>
    <t>Región-Nivel Educacional</t>
  </si>
  <si>
    <t>Provincia-Nivel Educacional</t>
  </si>
  <si>
    <t>Comuna-Nivel Educacional</t>
  </si>
  <si>
    <t>1º a 4º Basico</t>
  </si>
  <si>
    <t>5º a 8º  Basico</t>
  </si>
  <si>
    <t>Región-Sexo</t>
  </si>
  <si>
    <t>6 a 9 años</t>
  </si>
  <si>
    <t>10 a 13 años</t>
  </si>
  <si>
    <t>1º a 2º Medio</t>
  </si>
  <si>
    <t>3º a 4º Medio</t>
  </si>
  <si>
    <t>14 a 15 años</t>
  </si>
  <si>
    <t>16 a 17 años</t>
  </si>
  <si>
    <t>18 años</t>
  </si>
  <si>
    <t>19 años</t>
  </si>
  <si>
    <t>20 años</t>
  </si>
  <si>
    <t>21 años</t>
  </si>
  <si>
    <t>22 años</t>
  </si>
  <si>
    <t>23 años</t>
  </si>
  <si>
    <t>24 años</t>
  </si>
  <si>
    <t>Tramo Etario</t>
  </si>
  <si>
    <t>18 a 21 años</t>
  </si>
  <si>
    <t>Basica</t>
  </si>
  <si>
    <t>Media HC</t>
  </si>
  <si>
    <t>Media TP</t>
  </si>
  <si>
    <t>Region-Nivel Educacional</t>
  </si>
  <si>
    <t>comuna</t>
  </si>
  <si>
    <t>comuna-sexo</t>
  </si>
  <si>
    <t>comuna-tramo etario</t>
  </si>
  <si>
    <t>provincia-sexo</t>
  </si>
  <si>
    <t xml:space="preserve">provincia-tramo etario </t>
  </si>
  <si>
    <t>provincia</t>
  </si>
  <si>
    <t>region-sexo</t>
  </si>
  <si>
    <t>region-tramo etario</t>
  </si>
  <si>
    <t>nom_com</t>
  </si>
  <si>
    <t>tramo etario</t>
  </si>
  <si>
    <t>tasa de matricula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</si>
</sst>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4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5" fillId="0" borderId="0" xfId="2" applyFont="1" applyFill="1" applyBorder="1" applyAlignment="1">
      <alignment horizontal="lef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1" xfId="2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1" xfId="0" applyFont="1" applyBorder="1"/>
    <xf numFmtId="0" fontId="8" fillId="0" borderId="1" xfId="0" applyFont="1" applyBorder="1"/>
    <xf numFmtId="41" fontId="5" fillId="0" borderId="0" xfId="1" applyFont="1" applyFill="1" applyBorder="1" applyAlignment="1" applyProtection="1">
      <alignment horizontal="left"/>
    </xf>
    <xf numFmtId="164" fontId="0" fillId="0" borderId="0" xfId="0" applyNumberFormat="1" applyAlignment="1">
      <alignment horizontal="center"/>
    </xf>
    <xf numFmtId="0" fontId="2" fillId="2" borderId="1" xfId="3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1" fontId="3" fillId="2" borderId="1" xfId="0" applyNumberFormat="1" applyFont="1" applyFill="1" applyBorder="1" applyAlignment="1">
      <alignment horizontal="center"/>
    </xf>
    <xf numFmtId="0" fontId="7" fillId="0" borderId="2" xfId="0" applyFont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1" fontId="9" fillId="0" borderId="1" xfId="1" applyFont="1" applyFill="1" applyBorder="1" applyAlignment="1">
      <alignment horizontal="left"/>
    </xf>
    <xf numFmtId="0" fontId="9" fillId="0" borderId="1" xfId="0" applyFont="1" applyBorder="1" applyAlignment="1">
      <alignment horizontal="left"/>
    </xf>
  </cellXfs>
  <cellStyles count="4">
    <cellStyle name="Hipervínculo" xfId="2" builtinId="8"/>
    <cellStyle name="Millares [0]" xfId="1" builtinId="6"/>
    <cellStyle name="Normal" xfId="0" builtinId="0"/>
    <cellStyle name="Normal 2" xfId="3" xr:uid="{461EF175-ADC4-4ABB-95A2-134E7A728D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228C-924D-4611-8989-D1373A79A808}">
  <dimension ref="A1:C12"/>
  <sheetViews>
    <sheetView zoomScale="80" zoomScaleNormal="80" workbookViewId="0">
      <selection activeCell="B2" sqref="B2:B12"/>
    </sheetView>
  </sheetViews>
  <sheetFormatPr baseColWidth="10" defaultColWidth="11.42578125" defaultRowHeight="15" x14ac:dyDescent="0.25"/>
  <cols>
    <col min="1" max="1" width="3.42578125" bestFit="1" customWidth="1"/>
    <col min="2" max="2" width="61.28515625" bestFit="1" customWidth="1"/>
    <col min="3" max="3" width="5.42578125" style="1" bestFit="1" customWidth="1"/>
  </cols>
  <sheetData>
    <row r="1" spans="1:3" x14ac:dyDescent="0.25">
      <c r="A1" s="15" t="s">
        <v>0</v>
      </c>
      <c r="B1" s="16" t="s">
        <v>1</v>
      </c>
      <c r="C1" s="15" t="s">
        <v>2</v>
      </c>
    </row>
    <row r="2" spans="1:3" x14ac:dyDescent="0.25">
      <c r="A2" s="6">
        <v>1</v>
      </c>
      <c r="B2" s="7" t="s">
        <v>3</v>
      </c>
      <c r="C2" s="8">
        <v>2024</v>
      </c>
    </row>
    <row r="3" spans="1:3" x14ac:dyDescent="0.25">
      <c r="A3" s="6">
        <v>2</v>
      </c>
      <c r="B3" s="7" t="s">
        <v>4</v>
      </c>
      <c r="C3" s="8">
        <v>2024</v>
      </c>
    </row>
    <row r="4" spans="1:3" x14ac:dyDescent="0.25">
      <c r="A4" s="6">
        <v>3</v>
      </c>
      <c r="B4" s="7" t="s">
        <v>5</v>
      </c>
      <c r="C4" s="8">
        <v>2024</v>
      </c>
    </row>
    <row r="5" spans="1:3" x14ac:dyDescent="0.25">
      <c r="A5" s="6">
        <v>4</v>
      </c>
      <c r="B5" s="7" t="s">
        <v>6</v>
      </c>
      <c r="C5" s="8">
        <v>2024</v>
      </c>
    </row>
    <row r="6" spans="1:3" x14ac:dyDescent="0.25">
      <c r="A6" s="6">
        <v>5</v>
      </c>
      <c r="B6" s="7" t="s">
        <v>7</v>
      </c>
      <c r="C6" s="8">
        <v>2024</v>
      </c>
    </row>
    <row r="7" spans="1:3" x14ac:dyDescent="0.25">
      <c r="A7" s="6">
        <v>6</v>
      </c>
      <c r="B7" s="7" t="s">
        <v>8</v>
      </c>
      <c r="C7" s="8">
        <v>2024</v>
      </c>
    </row>
    <row r="8" spans="1:3" x14ac:dyDescent="0.25">
      <c r="A8" s="6">
        <v>7</v>
      </c>
      <c r="B8" s="7" t="s">
        <v>9</v>
      </c>
      <c r="C8" s="8">
        <v>2024</v>
      </c>
    </row>
    <row r="9" spans="1:3" x14ac:dyDescent="0.25">
      <c r="A9" s="6">
        <v>8</v>
      </c>
      <c r="B9" s="7" t="s">
        <v>10</v>
      </c>
      <c r="C9" s="8">
        <v>2024</v>
      </c>
    </row>
    <row r="10" spans="1:3" x14ac:dyDescent="0.25">
      <c r="A10" s="6">
        <v>9</v>
      </c>
      <c r="B10" s="7" t="s">
        <v>11</v>
      </c>
      <c r="C10" s="8">
        <v>2024</v>
      </c>
    </row>
    <row r="11" spans="1:3" x14ac:dyDescent="0.25">
      <c r="A11" s="6">
        <v>10</v>
      </c>
      <c r="B11" s="7" t="s">
        <v>12</v>
      </c>
      <c r="C11" s="8">
        <v>2024</v>
      </c>
    </row>
    <row r="12" spans="1:3" x14ac:dyDescent="0.25">
      <c r="A12" s="6">
        <v>11</v>
      </c>
      <c r="B12" s="7" t="s">
        <v>13</v>
      </c>
      <c r="C12" s="8">
        <v>2024</v>
      </c>
    </row>
  </sheetData>
  <hyperlinks>
    <hyperlink ref="A2" location="'1'!A1" display="'1'!A1" xr:uid="{8FFD5399-C3CF-474B-A26B-60B9E3C160AD}"/>
    <hyperlink ref="A3" location="'2'!A1" display="'2'!A1" xr:uid="{5B859D7C-5503-4B59-BF1B-DBBA52208646}"/>
    <hyperlink ref="A4" location="'3'!A1" display="'3'!A1" xr:uid="{A4DCC218-9835-4DD5-9304-9454C95361E2}"/>
    <hyperlink ref="A5" location="'4'!A1" display="'4'!A1" xr:uid="{CEB7CF62-1596-42A7-BE38-3A5F55D4E72F}"/>
    <hyperlink ref="A6" location="'5'!A1" display="'5'!A1" xr:uid="{259C5CDE-B228-44F1-9902-F14724C4AFA5}"/>
    <hyperlink ref="A7" location="'6'!A1" display="'6'!A1" xr:uid="{14CF7F77-D6D7-423D-8A48-05BAB0FEAEFC}"/>
    <hyperlink ref="A8" location="'7'!A1" display="'7'!A1" xr:uid="{B910E3E9-56BE-4492-BC95-141D7D41BF0D}"/>
    <hyperlink ref="A9" location="'8'!A1" display="'8'!A1" xr:uid="{0806DED4-DE3C-485C-AA04-255E9AC71B30}"/>
    <hyperlink ref="A10" location="'9'!A1" display="'9'!A1" xr:uid="{F37CC1BF-E864-45C5-B4CC-FA4882C49C6C}"/>
    <hyperlink ref="A11" location="'10'!A1" display="'10'!A1" xr:uid="{45DAA1AA-4688-4489-A830-D3C336FB6FA2}"/>
    <hyperlink ref="A12" location="'11'!A1" display="'11'!A1" xr:uid="{66CFB297-318C-4DC6-AA9A-CAAD1DD79EF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383C-316B-4DCF-A9B3-50B946B449EB}">
  <dimension ref="A1:B18"/>
  <sheetViews>
    <sheetView zoomScale="80" zoomScaleNormal="80" workbookViewId="0">
      <selection activeCell="B15" sqref="B15"/>
    </sheetView>
  </sheetViews>
  <sheetFormatPr baseColWidth="10" defaultColWidth="11.42578125" defaultRowHeight="15" x14ac:dyDescent="0.25"/>
  <cols>
    <col min="1" max="1" width="26.7109375" bestFit="1" customWidth="1"/>
    <col min="2" max="2" width="73" bestFit="1" customWidth="1"/>
  </cols>
  <sheetData>
    <row r="1" spans="1:2" x14ac:dyDescent="0.25">
      <c r="A1" s="13" t="s">
        <v>14</v>
      </c>
      <c r="B1" s="14" t="s">
        <v>15</v>
      </c>
    </row>
    <row r="2" spans="1:2" x14ac:dyDescent="0.25">
      <c r="A2" s="9" t="s">
        <v>16</v>
      </c>
      <c r="B2" s="10" t="s">
        <v>17</v>
      </c>
    </row>
    <row r="3" spans="1:2" x14ac:dyDescent="0.25">
      <c r="A3" s="10" t="s">
        <v>18</v>
      </c>
      <c r="B3" s="10" t="s">
        <v>19</v>
      </c>
    </row>
    <row r="4" spans="1:2" x14ac:dyDescent="0.25">
      <c r="A4" s="10" t="s">
        <v>20</v>
      </c>
      <c r="B4" s="10" t="s">
        <v>21</v>
      </c>
    </row>
    <row r="5" spans="1:2" x14ac:dyDescent="0.25">
      <c r="A5" s="10" t="s">
        <v>22</v>
      </c>
      <c r="B5" s="10" t="s">
        <v>23</v>
      </c>
    </row>
    <row r="6" spans="1:2" x14ac:dyDescent="0.25">
      <c r="A6" s="10" t="s">
        <v>24</v>
      </c>
      <c r="B6" s="10" t="s">
        <v>25</v>
      </c>
    </row>
    <row r="7" spans="1:2" x14ac:dyDescent="0.25">
      <c r="A7" s="10" t="s">
        <v>26</v>
      </c>
      <c r="B7" s="10" t="s">
        <v>27</v>
      </c>
    </row>
    <row r="8" spans="1:2" x14ac:dyDescent="0.25">
      <c r="A8" s="10" t="s">
        <v>28</v>
      </c>
      <c r="B8" s="10" t="s">
        <v>29</v>
      </c>
    </row>
    <row r="9" spans="1:2" x14ac:dyDescent="0.25">
      <c r="A9" s="10" t="s">
        <v>30</v>
      </c>
      <c r="B9" s="10" t="s">
        <v>31</v>
      </c>
    </row>
    <row r="10" spans="1:2" x14ac:dyDescent="0.25">
      <c r="A10" s="18" t="s">
        <v>467</v>
      </c>
    </row>
    <row r="11" spans="1:2" x14ac:dyDescent="0.25">
      <c r="A11" s="18" t="s">
        <v>468</v>
      </c>
    </row>
    <row r="12" spans="1:2" x14ac:dyDescent="0.25">
      <c r="A12" s="18" t="s">
        <v>469</v>
      </c>
    </row>
    <row r="13" spans="1:2" x14ac:dyDescent="0.25">
      <c r="A13" s="18" t="s">
        <v>470</v>
      </c>
    </row>
    <row r="14" spans="1:2" x14ac:dyDescent="0.25">
      <c r="A14" s="18" t="s">
        <v>471</v>
      </c>
    </row>
    <row r="15" spans="1:2" x14ac:dyDescent="0.25">
      <c r="A15" s="18" t="s">
        <v>472</v>
      </c>
      <c r="B15" t="str">
        <f>CONCATENATE(A10,A11,A12,A13,A14,A15,A16,A17,A18,A9)</f>
        <v>comunacomuna-sexocomuna-tramo etarioprovincia-sexoprovincia-tramo etario provinciaregion-sexoregion-tramo etarioregionregion_nivel_educacional</v>
      </c>
    </row>
    <row r="16" spans="1:2" x14ac:dyDescent="0.25">
      <c r="A16" s="18" t="s">
        <v>473</v>
      </c>
    </row>
    <row r="17" spans="1:1" x14ac:dyDescent="0.25">
      <c r="A17" s="18" t="s">
        <v>474</v>
      </c>
    </row>
    <row r="18" spans="1:1" x14ac:dyDescent="0.25">
      <c r="A18" s="18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74"/>
  <sheetViews>
    <sheetView zoomScale="80" zoomScaleNormal="80" workbookViewId="0">
      <selection activeCell="A2" sqref="A2:D2"/>
    </sheetView>
  </sheetViews>
  <sheetFormatPr baseColWidth="10" defaultColWidth="11.42578125" defaultRowHeight="15" x14ac:dyDescent="0.25"/>
  <cols>
    <col min="1" max="1" width="34.7109375" customWidth="1"/>
    <col min="2" max="2" width="43.28515625" bestFit="1" customWidth="1"/>
    <col min="3" max="3" width="16.28515625" bestFit="1" customWidth="1"/>
    <col min="4" max="4" width="10.7109375" style="1" customWidth="1"/>
  </cols>
  <sheetData>
    <row r="1" spans="1:4" x14ac:dyDescent="0.25">
      <c r="A1" s="2" t="s">
        <v>32</v>
      </c>
    </row>
    <row r="2" spans="1:4" x14ac:dyDescent="0.25">
      <c r="A2" s="19" t="s">
        <v>3</v>
      </c>
      <c r="B2" s="19"/>
      <c r="C2" s="19"/>
      <c r="D2" s="19"/>
    </row>
    <row r="3" spans="1:4" x14ac:dyDescent="0.25">
      <c r="A3" s="3" t="s">
        <v>33</v>
      </c>
      <c r="B3" s="3" t="s">
        <v>34</v>
      </c>
      <c r="C3" s="3" t="s">
        <v>35</v>
      </c>
      <c r="D3" s="4">
        <v>2024</v>
      </c>
    </row>
    <row r="4" spans="1:4" x14ac:dyDescent="0.25">
      <c r="A4" s="3" t="s">
        <v>36</v>
      </c>
      <c r="B4" s="3"/>
      <c r="C4" s="3"/>
      <c r="D4" s="5">
        <v>76.085999999999999</v>
      </c>
    </row>
    <row r="5" spans="1:4" x14ac:dyDescent="0.25">
      <c r="A5" s="3" t="s">
        <v>37</v>
      </c>
      <c r="B5" s="3" t="s">
        <v>38</v>
      </c>
      <c r="C5" s="3"/>
      <c r="D5" s="5">
        <v>75.246729999999999</v>
      </c>
    </row>
    <row r="6" spans="1:4" x14ac:dyDescent="0.25">
      <c r="A6" s="3" t="s">
        <v>37</v>
      </c>
      <c r="B6" s="3" t="s">
        <v>39</v>
      </c>
      <c r="C6" s="3"/>
      <c r="D6" s="5">
        <v>76.958449999999999</v>
      </c>
    </row>
    <row r="7" spans="1:4" x14ac:dyDescent="0.25">
      <c r="A7" s="3" t="s">
        <v>20</v>
      </c>
      <c r="B7" s="3" t="s">
        <v>40</v>
      </c>
      <c r="C7" s="3"/>
      <c r="D7" s="5">
        <v>25.27901</v>
      </c>
    </row>
    <row r="8" spans="1:4" x14ac:dyDescent="0.25">
      <c r="A8" s="3" t="s">
        <v>20</v>
      </c>
      <c r="B8" s="3" t="s">
        <v>41</v>
      </c>
      <c r="C8" s="3"/>
      <c r="D8" s="5">
        <v>60.488489999999999</v>
      </c>
    </row>
    <row r="9" spans="1:4" x14ac:dyDescent="0.25">
      <c r="A9" s="3" t="s">
        <v>20</v>
      </c>
      <c r="B9" s="3" t="s">
        <v>42</v>
      </c>
      <c r="C9" s="3"/>
      <c r="D9" s="5">
        <v>89.953389999999999</v>
      </c>
    </row>
    <row r="10" spans="1:4" x14ac:dyDescent="0.25">
      <c r="A10" s="3" t="s">
        <v>20</v>
      </c>
      <c r="B10" s="3" t="s">
        <v>43</v>
      </c>
      <c r="C10" s="3"/>
      <c r="D10" s="5">
        <v>95.545330000000007</v>
      </c>
    </row>
    <row r="11" spans="1:4" x14ac:dyDescent="0.25">
      <c r="A11" s="3" t="s">
        <v>20</v>
      </c>
      <c r="B11" s="3" t="s">
        <v>44</v>
      </c>
      <c r="C11" s="3"/>
      <c r="D11" s="5">
        <v>94.611639999999994</v>
      </c>
    </row>
    <row r="12" spans="1:4" x14ac:dyDescent="0.25">
      <c r="A12" s="3" t="s">
        <v>20</v>
      </c>
      <c r="B12" s="3" t="s">
        <v>45</v>
      </c>
      <c r="C12" s="3"/>
      <c r="D12" s="5">
        <v>52.542070000000002</v>
      </c>
    </row>
    <row r="13" spans="1:4" x14ac:dyDescent="0.25">
      <c r="A13" s="3" t="s">
        <v>46</v>
      </c>
      <c r="B13" s="3" t="s">
        <v>47</v>
      </c>
      <c r="C13" s="3"/>
      <c r="D13" s="5">
        <v>73.069479999999999</v>
      </c>
    </row>
    <row r="14" spans="1:4" x14ac:dyDescent="0.25">
      <c r="A14" s="3" t="s">
        <v>46</v>
      </c>
      <c r="B14" s="3" t="s">
        <v>48</v>
      </c>
      <c r="C14" s="3"/>
      <c r="D14" s="5">
        <v>73.363529999999997</v>
      </c>
    </row>
    <row r="15" spans="1:4" x14ac:dyDescent="0.25">
      <c r="A15" s="3" t="s">
        <v>46</v>
      </c>
      <c r="B15" s="3" t="s">
        <v>49</v>
      </c>
      <c r="C15" s="3"/>
      <c r="D15" s="5">
        <v>77.711079999999995</v>
      </c>
    </row>
    <row r="16" spans="1:4" x14ac:dyDescent="0.25">
      <c r="A16" s="3" t="s">
        <v>46</v>
      </c>
      <c r="B16" s="3" t="s">
        <v>50</v>
      </c>
      <c r="C16" s="3"/>
      <c r="D16" s="5">
        <v>78.342089999999999</v>
      </c>
    </row>
    <row r="17" spans="1:4" x14ac:dyDescent="0.25">
      <c r="A17" s="3" t="s">
        <v>46</v>
      </c>
      <c r="B17" s="3" t="s">
        <v>51</v>
      </c>
      <c r="C17" s="3"/>
      <c r="D17" s="5">
        <v>76.607380000000006</v>
      </c>
    </row>
    <row r="18" spans="1:4" x14ac:dyDescent="0.25">
      <c r="A18" s="3" t="s">
        <v>46</v>
      </c>
      <c r="B18" s="3" t="s">
        <v>52</v>
      </c>
      <c r="C18" s="3"/>
      <c r="D18" s="5">
        <v>76.718860000000006</v>
      </c>
    </row>
    <row r="19" spans="1:4" x14ac:dyDescent="0.25">
      <c r="A19" s="3" t="s">
        <v>46</v>
      </c>
      <c r="B19" s="3" t="s">
        <v>53</v>
      </c>
      <c r="C19" s="3"/>
      <c r="D19" s="5">
        <v>78.467770000000002</v>
      </c>
    </row>
    <row r="20" spans="1:4" x14ac:dyDescent="0.25">
      <c r="A20" s="3" t="s">
        <v>46</v>
      </c>
      <c r="B20" s="3" t="s">
        <v>54</v>
      </c>
      <c r="C20" s="3"/>
      <c r="D20" s="5">
        <v>79.440399999999997</v>
      </c>
    </row>
    <row r="21" spans="1:4" x14ac:dyDescent="0.25">
      <c r="A21" s="3" t="s">
        <v>46</v>
      </c>
      <c r="B21" s="3" t="s">
        <v>55</v>
      </c>
      <c r="C21" s="3"/>
      <c r="D21" s="5">
        <v>78.096310000000003</v>
      </c>
    </row>
    <row r="22" spans="1:4" x14ac:dyDescent="0.25">
      <c r="A22" s="3" t="s">
        <v>46</v>
      </c>
      <c r="B22" s="3" t="s">
        <v>56</v>
      </c>
      <c r="C22" s="3"/>
      <c r="D22" s="5">
        <v>77.000439999999998</v>
      </c>
    </row>
    <row r="23" spans="1:4" x14ac:dyDescent="0.25">
      <c r="A23" s="3" t="s">
        <v>46</v>
      </c>
      <c r="B23" s="3" t="s">
        <v>57</v>
      </c>
      <c r="C23" s="3"/>
      <c r="D23" s="5">
        <v>80.034829999999999</v>
      </c>
    </row>
    <row r="24" spans="1:4" x14ac:dyDescent="0.25">
      <c r="A24" s="3" t="s">
        <v>46</v>
      </c>
      <c r="B24" s="3" t="s">
        <v>58</v>
      </c>
      <c r="C24" s="3"/>
      <c r="D24" s="5">
        <v>77.818309999999997</v>
      </c>
    </row>
    <row r="25" spans="1:4" x14ac:dyDescent="0.25">
      <c r="A25" s="3" t="s">
        <v>46</v>
      </c>
      <c r="B25" s="3" t="s">
        <v>59</v>
      </c>
      <c r="C25" s="3"/>
      <c r="D25" s="5">
        <v>75.133579999999995</v>
      </c>
    </row>
    <row r="26" spans="1:4" x14ac:dyDescent="0.25">
      <c r="A26" s="3" t="s">
        <v>46</v>
      </c>
      <c r="B26" s="3" t="s">
        <v>60</v>
      </c>
      <c r="C26" s="3"/>
      <c r="D26" s="5">
        <v>78.930009999999996</v>
      </c>
    </row>
    <row r="27" spans="1:4" x14ac:dyDescent="0.25">
      <c r="A27" s="3" t="s">
        <v>46</v>
      </c>
      <c r="B27" s="3" t="s">
        <v>61</v>
      </c>
      <c r="C27" s="3"/>
      <c r="D27" s="5">
        <v>77.076520000000002</v>
      </c>
    </row>
    <row r="28" spans="1:4" x14ac:dyDescent="0.25">
      <c r="A28" s="3" t="s">
        <v>46</v>
      </c>
      <c r="B28" s="3" t="s">
        <v>62</v>
      </c>
      <c r="C28" s="3"/>
      <c r="D28" s="5">
        <v>78.226399999999998</v>
      </c>
    </row>
    <row r="29" spans="1:4" x14ac:dyDescent="0.25">
      <c r="A29" s="3" t="s">
        <v>63</v>
      </c>
      <c r="B29" s="3" t="s">
        <v>64</v>
      </c>
      <c r="C29" s="3"/>
      <c r="D29" s="5">
        <v>73.205150000000003</v>
      </c>
    </row>
    <row r="30" spans="1:4" x14ac:dyDescent="0.25">
      <c r="A30" s="3" t="s">
        <v>63</v>
      </c>
      <c r="B30" s="3" t="s">
        <v>65</v>
      </c>
      <c r="C30" s="3"/>
      <c r="D30" s="5">
        <v>71.685779999999994</v>
      </c>
    </row>
    <row r="31" spans="1:4" x14ac:dyDescent="0.25">
      <c r="A31" s="3" t="s">
        <v>63</v>
      </c>
      <c r="B31" s="3" t="s">
        <v>48</v>
      </c>
      <c r="C31" s="3"/>
      <c r="D31" s="5">
        <v>73.579939999999993</v>
      </c>
    </row>
    <row r="32" spans="1:4" x14ac:dyDescent="0.25">
      <c r="A32" s="3" t="s">
        <v>63</v>
      </c>
      <c r="B32" s="3" t="s">
        <v>66</v>
      </c>
      <c r="C32" s="3"/>
      <c r="D32" s="5">
        <v>72.271609999999995</v>
      </c>
    </row>
    <row r="33" spans="1:4" x14ac:dyDescent="0.25">
      <c r="A33" s="3" t="s">
        <v>63</v>
      </c>
      <c r="B33" s="3" t="s">
        <v>67</v>
      </c>
      <c r="C33" s="3"/>
      <c r="D33" s="5">
        <v>77.201729999999998</v>
      </c>
    </row>
    <row r="34" spans="1:4" x14ac:dyDescent="0.25">
      <c r="A34" s="3" t="s">
        <v>63</v>
      </c>
      <c r="B34" s="3" t="s">
        <v>68</v>
      </c>
      <c r="C34" s="3"/>
      <c r="D34" s="5">
        <v>77.166790000000006</v>
      </c>
    </row>
    <row r="35" spans="1:4" x14ac:dyDescent="0.25">
      <c r="A35" s="3" t="s">
        <v>63</v>
      </c>
      <c r="B35" s="3" t="s">
        <v>69</v>
      </c>
      <c r="C35" s="3"/>
      <c r="D35" s="5">
        <v>79.797970000000007</v>
      </c>
    </row>
    <row r="36" spans="1:4" x14ac:dyDescent="0.25">
      <c r="A36" s="3" t="s">
        <v>63</v>
      </c>
      <c r="B36" s="3" t="s">
        <v>70</v>
      </c>
      <c r="C36" s="3"/>
      <c r="D36" s="5">
        <v>78.380579999999995</v>
      </c>
    </row>
    <row r="37" spans="1:4" x14ac:dyDescent="0.25">
      <c r="A37" s="3" t="s">
        <v>63</v>
      </c>
      <c r="B37" s="3" t="s">
        <v>71</v>
      </c>
      <c r="C37" s="3"/>
      <c r="D37" s="5">
        <v>78.719239999999999</v>
      </c>
    </row>
    <row r="38" spans="1:4" x14ac:dyDescent="0.25">
      <c r="A38" s="3" t="s">
        <v>63</v>
      </c>
      <c r="B38" s="3" t="s">
        <v>72</v>
      </c>
      <c r="C38" s="3"/>
      <c r="D38" s="5">
        <v>77.424449999999993</v>
      </c>
    </row>
    <row r="39" spans="1:4" x14ac:dyDescent="0.25">
      <c r="A39" s="3" t="s">
        <v>63</v>
      </c>
      <c r="B39" s="3" t="s">
        <v>73</v>
      </c>
      <c r="C39" s="3"/>
      <c r="D39" s="5">
        <v>77.661670000000001</v>
      </c>
    </row>
    <row r="40" spans="1:4" x14ac:dyDescent="0.25">
      <c r="A40" s="3" t="s">
        <v>63</v>
      </c>
      <c r="B40" s="3" t="s">
        <v>51</v>
      </c>
      <c r="C40" s="3"/>
      <c r="D40" s="5">
        <v>75.912509999999997</v>
      </c>
    </row>
    <row r="41" spans="1:4" x14ac:dyDescent="0.25">
      <c r="A41" s="3" t="s">
        <v>63</v>
      </c>
      <c r="B41" s="3" t="s">
        <v>74</v>
      </c>
      <c r="C41" s="3"/>
      <c r="D41" s="5">
        <v>73.747349999999997</v>
      </c>
    </row>
    <row r="42" spans="1:4" x14ac:dyDescent="0.25">
      <c r="A42" s="3" t="s">
        <v>63</v>
      </c>
      <c r="B42" s="3" t="s">
        <v>75</v>
      </c>
      <c r="C42" s="3"/>
      <c r="D42" s="5">
        <v>78.239829999999998</v>
      </c>
    </row>
    <row r="43" spans="1:4" x14ac:dyDescent="0.25">
      <c r="A43" s="3" t="s">
        <v>63</v>
      </c>
      <c r="B43" s="3" t="s">
        <v>76</v>
      </c>
      <c r="C43" s="3"/>
      <c r="D43" s="5">
        <v>76.733230000000006</v>
      </c>
    </row>
    <row r="44" spans="1:4" x14ac:dyDescent="0.25">
      <c r="A44" s="3" t="s">
        <v>63</v>
      </c>
      <c r="B44" s="3" t="s">
        <v>77</v>
      </c>
      <c r="C44" s="3"/>
      <c r="D44" s="5">
        <v>77.664339999999996</v>
      </c>
    </row>
    <row r="45" spans="1:4" x14ac:dyDescent="0.25">
      <c r="A45" s="3" t="s">
        <v>63</v>
      </c>
      <c r="B45" s="3" t="s">
        <v>78</v>
      </c>
      <c r="C45" s="3"/>
      <c r="D45" s="5">
        <v>74.106350000000006</v>
      </c>
    </row>
    <row r="46" spans="1:4" x14ac:dyDescent="0.25">
      <c r="A46" s="3" t="s">
        <v>63</v>
      </c>
      <c r="B46" s="3" t="s">
        <v>79</v>
      </c>
      <c r="C46" s="3"/>
      <c r="D46" s="5">
        <v>77.122219999999999</v>
      </c>
    </row>
    <row r="47" spans="1:4" x14ac:dyDescent="0.25">
      <c r="A47" s="3" t="s">
        <v>63</v>
      </c>
      <c r="B47" s="3" t="s">
        <v>80</v>
      </c>
      <c r="C47" s="3"/>
      <c r="D47" s="5">
        <v>78.060980000000001</v>
      </c>
    </row>
    <row r="48" spans="1:4" x14ac:dyDescent="0.25">
      <c r="A48" s="3" t="s">
        <v>63</v>
      </c>
      <c r="B48" s="3" t="s">
        <v>81</v>
      </c>
      <c r="C48" s="3"/>
      <c r="D48" s="5">
        <v>76.872460000000004</v>
      </c>
    </row>
    <row r="49" spans="1:4" x14ac:dyDescent="0.25">
      <c r="A49" s="3" t="s">
        <v>63</v>
      </c>
      <c r="B49" s="3" t="s">
        <v>82</v>
      </c>
      <c r="C49" s="3"/>
      <c r="D49" s="5">
        <v>72.746279999999999</v>
      </c>
    </row>
    <row r="50" spans="1:4" x14ac:dyDescent="0.25">
      <c r="A50" s="3" t="s">
        <v>63</v>
      </c>
      <c r="B50" s="3" t="s">
        <v>83</v>
      </c>
      <c r="C50" s="3"/>
      <c r="D50" s="5">
        <v>77.203220000000002</v>
      </c>
    </row>
    <row r="51" spans="1:4" x14ac:dyDescent="0.25">
      <c r="A51" s="3" t="s">
        <v>63</v>
      </c>
      <c r="B51" s="3" t="s">
        <v>84</v>
      </c>
      <c r="C51" s="3"/>
      <c r="D51" s="5">
        <v>78.30265</v>
      </c>
    </row>
    <row r="52" spans="1:4" x14ac:dyDescent="0.25">
      <c r="A52" s="3" t="s">
        <v>63</v>
      </c>
      <c r="B52" s="3" t="s">
        <v>85</v>
      </c>
      <c r="C52" s="3"/>
      <c r="D52" s="5">
        <v>78.162540000000007</v>
      </c>
    </row>
    <row r="53" spans="1:4" x14ac:dyDescent="0.25">
      <c r="A53" s="3" t="s">
        <v>63</v>
      </c>
      <c r="B53" s="3" t="s">
        <v>86</v>
      </c>
      <c r="C53" s="3"/>
      <c r="D53" s="5">
        <v>78.18038</v>
      </c>
    </row>
    <row r="54" spans="1:4" x14ac:dyDescent="0.25">
      <c r="A54" s="3" t="s">
        <v>63</v>
      </c>
      <c r="B54" s="3" t="s">
        <v>87</v>
      </c>
      <c r="C54" s="3"/>
      <c r="D54" s="5">
        <v>79.03304</v>
      </c>
    </row>
    <row r="55" spans="1:4" x14ac:dyDescent="0.25">
      <c r="A55" s="3" t="s">
        <v>63</v>
      </c>
      <c r="B55" s="3" t="s">
        <v>88</v>
      </c>
      <c r="C55" s="3"/>
      <c r="D55" s="5">
        <v>80.156829999999999</v>
      </c>
    </row>
    <row r="56" spans="1:4" x14ac:dyDescent="0.25">
      <c r="A56" s="3" t="s">
        <v>63</v>
      </c>
      <c r="B56" s="3" t="s">
        <v>89</v>
      </c>
      <c r="C56" s="3"/>
      <c r="D56" s="5">
        <v>79.11063</v>
      </c>
    </row>
    <row r="57" spans="1:4" x14ac:dyDescent="0.25">
      <c r="A57" s="3" t="s">
        <v>63</v>
      </c>
      <c r="B57" s="3" t="s">
        <v>90</v>
      </c>
      <c r="C57" s="3"/>
      <c r="D57" s="5">
        <v>78.012159999999994</v>
      </c>
    </row>
    <row r="58" spans="1:4" x14ac:dyDescent="0.25">
      <c r="A58" s="3" t="s">
        <v>63</v>
      </c>
      <c r="B58" s="3" t="s">
        <v>91</v>
      </c>
      <c r="C58" s="3"/>
      <c r="D58" s="5">
        <v>78.089370000000002</v>
      </c>
    </row>
    <row r="59" spans="1:4" x14ac:dyDescent="0.25">
      <c r="A59" s="3" t="s">
        <v>63</v>
      </c>
      <c r="B59" s="3" t="s">
        <v>92</v>
      </c>
      <c r="C59" s="3"/>
      <c r="D59" s="5">
        <v>78.122100000000003</v>
      </c>
    </row>
    <row r="60" spans="1:4" x14ac:dyDescent="0.25">
      <c r="A60" s="3" t="s">
        <v>63</v>
      </c>
      <c r="B60" s="3" t="s">
        <v>93</v>
      </c>
      <c r="C60" s="3"/>
      <c r="D60" s="5">
        <v>77.0672</v>
      </c>
    </row>
    <row r="61" spans="1:4" x14ac:dyDescent="0.25">
      <c r="A61" s="3" t="s">
        <v>63</v>
      </c>
      <c r="B61" s="3" t="s">
        <v>94</v>
      </c>
      <c r="C61" s="3"/>
      <c r="D61" s="5">
        <v>74.836039999999997</v>
      </c>
    </row>
    <row r="62" spans="1:4" x14ac:dyDescent="0.25">
      <c r="A62" s="3" t="s">
        <v>63</v>
      </c>
      <c r="B62" s="3" t="s">
        <v>95</v>
      </c>
      <c r="C62" s="3"/>
      <c r="D62" s="5">
        <v>78.703569999999999</v>
      </c>
    </row>
    <row r="63" spans="1:4" x14ac:dyDescent="0.25">
      <c r="A63" s="3" t="s">
        <v>63</v>
      </c>
      <c r="B63" s="3" t="s">
        <v>96</v>
      </c>
      <c r="C63" s="3"/>
      <c r="D63" s="5">
        <v>75.31317</v>
      </c>
    </row>
    <row r="64" spans="1:4" x14ac:dyDescent="0.25">
      <c r="A64" s="3" t="s">
        <v>63</v>
      </c>
      <c r="B64" s="3" t="s">
        <v>97</v>
      </c>
      <c r="C64" s="3"/>
      <c r="D64" s="5">
        <v>79.791250000000005</v>
      </c>
    </row>
    <row r="65" spans="1:4" x14ac:dyDescent="0.25">
      <c r="A65" s="3" t="s">
        <v>63</v>
      </c>
      <c r="B65" s="3" t="s">
        <v>98</v>
      </c>
      <c r="C65" s="3"/>
      <c r="D65" s="5">
        <v>80.847710000000006</v>
      </c>
    </row>
    <row r="66" spans="1:4" x14ac:dyDescent="0.25">
      <c r="A66" s="3" t="s">
        <v>63</v>
      </c>
      <c r="B66" s="3" t="s">
        <v>99</v>
      </c>
      <c r="C66" s="3"/>
      <c r="D66" s="5">
        <v>80.302120000000002</v>
      </c>
    </row>
    <row r="67" spans="1:4" x14ac:dyDescent="0.25">
      <c r="A67" s="3" t="s">
        <v>63</v>
      </c>
      <c r="B67" s="3" t="s">
        <v>100</v>
      </c>
      <c r="C67" s="3"/>
      <c r="D67" s="5">
        <v>78.20872</v>
      </c>
    </row>
    <row r="68" spans="1:4" x14ac:dyDescent="0.25">
      <c r="A68" s="3" t="s">
        <v>63</v>
      </c>
      <c r="B68" s="3" t="s">
        <v>101</v>
      </c>
      <c r="C68" s="3"/>
      <c r="D68" s="5">
        <v>78.198650000000001</v>
      </c>
    </row>
    <row r="69" spans="1:4" x14ac:dyDescent="0.25">
      <c r="A69" s="3" t="s">
        <v>63</v>
      </c>
      <c r="B69" s="3" t="s">
        <v>102</v>
      </c>
      <c r="C69" s="3"/>
      <c r="D69" s="5">
        <v>81.373850000000004</v>
      </c>
    </row>
    <row r="70" spans="1:4" x14ac:dyDescent="0.25">
      <c r="A70" s="3" t="s">
        <v>63</v>
      </c>
      <c r="B70" s="3" t="s">
        <v>103</v>
      </c>
      <c r="C70" s="3"/>
      <c r="D70" s="5">
        <v>79.53313</v>
      </c>
    </row>
    <row r="71" spans="1:4" x14ac:dyDescent="0.25">
      <c r="A71" s="3" t="s">
        <v>63</v>
      </c>
      <c r="B71" s="3" t="s">
        <v>104</v>
      </c>
      <c r="C71" s="3"/>
      <c r="D71" s="5">
        <v>75.097610000000003</v>
      </c>
    </row>
    <row r="72" spans="1:4" x14ac:dyDescent="0.25">
      <c r="A72" s="3" t="s">
        <v>63</v>
      </c>
      <c r="B72" s="3" t="s">
        <v>105</v>
      </c>
      <c r="C72" s="3"/>
      <c r="D72" s="5">
        <v>74.530410000000003</v>
      </c>
    </row>
    <row r="73" spans="1:4" x14ac:dyDescent="0.25">
      <c r="A73" s="3" t="s">
        <v>63</v>
      </c>
      <c r="B73" s="3" t="s">
        <v>106</v>
      </c>
      <c r="C73" s="3"/>
      <c r="D73" s="5">
        <v>78.175870000000003</v>
      </c>
    </row>
    <row r="74" spans="1:4" x14ac:dyDescent="0.25">
      <c r="A74" s="3" t="s">
        <v>63</v>
      </c>
      <c r="B74" s="3" t="s">
        <v>107</v>
      </c>
      <c r="C74" s="3"/>
      <c r="D74" s="5">
        <v>76.284970000000001</v>
      </c>
    </row>
    <row r="75" spans="1:4" x14ac:dyDescent="0.25">
      <c r="A75" s="3" t="s">
        <v>63</v>
      </c>
      <c r="B75" s="3" t="s">
        <v>108</v>
      </c>
      <c r="C75" s="3"/>
      <c r="D75" s="5">
        <v>75.760530000000003</v>
      </c>
    </row>
    <row r="76" spans="1:4" x14ac:dyDescent="0.25">
      <c r="A76" s="3" t="s">
        <v>63</v>
      </c>
      <c r="B76" s="3" t="s">
        <v>109</v>
      </c>
      <c r="C76" s="3"/>
      <c r="D76" s="5">
        <v>73.951279999999997</v>
      </c>
    </row>
    <row r="77" spans="1:4" x14ac:dyDescent="0.25">
      <c r="A77" s="3" t="s">
        <v>63</v>
      </c>
      <c r="B77" s="3" t="s">
        <v>110</v>
      </c>
      <c r="C77" s="3"/>
      <c r="D77" s="5">
        <v>76.740129999999994</v>
      </c>
    </row>
    <row r="78" spans="1:4" x14ac:dyDescent="0.25">
      <c r="A78" s="3" t="s">
        <v>63</v>
      </c>
      <c r="B78" s="3" t="s">
        <v>111</v>
      </c>
      <c r="C78" s="3"/>
      <c r="D78" s="5">
        <v>78.946510000000004</v>
      </c>
    </row>
    <row r="79" spans="1:4" x14ac:dyDescent="0.25">
      <c r="A79" s="3" t="s">
        <v>63</v>
      </c>
      <c r="B79" s="3" t="s">
        <v>112</v>
      </c>
      <c r="C79" s="3"/>
      <c r="D79" s="5">
        <v>78.868849999999995</v>
      </c>
    </row>
    <row r="80" spans="1:4" x14ac:dyDescent="0.25">
      <c r="A80" s="3" t="s">
        <v>63</v>
      </c>
      <c r="B80" s="3" t="s">
        <v>113</v>
      </c>
      <c r="C80" s="3"/>
      <c r="D80" s="5">
        <v>77.11327</v>
      </c>
    </row>
    <row r="81" spans="1:4" x14ac:dyDescent="0.25">
      <c r="A81" s="3" t="s">
        <v>63</v>
      </c>
      <c r="B81" s="3" t="s">
        <v>114</v>
      </c>
      <c r="C81" s="3"/>
      <c r="D81" s="5">
        <v>71.631200000000007</v>
      </c>
    </row>
    <row r="82" spans="1:4" x14ac:dyDescent="0.25">
      <c r="A82" s="3" t="s">
        <v>63</v>
      </c>
      <c r="B82" s="3" t="s">
        <v>115</v>
      </c>
      <c r="C82" s="3"/>
      <c r="D82" s="5">
        <v>78.609499999999997</v>
      </c>
    </row>
    <row r="83" spans="1:4" x14ac:dyDescent="0.25">
      <c r="A83" s="3" t="s">
        <v>63</v>
      </c>
      <c r="B83" s="3" t="s">
        <v>116</v>
      </c>
      <c r="C83" s="3"/>
      <c r="D83" s="5">
        <v>78.5107</v>
      </c>
    </row>
    <row r="84" spans="1:4" x14ac:dyDescent="0.25">
      <c r="A84" s="3" t="s">
        <v>63</v>
      </c>
      <c r="B84" s="3" t="s">
        <v>117</v>
      </c>
      <c r="C84" s="3"/>
      <c r="D84" s="5">
        <v>76.941460000000006</v>
      </c>
    </row>
    <row r="85" spans="1:4" x14ac:dyDescent="0.25">
      <c r="A85" s="3" t="s">
        <v>118</v>
      </c>
      <c r="B85" s="3" t="s">
        <v>64</v>
      </c>
      <c r="C85" s="3"/>
      <c r="D85" s="5">
        <v>73.358909999999995</v>
      </c>
    </row>
    <row r="86" spans="1:4" x14ac:dyDescent="0.25">
      <c r="A86" s="3" t="s">
        <v>118</v>
      </c>
      <c r="B86" s="3" t="s">
        <v>119</v>
      </c>
      <c r="C86" s="3"/>
      <c r="D86" s="5">
        <v>73.025949999999995</v>
      </c>
    </row>
    <row r="87" spans="1:4" x14ac:dyDescent="0.25">
      <c r="A87" s="3" t="s">
        <v>118</v>
      </c>
      <c r="B87" s="3" t="s">
        <v>120</v>
      </c>
      <c r="C87" s="3"/>
      <c r="D87" s="5">
        <v>71.535579999999996</v>
      </c>
    </row>
    <row r="88" spans="1:4" x14ac:dyDescent="0.25">
      <c r="A88" s="3" t="s">
        <v>118</v>
      </c>
      <c r="B88" s="3" t="s">
        <v>121</v>
      </c>
      <c r="C88" s="3"/>
      <c r="D88" s="5">
        <v>73.207539999999995</v>
      </c>
    </row>
    <row r="89" spans="1:4" x14ac:dyDescent="0.25">
      <c r="A89" s="3" t="s">
        <v>118</v>
      </c>
      <c r="B89" s="3" t="s">
        <v>122</v>
      </c>
      <c r="C89" s="3"/>
      <c r="D89" s="5">
        <v>62.835250000000002</v>
      </c>
    </row>
    <row r="90" spans="1:4" x14ac:dyDescent="0.25">
      <c r="A90" s="3" t="s">
        <v>118</v>
      </c>
      <c r="B90" s="3" t="s">
        <v>123</v>
      </c>
      <c r="C90" s="3"/>
      <c r="D90" s="5">
        <v>72.861850000000004</v>
      </c>
    </row>
    <row r="91" spans="1:4" x14ac:dyDescent="0.25">
      <c r="A91" s="3" t="s">
        <v>118</v>
      </c>
      <c r="B91" s="3" t="s">
        <v>124</v>
      </c>
      <c r="C91" s="3"/>
      <c r="D91" s="5">
        <v>73.021439999999998</v>
      </c>
    </row>
    <row r="92" spans="1:4" x14ac:dyDescent="0.25">
      <c r="A92" s="3" t="s">
        <v>118</v>
      </c>
      <c r="B92" s="3" t="s">
        <v>48</v>
      </c>
      <c r="C92" s="3"/>
      <c r="D92" s="5">
        <v>73.635270000000006</v>
      </c>
    </row>
    <row r="93" spans="1:4" x14ac:dyDescent="0.25">
      <c r="A93" s="3" t="s">
        <v>118</v>
      </c>
      <c r="B93" s="3" t="s">
        <v>125</v>
      </c>
      <c r="C93" s="3"/>
      <c r="D93" s="5">
        <v>70.412450000000007</v>
      </c>
    </row>
    <row r="94" spans="1:4" x14ac:dyDescent="0.25">
      <c r="A94" s="3" t="s">
        <v>118</v>
      </c>
      <c r="B94" s="3" t="s">
        <v>126</v>
      </c>
      <c r="C94" s="3"/>
      <c r="D94" s="5">
        <v>70.26549</v>
      </c>
    </row>
    <row r="95" spans="1:4" x14ac:dyDescent="0.25">
      <c r="A95" s="3" t="s">
        <v>118</v>
      </c>
      <c r="B95" s="3" t="s">
        <v>127</v>
      </c>
      <c r="C95" s="3"/>
      <c r="D95" s="5">
        <v>76.543779999999998</v>
      </c>
    </row>
    <row r="96" spans="1:4" x14ac:dyDescent="0.25">
      <c r="A96" s="3" t="s">
        <v>118</v>
      </c>
      <c r="B96" s="3" t="s">
        <v>128</v>
      </c>
      <c r="C96" s="3"/>
      <c r="D96" s="5">
        <v>72.334450000000004</v>
      </c>
    </row>
    <row r="97" spans="1:4" x14ac:dyDescent="0.25">
      <c r="A97" s="3" t="s">
        <v>118</v>
      </c>
      <c r="B97" s="3" t="s">
        <v>129</v>
      </c>
      <c r="C97" s="3"/>
      <c r="D97" s="5"/>
    </row>
    <row r="98" spans="1:4" x14ac:dyDescent="0.25">
      <c r="A98" s="3" t="s">
        <v>118</v>
      </c>
      <c r="B98" s="3" t="s">
        <v>130</v>
      </c>
      <c r="C98" s="3"/>
      <c r="D98" s="5">
        <v>71.220699999999994</v>
      </c>
    </row>
    <row r="99" spans="1:4" x14ac:dyDescent="0.25">
      <c r="A99" s="3" t="s">
        <v>118</v>
      </c>
      <c r="B99" s="3" t="s">
        <v>67</v>
      </c>
      <c r="C99" s="3"/>
      <c r="D99" s="5">
        <v>77.934479999999994</v>
      </c>
    </row>
    <row r="100" spans="1:4" x14ac:dyDescent="0.25">
      <c r="A100" s="3" t="s">
        <v>118</v>
      </c>
      <c r="B100" s="3" t="s">
        <v>131</v>
      </c>
      <c r="C100" s="3"/>
      <c r="D100" s="5">
        <v>73.136170000000007</v>
      </c>
    </row>
    <row r="101" spans="1:4" x14ac:dyDescent="0.25">
      <c r="A101" s="3" t="s">
        <v>118</v>
      </c>
      <c r="B101" s="3" t="s">
        <v>68</v>
      </c>
      <c r="C101" s="3"/>
      <c r="D101" s="5">
        <v>77.382159999999999</v>
      </c>
    </row>
    <row r="102" spans="1:4" x14ac:dyDescent="0.25">
      <c r="A102" s="3" t="s">
        <v>118</v>
      </c>
      <c r="B102" s="3" t="s">
        <v>132</v>
      </c>
      <c r="C102" s="3"/>
      <c r="D102" s="5">
        <v>77.43074</v>
      </c>
    </row>
    <row r="103" spans="1:4" x14ac:dyDescent="0.25">
      <c r="A103" s="3" t="s">
        <v>118</v>
      </c>
      <c r="B103" s="3" t="s">
        <v>133</v>
      </c>
      <c r="C103" s="3"/>
      <c r="D103" s="5">
        <v>74.224689999999995</v>
      </c>
    </row>
    <row r="104" spans="1:4" x14ac:dyDescent="0.25">
      <c r="A104" s="3" t="s">
        <v>118</v>
      </c>
      <c r="B104" s="3" t="s">
        <v>69</v>
      </c>
      <c r="C104" s="3"/>
      <c r="D104" s="5">
        <v>78.705039999999997</v>
      </c>
    </row>
    <row r="105" spans="1:4" x14ac:dyDescent="0.25">
      <c r="A105" s="3" t="s">
        <v>118</v>
      </c>
      <c r="B105" s="3" t="s">
        <v>134</v>
      </c>
      <c r="C105" s="3"/>
      <c r="D105" s="5">
        <v>80.94417</v>
      </c>
    </row>
    <row r="106" spans="1:4" x14ac:dyDescent="0.25">
      <c r="A106" s="3" t="s">
        <v>118</v>
      </c>
      <c r="B106" s="3" t="s">
        <v>135</v>
      </c>
      <c r="C106" s="3"/>
      <c r="D106" s="5">
        <v>78.699700000000007</v>
      </c>
    </row>
    <row r="107" spans="1:4" x14ac:dyDescent="0.25">
      <c r="A107" s="3" t="s">
        <v>118</v>
      </c>
      <c r="B107" s="3" t="s">
        <v>136</v>
      </c>
      <c r="C107" s="3"/>
      <c r="D107" s="5">
        <v>75.362319999999997</v>
      </c>
    </row>
    <row r="108" spans="1:4" x14ac:dyDescent="0.25">
      <c r="A108" s="3" t="s">
        <v>118</v>
      </c>
      <c r="B108" s="3" t="s">
        <v>137</v>
      </c>
      <c r="C108" s="3"/>
      <c r="D108" s="5">
        <v>78.826160000000002</v>
      </c>
    </row>
    <row r="109" spans="1:4" x14ac:dyDescent="0.25">
      <c r="A109" s="3" t="s">
        <v>118</v>
      </c>
      <c r="B109" s="3" t="s">
        <v>70</v>
      </c>
      <c r="C109" s="3"/>
      <c r="D109" s="5">
        <v>77.743110000000001</v>
      </c>
    </row>
    <row r="110" spans="1:4" x14ac:dyDescent="0.25">
      <c r="A110" s="3" t="s">
        <v>118</v>
      </c>
      <c r="B110" s="3" t="s">
        <v>138</v>
      </c>
      <c r="C110" s="3"/>
      <c r="D110" s="5">
        <v>79.185169999999999</v>
      </c>
    </row>
    <row r="111" spans="1:4" x14ac:dyDescent="0.25">
      <c r="A111" s="3" t="s">
        <v>118</v>
      </c>
      <c r="B111" s="3" t="s">
        <v>50</v>
      </c>
      <c r="C111" s="3"/>
      <c r="D111" s="5">
        <v>78.579560000000001</v>
      </c>
    </row>
    <row r="112" spans="1:4" x14ac:dyDescent="0.25">
      <c r="A112" s="3" t="s">
        <v>118</v>
      </c>
      <c r="B112" s="3" t="s">
        <v>139</v>
      </c>
      <c r="C112" s="3"/>
      <c r="D112" s="5">
        <v>79.60463</v>
      </c>
    </row>
    <row r="113" spans="1:4" x14ac:dyDescent="0.25">
      <c r="A113" s="3" t="s">
        <v>118</v>
      </c>
      <c r="B113" s="3" t="s">
        <v>140</v>
      </c>
      <c r="C113" s="3"/>
      <c r="D113" s="5">
        <v>74.958539999999999</v>
      </c>
    </row>
    <row r="114" spans="1:4" x14ac:dyDescent="0.25">
      <c r="A114" s="3" t="s">
        <v>118</v>
      </c>
      <c r="B114" s="3" t="s">
        <v>141</v>
      </c>
      <c r="C114" s="3"/>
      <c r="D114" s="5">
        <v>77.161990000000003</v>
      </c>
    </row>
    <row r="115" spans="1:4" x14ac:dyDescent="0.25">
      <c r="A115" s="3" t="s">
        <v>118</v>
      </c>
      <c r="B115" s="3" t="s">
        <v>142</v>
      </c>
      <c r="C115" s="3"/>
      <c r="D115" s="5">
        <v>76.755989999999997</v>
      </c>
    </row>
    <row r="116" spans="1:4" x14ac:dyDescent="0.25">
      <c r="A116" s="3" t="s">
        <v>118</v>
      </c>
      <c r="B116" s="3" t="s">
        <v>143</v>
      </c>
      <c r="C116" s="3"/>
      <c r="D116" s="5">
        <v>79.364339999999999</v>
      </c>
    </row>
    <row r="117" spans="1:4" x14ac:dyDescent="0.25">
      <c r="A117" s="3" t="s">
        <v>118</v>
      </c>
      <c r="B117" s="3" t="s">
        <v>144</v>
      </c>
      <c r="C117" s="3"/>
      <c r="D117" s="5">
        <v>73.153899999999993</v>
      </c>
    </row>
    <row r="118" spans="1:4" x14ac:dyDescent="0.25">
      <c r="A118" s="3" t="s">
        <v>118</v>
      </c>
      <c r="B118" s="3" t="s">
        <v>145</v>
      </c>
      <c r="C118" s="3"/>
      <c r="D118" s="5">
        <v>76.834460000000007</v>
      </c>
    </row>
    <row r="119" spans="1:4" x14ac:dyDescent="0.25">
      <c r="A119" s="3" t="s">
        <v>118</v>
      </c>
      <c r="B119" s="3" t="s">
        <v>146</v>
      </c>
      <c r="C119" s="3"/>
      <c r="D119" s="5">
        <v>77.029179999999997</v>
      </c>
    </row>
    <row r="120" spans="1:4" x14ac:dyDescent="0.25">
      <c r="A120" s="3" t="s">
        <v>118</v>
      </c>
      <c r="B120" s="3" t="s">
        <v>147</v>
      </c>
      <c r="C120" s="3"/>
      <c r="D120" s="5">
        <v>78.497680000000003</v>
      </c>
    </row>
    <row r="121" spans="1:4" x14ac:dyDescent="0.25">
      <c r="A121" s="3" t="s">
        <v>118</v>
      </c>
      <c r="B121" s="3" t="s">
        <v>148</v>
      </c>
      <c r="C121" s="3"/>
      <c r="D121" s="5">
        <v>76.44265</v>
      </c>
    </row>
    <row r="122" spans="1:4" x14ac:dyDescent="0.25">
      <c r="A122" s="3" t="s">
        <v>118</v>
      </c>
      <c r="B122" s="3" t="s">
        <v>149</v>
      </c>
      <c r="C122" s="3"/>
      <c r="D122" s="5">
        <v>75.651840000000007</v>
      </c>
    </row>
    <row r="123" spans="1:4" x14ac:dyDescent="0.25">
      <c r="A123" s="3" t="s">
        <v>118</v>
      </c>
      <c r="B123" s="3" t="s">
        <v>150</v>
      </c>
      <c r="C123" s="3"/>
      <c r="D123" s="5">
        <v>76.776150000000001</v>
      </c>
    </row>
    <row r="124" spans="1:4" x14ac:dyDescent="0.25">
      <c r="A124" s="3" t="s">
        <v>118</v>
      </c>
      <c r="B124" s="3" t="s">
        <v>151</v>
      </c>
      <c r="C124" s="3"/>
      <c r="D124" s="5">
        <v>75.870059999999995</v>
      </c>
    </row>
    <row r="125" spans="1:4" x14ac:dyDescent="0.25">
      <c r="A125" s="3" t="s">
        <v>118</v>
      </c>
      <c r="B125" s="3" t="s">
        <v>51</v>
      </c>
      <c r="C125" s="3"/>
      <c r="D125" s="5">
        <v>75.671099999999996</v>
      </c>
    </row>
    <row r="126" spans="1:4" x14ac:dyDescent="0.25">
      <c r="A126" s="3" t="s">
        <v>118</v>
      </c>
      <c r="B126" s="3" t="s">
        <v>152</v>
      </c>
      <c r="C126" s="3"/>
      <c r="D126" s="5">
        <v>74.390119999999996</v>
      </c>
    </row>
    <row r="127" spans="1:4" x14ac:dyDescent="0.25">
      <c r="A127" s="3" t="s">
        <v>118</v>
      </c>
      <c r="B127" s="3" t="s">
        <v>153</v>
      </c>
      <c r="C127" s="3"/>
      <c r="D127" s="5">
        <v>77.010599999999997</v>
      </c>
    </row>
    <row r="128" spans="1:4" x14ac:dyDescent="0.25">
      <c r="A128" s="3" t="s">
        <v>118</v>
      </c>
      <c r="B128" s="3" t="s">
        <v>154</v>
      </c>
      <c r="C128" s="3"/>
      <c r="D128" s="5">
        <v>84.363630000000001</v>
      </c>
    </row>
    <row r="129" spans="1:4" x14ac:dyDescent="0.25">
      <c r="A129" s="3" t="s">
        <v>118</v>
      </c>
      <c r="B129" s="3" t="s">
        <v>155</v>
      </c>
      <c r="C129" s="3"/>
      <c r="D129" s="5">
        <v>75.374369999999999</v>
      </c>
    </row>
    <row r="130" spans="1:4" x14ac:dyDescent="0.25">
      <c r="A130" s="3" t="s">
        <v>118</v>
      </c>
      <c r="B130" s="3" t="s">
        <v>156</v>
      </c>
      <c r="C130" s="3"/>
      <c r="D130" s="5">
        <v>76.467579999999998</v>
      </c>
    </row>
    <row r="131" spans="1:4" x14ac:dyDescent="0.25">
      <c r="A131" s="3" t="s">
        <v>118</v>
      </c>
      <c r="B131" s="3" t="s">
        <v>157</v>
      </c>
      <c r="C131" s="3"/>
      <c r="D131" s="5">
        <v>76.060569999999998</v>
      </c>
    </row>
    <row r="132" spans="1:4" x14ac:dyDescent="0.25">
      <c r="A132" s="3" t="s">
        <v>118</v>
      </c>
      <c r="B132" s="3" t="s">
        <v>74</v>
      </c>
      <c r="C132" s="3"/>
      <c r="D132" s="5">
        <v>73.747349999999997</v>
      </c>
    </row>
    <row r="133" spans="1:4" x14ac:dyDescent="0.25">
      <c r="A133" s="3" t="s">
        <v>118</v>
      </c>
      <c r="B133" s="3" t="s">
        <v>75</v>
      </c>
      <c r="C133" s="3"/>
      <c r="D133" s="5">
        <v>77.915620000000004</v>
      </c>
    </row>
    <row r="134" spans="1:4" x14ac:dyDescent="0.25">
      <c r="A134" s="3" t="s">
        <v>118</v>
      </c>
      <c r="B134" s="3" t="s">
        <v>158</v>
      </c>
      <c r="C134" s="3"/>
      <c r="D134" s="5">
        <v>78.497309999999999</v>
      </c>
    </row>
    <row r="135" spans="1:4" x14ac:dyDescent="0.25">
      <c r="A135" s="3" t="s">
        <v>118</v>
      </c>
      <c r="B135" s="3" t="s">
        <v>159</v>
      </c>
      <c r="C135" s="3"/>
      <c r="D135" s="5">
        <v>80.100459999999998</v>
      </c>
    </row>
    <row r="136" spans="1:4" x14ac:dyDescent="0.25">
      <c r="A136" s="3" t="s">
        <v>118</v>
      </c>
      <c r="B136" s="3" t="s">
        <v>160</v>
      </c>
      <c r="C136" s="3"/>
      <c r="D136" s="5">
        <v>77.85472</v>
      </c>
    </row>
    <row r="137" spans="1:4" x14ac:dyDescent="0.25">
      <c r="A137" s="3" t="s">
        <v>118</v>
      </c>
      <c r="B137" s="3" t="s">
        <v>161</v>
      </c>
      <c r="C137" s="3"/>
      <c r="D137" s="5">
        <v>76.631060000000005</v>
      </c>
    </row>
    <row r="138" spans="1:4" x14ac:dyDescent="0.25">
      <c r="A138" s="3" t="s">
        <v>118</v>
      </c>
      <c r="B138" s="3" t="s">
        <v>162</v>
      </c>
      <c r="C138" s="3"/>
      <c r="D138" s="5">
        <v>76.601910000000004</v>
      </c>
    </row>
    <row r="139" spans="1:4" x14ac:dyDescent="0.25">
      <c r="A139" s="3" t="s">
        <v>118</v>
      </c>
      <c r="B139" s="3" t="s">
        <v>163</v>
      </c>
      <c r="C139" s="3"/>
      <c r="D139" s="5">
        <v>75.443920000000006</v>
      </c>
    </row>
    <row r="140" spans="1:4" x14ac:dyDescent="0.25">
      <c r="A140" s="3" t="s">
        <v>118</v>
      </c>
      <c r="B140" s="3" t="s">
        <v>76</v>
      </c>
      <c r="C140" s="3"/>
      <c r="D140" s="5">
        <v>78.489159999999998</v>
      </c>
    </row>
    <row r="141" spans="1:4" x14ac:dyDescent="0.25">
      <c r="A141" s="3" t="s">
        <v>118</v>
      </c>
      <c r="B141" s="3" t="s">
        <v>164</v>
      </c>
      <c r="C141" s="3"/>
      <c r="D141" s="5">
        <v>76.714560000000006</v>
      </c>
    </row>
    <row r="142" spans="1:4" x14ac:dyDescent="0.25">
      <c r="A142" s="3" t="s">
        <v>118</v>
      </c>
      <c r="B142" s="3" t="s">
        <v>77</v>
      </c>
      <c r="C142" s="3"/>
      <c r="D142" s="5">
        <v>78.223179999999999</v>
      </c>
    </row>
    <row r="143" spans="1:4" x14ac:dyDescent="0.25">
      <c r="A143" s="3" t="s">
        <v>118</v>
      </c>
      <c r="B143" s="3" t="s">
        <v>165</v>
      </c>
      <c r="C143" s="3"/>
      <c r="D143" s="5"/>
    </row>
    <row r="144" spans="1:4" x14ac:dyDescent="0.25">
      <c r="A144" s="3" t="s">
        <v>118</v>
      </c>
      <c r="B144" s="3" t="s">
        <v>166</v>
      </c>
      <c r="C144" s="3"/>
      <c r="D144" s="5">
        <v>75.255099999999999</v>
      </c>
    </row>
    <row r="145" spans="1:4" x14ac:dyDescent="0.25">
      <c r="A145" s="3" t="s">
        <v>118</v>
      </c>
      <c r="B145" s="3" t="s">
        <v>167</v>
      </c>
      <c r="C145" s="3"/>
      <c r="D145" s="5">
        <v>79.755899999999997</v>
      </c>
    </row>
    <row r="146" spans="1:4" x14ac:dyDescent="0.25">
      <c r="A146" s="3" t="s">
        <v>118</v>
      </c>
      <c r="B146" s="3" t="s">
        <v>168</v>
      </c>
      <c r="C146" s="3"/>
      <c r="D146" s="5">
        <v>77.841930000000005</v>
      </c>
    </row>
    <row r="147" spans="1:4" x14ac:dyDescent="0.25">
      <c r="A147" s="3" t="s">
        <v>118</v>
      </c>
      <c r="B147" s="3" t="s">
        <v>78</v>
      </c>
      <c r="C147" s="3"/>
      <c r="D147" s="5">
        <v>75.595330000000004</v>
      </c>
    </row>
    <row r="148" spans="1:4" x14ac:dyDescent="0.25">
      <c r="A148" s="3" t="s">
        <v>118</v>
      </c>
      <c r="B148" s="3" t="s">
        <v>169</v>
      </c>
      <c r="C148" s="3"/>
      <c r="D148" s="5">
        <v>69.945350000000005</v>
      </c>
    </row>
    <row r="149" spans="1:4" x14ac:dyDescent="0.25">
      <c r="A149" s="3" t="s">
        <v>118</v>
      </c>
      <c r="B149" s="3" t="s">
        <v>170</v>
      </c>
      <c r="C149" s="3"/>
      <c r="D149" s="5">
        <v>74.91977</v>
      </c>
    </row>
    <row r="150" spans="1:4" x14ac:dyDescent="0.25">
      <c r="A150" s="3" t="s">
        <v>118</v>
      </c>
      <c r="B150" s="3" t="s">
        <v>171</v>
      </c>
      <c r="C150" s="3"/>
      <c r="D150" s="5">
        <v>66.146799999999999</v>
      </c>
    </row>
    <row r="151" spans="1:4" x14ac:dyDescent="0.25">
      <c r="A151" s="3" t="s">
        <v>118</v>
      </c>
      <c r="B151" s="3" t="s">
        <v>172</v>
      </c>
      <c r="C151" s="3"/>
      <c r="D151" s="5">
        <v>72.255750000000006</v>
      </c>
    </row>
    <row r="152" spans="1:4" x14ac:dyDescent="0.25">
      <c r="A152" s="3" t="s">
        <v>118</v>
      </c>
      <c r="B152" s="3" t="s">
        <v>173</v>
      </c>
      <c r="C152" s="3"/>
      <c r="D152" s="5">
        <v>79.601259999999996</v>
      </c>
    </row>
    <row r="153" spans="1:4" x14ac:dyDescent="0.25">
      <c r="A153" s="3" t="s">
        <v>118</v>
      </c>
      <c r="B153" s="3" t="s">
        <v>79</v>
      </c>
      <c r="C153" s="3"/>
      <c r="D153" s="5">
        <v>76.677620000000005</v>
      </c>
    </row>
    <row r="154" spans="1:4" x14ac:dyDescent="0.25">
      <c r="A154" s="3" t="s">
        <v>118</v>
      </c>
      <c r="B154" s="3" t="s">
        <v>174</v>
      </c>
      <c r="C154" s="3"/>
      <c r="D154" s="5">
        <v>78.341300000000004</v>
      </c>
    </row>
    <row r="155" spans="1:4" x14ac:dyDescent="0.25">
      <c r="A155" s="3" t="s">
        <v>118</v>
      </c>
      <c r="B155" s="3" t="s">
        <v>175</v>
      </c>
      <c r="C155" s="3"/>
      <c r="D155" s="5"/>
    </row>
    <row r="156" spans="1:4" x14ac:dyDescent="0.25">
      <c r="A156" s="3" t="s">
        <v>118</v>
      </c>
      <c r="B156" s="3" t="s">
        <v>176</v>
      </c>
      <c r="C156" s="3"/>
      <c r="D156" s="5">
        <v>75.507390000000001</v>
      </c>
    </row>
    <row r="157" spans="1:4" x14ac:dyDescent="0.25">
      <c r="A157" s="3" t="s">
        <v>118</v>
      </c>
      <c r="B157" s="3" t="s">
        <v>177</v>
      </c>
      <c r="C157" s="3"/>
      <c r="D157" s="5">
        <v>79.964699999999993</v>
      </c>
    </row>
    <row r="158" spans="1:4" x14ac:dyDescent="0.25">
      <c r="A158" s="3" t="s">
        <v>118</v>
      </c>
      <c r="B158" s="3" t="s">
        <v>178</v>
      </c>
      <c r="C158" s="3"/>
      <c r="D158" s="5">
        <v>78.509969999999996</v>
      </c>
    </row>
    <row r="159" spans="1:4" x14ac:dyDescent="0.25">
      <c r="A159" s="3" t="s">
        <v>118</v>
      </c>
      <c r="B159" s="3" t="s">
        <v>179</v>
      </c>
      <c r="C159" s="3"/>
      <c r="D159" s="5">
        <v>78.489509999999996</v>
      </c>
    </row>
    <row r="160" spans="1:4" x14ac:dyDescent="0.25">
      <c r="A160" s="3" t="s">
        <v>118</v>
      </c>
      <c r="B160" s="3" t="s">
        <v>180</v>
      </c>
      <c r="C160" s="3"/>
      <c r="D160" s="5">
        <v>76.107650000000007</v>
      </c>
    </row>
    <row r="161" spans="1:4" x14ac:dyDescent="0.25">
      <c r="A161" s="3" t="s">
        <v>118</v>
      </c>
      <c r="B161" s="3" t="s">
        <v>181</v>
      </c>
      <c r="C161" s="3"/>
      <c r="D161" s="5">
        <v>75.259230000000002</v>
      </c>
    </row>
    <row r="162" spans="1:4" x14ac:dyDescent="0.25">
      <c r="A162" s="3" t="s">
        <v>118</v>
      </c>
      <c r="B162" s="3" t="s">
        <v>182</v>
      </c>
      <c r="C162" s="3"/>
      <c r="D162" s="5">
        <v>78.784109999999998</v>
      </c>
    </row>
    <row r="163" spans="1:4" x14ac:dyDescent="0.25">
      <c r="A163" s="3" t="s">
        <v>118</v>
      </c>
      <c r="B163" s="3" t="s">
        <v>183</v>
      </c>
      <c r="C163" s="3"/>
      <c r="D163" s="5">
        <v>76.670940000000002</v>
      </c>
    </row>
    <row r="164" spans="1:4" x14ac:dyDescent="0.25">
      <c r="A164" s="3" t="s">
        <v>118</v>
      </c>
      <c r="B164" s="3" t="s">
        <v>184</v>
      </c>
      <c r="C164" s="3"/>
      <c r="D164" s="5">
        <v>76.545370000000005</v>
      </c>
    </row>
    <row r="165" spans="1:4" x14ac:dyDescent="0.25">
      <c r="A165" s="3" t="s">
        <v>118</v>
      </c>
      <c r="B165" s="3" t="s">
        <v>185</v>
      </c>
      <c r="C165" s="3"/>
      <c r="D165" s="5">
        <v>77.015050000000002</v>
      </c>
    </row>
    <row r="166" spans="1:4" x14ac:dyDescent="0.25">
      <c r="A166" s="3" t="s">
        <v>118</v>
      </c>
      <c r="B166" s="3" t="s">
        <v>186</v>
      </c>
      <c r="C166" s="3"/>
      <c r="D166" s="5">
        <v>75.840360000000004</v>
      </c>
    </row>
    <row r="167" spans="1:4" x14ac:dyDescent="0.25">
      <c r="A167" s="3" t="s">
        <v>118</v>
      </c>
      <c r="B167" s="3" t="s">
        <v>187</v>
      </c>
      <c r="C167" s="3"/>
      <c r="D167" s="5">
        <v>78.407409999999999</v>
      </c>
    </row>
    <row r="168" spans="1:4" x14ac:dyDescent="0.25">
      <c r="A168" s="3" t="s">
        <v>118</v>
      </c>
      <c r="B168" s="3" t="s">
        <v>188</v>
      </c>
      <c r="C168" s="3"/>
      <c r="D168" s="5">
        <v>76.456289999999996</v>
      </c>
    </row>
    <row r="169" spans="1:4" x14ac:dyDescent="0.25">
      <c r="A169" s="3" t="s">
        <v>118</v>
      </c>
      <c r="B169" s="3" t="s">
        <v>189</v>
      </c>
      <c r="C169" s="3"/>
      <c r="D169" s="5">
        <v>73.476039999999998</v>
      </c>
    </row>
    <row r="170" spans="1:4" x14ac:dyDescent="0.25">
      <c r="A170" s="3" t="s">
        <v>118</v>
      </c>
      <c r="B170" s="3" t="s">
        <v>190</v>
      </c>
      <c r="C170" s="3"/>
      <c r="D170" s="5">
        <v>81.519260000000003</v>
      </c>
    </row>
    <row r="171" spans="1:4" x14ac:dyDescent="0.25">
      <c r="A171" s="3" t="s">
        <v>118</v>
      </c>
      <c r="B171" s="3" t="s">
        <v>191</v>
      </c>
      <c r="C171" s="3"/>
      <c r="D171" s="5">
        <v>74.958929999999995</v>
      </c>
    </row>
    <row r="172" spans="1:4" x14ac:dyDescent="0.25">
      <c r="A172" s="3" t="s">
        <v>118</v>
      </c>
      <c r="B172" s="3" t="s">
        <v>192</v>
      </c>
      <c r="C172" s="3"/>
      <c r="D172" s="5">
        <v>76.517200000000003</v>
      </c>
    </row>
    <row r="173" spans="1:4" x14ac:dyDescent="0.25">
      <c r="A173" s="3" t="s">
        <v>118</v>
      </c>
      <c r="B173" s="3" t="s">
        <v>193</v>
      </c>
      <c r="C173" s="3"/>
      <c r="D173" s="5">
        <v>77.369770000000003</v>
      </c>
    </row>
    <row r="174" spans="1:4" x14ac:dyDescent="0.25">
      <c r="A174" s="3" t="s">
        <v>118</v>
      </c>
      <c r="B174" s="3" t="s">
        <v>194</v>
      </c>
      <c r="C174" s="3"/>
      <c r="D174" s="5">
        <v>77.034750000000003</v>
      </c>
    </row>
    <row r="175" spans="1:4" x14ac:dyDescent="0.25">
      <c r="A175" s="3" t="s">
        <v>118</v>
      </c>
      <c r="B175" s="3" t="s">
        <v>195</v>
      </c>
      <c r="C175" s="3"/>
      <c r="D175" s="5">
        <v>74.417490000000001</v>
      </c>
    </row>
    <row r="176" spans="1:4" x14ac:dyDescent="0.25">
      <c r="A176" s="3" t="s">
        <v>118</v>
      </c>
      <c r="B176" s="3" t="s">
        <v>196</v>
      </c>
      <c r="C176" s="3"/>
      <c r="D176" s="5">
        <v>75.382540000000006</v>
      </c>
    </row>
    <row r="177" spans="1:4" x14ac:dyDescent="0.25">
      <c r="A177" s="3" t="s">
        <v>118</v>
      </c>
      <c r="B177" s="3" t="s">
        <v>197</v>
      </c>
      <c r="C177" s="3"/>
      <c r="D177" s="5">
        <v>76.32593</v>
      </c>
    </row>
    <row r="178" spans="1:4" x14ac:dyDescent="0.25">
      <c r="A178" s="3" t="s">
        <v>118</v>
      </c>
      <c r="B178" s="3" t="s">
        <v>198</v>
      </c>
      <c r="C178" s="3"/>
      <c r="D178" s="5">
        <v>75.734639999999999</v>
      </c>
    </row>
    <row r="179" spans="1:4" x14ac:dyDescent="0.25">
      <c r="A179" s="3" t="s">
        <v>118</v>
      </c>
      <c r="B179" s="3" t="s">
        <v>199</v>
      </c>
      <c r="C179" s="3"/>
      <c r="D179" s="5">
        <v>77.654120000000006</v>
      </c>
    </row>
    <row r="180" spans="1:4" x14ac:dyDescent="0.25">
      <c r="A180" s="3" t="s">
        <v>118</v>
      </c>
      <c r="B180" s="3" t="s">
        <v>200</v>
      </c>
      <c r="C180" s="3"/>
      <c r="D180" s="5">
        <v>71.778959999999998</v>
      </c>
    </row>
    <row r="181" spans="1:4" x14ac:dyDescent="0.25">
      <c r="A181" s="3" t="s">
        <v>118</v>
      </c>
      <c r="B181" s="3" t="s">
        <v>201</v>
      </c>
      <c r="C181" s="3"/>
      <c r="D181" s="5">
        <v>77.219160000000002</v>
      </c>
    </row>
    <row r="182" spans="1:4" x14ac:dyDescent="0.25">
      <c r="A182" s="3" t="s">
        <v>118</v>
      </c>
      <c r="B182" s="3" t="s">
        <v>202</v>
      </c>
      <c r="C182" s="3"/>
      <c r="D182" s="5">
        <v>72.157690000000002</v>
      </c>
    </row>
    <row r="183" spans="1:4" x14ac:dyDescent="0.25">
      <c r="A183" s="3" t="s">
        <v>118</v>
      </c>
      <c r="B183" s="3" t="s">
        <v>203</v>
      </c>
      <c r="C183" s="3"/>
      <c r="D183" s="5">
        <v>75.740099999999998</v>
      </c>
    </row>
    <row r="184" spans="1:4" x14ac:dyDescent="0.25">
      <c r="A184" s="3" t="s">
        <v>118</v>
      </c>
      <c r="B184" s="3" t="s">
        <v>204</v>
      </c>
      <c r="C184" s="3"/>
      <c r="D184" s="5">
        <v>69.363169999999997</v>
      </c>
    </row>
    <row r="185" spans="1:4" x14ac:dyDescent="0.25">
      <c r="A185" s="3" t="s">
        <v>118</v>
      </c>
      <c r="B185" s="3" t="s">
        <v>205</v>
      </c>
      <c r="C185" s="3"/>
      <c r="D185" s="5">
        <v>74.125140000000002</v>
      </c>
    </row>
    <row r="186" spans="1:4" x14ac:dyDescent="0.25">
      <c r="A186" s="3" t="s">
        <v>118</v>
      </c>
      <c r="B186" s="3" t="s">
        <v>206</v>
      </c>
      <c r="C186" s="3"/>
      <c r="D186" s="5">
        <v>78.417019999999994</v>
      </c>
    </row>
    <row r="187" spans="1:4" x14ac:dyDescent="0.25">
      <c r="A187" s="3" t="s">
        <v>118</v>
      </c>
      <c r="B187" s="3" t="s">
        <v>207</v>
      </c>
      <c r="C187" s="3"/>
      <c r="D187" s="5">
        <v>78.615160000000003</v>
      </c>
    </row>
    <row r="188" spans="1:4" x14ac:dyDescent="0.25">
      <c r="A188" s="3" t="s">
        <v>118</v>
      </c>
      <c r="B188" s="3" t="s">
        <v>208</v>
      </c>
      <c r="C188" s="3"/>
      <c r="D188" s="5">
        <v>77.599400000000003</v>
      </c>
    </row>
    <row r="189" spans="1:4" x14ac:dyDescent="0.25">
      <c r="A189" s="3" t="s">
        <v>118</v>
      </c>
      <c r="B189" s="3" t="s">
        <v>209</v>
      </c>
      <c r="C189" s="3"/>
      <c r="D189" s="5">
        <v>74.411090000000002</v>
      </c>
    </row>
    <row r="190" spans="1:4" x14ac:dyDescent="0.25">
      <c r="A190" s="3" t="s">
        <v>118</v>
      </c>
      <c r="B190" s="3" t="s">
        <v>210</v>
      </c>
      <c r="C190" s="3"/>
      <c r="D190" s="5">
        <v>74.034520000000001</v>
      </c>
    </row>
    <row r="191" spans="1:4" x14ac:dyDescent="0.25">
      <c r="A191" s="3" t="s">
        <v>118</v>
      </c>
      <c r="B191" s="3" t="s">
        <v>211</v>
      </c>
      <c r="C191" s="3"/>
      <c r="D191" s="5">
        <v>76.078320000000005</v>
      </c>
    </row>
    <row r="192" spans="1:4" x14ac:dyDescent="0.25">
      <c r="A192" s="3" t="s">
        <v>118</v>
      </c>
      <c r="B192" s="3" t="s">
        <v>212</v>
      </c>
      <c r="C192" s="3"/>
      <c r="D192" s="5">
        <v>76.008489999999995</v>
      </c>
    </row>
    <row r="193" spans="1:4" x14ac:dyDescent="0.25">
      <c r="A193" s="3" t="s">
        <v>118</v>
      </c>
      <c r="B193" s="3" t="s">
        <v>213</v>
      </c>
      <c r="C193" s="3"/>
      <c r="D193" s="5">
        <v>75.79701</v>
      </c>
    </row>
    <row r="194" spans="1:4" x14ac:dyDescent="0.25">
      <c r="A194" s="3" t="s">
        <v>118</v>
      </c>
      <c r="B194" s="3" t="s">
        <v>214</v>
      </c>
      <c r="C194" s="3"/>
      <c r="D194" s="5">
        <v>74.787779999999998</v>
      </c>
    </row>
    <row r="195" spans="1:4" x14ac:dyDescent="0.25">
      <c r="A195" s="3" t="s">
        <v>118</v>
      </c>
      <c r="B195" s="3" t="s">
        <v>215</v>
      </c>
      <c r="C195" s="3"/>
      <c r="D195" s="5">
        <v>77.089290000000005</v>
      </c>
    </row>
    <row r="196" spans="1:4" x14ac:dyDescent="0.25">
      <c r="A196" s="3" t="s">
        <v>118</v>
      </c>
      <c r="B196" s="3" t="s">
        <v>84</v>
      </c>
      <c r="C196" s="3"/>
      <c r="D196" s="5">
        <v>78.913889999999995</v>
      </c>
    </row>
    <row r="197" spans="1:4" x14ac:dyDescent="0.25">
      <c r="A197" s="3" t="s">
        <v>118</v>
      </c>
      <c r="B197" s="3" t="s">
        <v>216</v>
      </c>
      <c r="C197" s="3"/>
      <c r="D197" s="5">
        <v>78.088790000000003</v>
      </c>
    </row>
    <row r="198" spans="1:4" x14ac:dyDescent="0.25">
      <c r="A198" s="3" t="s">
        <v>118</v>
      </c>
      <c r="B198" s="3" t="s">
        <v>217</v>
      </c>
      <c r="C198" s="3"/>
      <c r="D198" s="5">
        <v>77.887169999999998</v>
      </c>
    </row>
    <row r="199" spans="1:4" x14ac:dyDescent="0.25">
      <c r="A199" s="3" t="s">
        <v>118</v>
      </c>
      <c r="B199" s="3" t="s">
        <v>218</v>
      </c>
      <c r="C199" s="3"/>
      <c r="D199" s="5">
        <v>78.73518</v>
      </c>
    </row>
    <row r="200" spans="1:4" x14ac:dyDescent="0.25">
      <c r="A200" s="3" t="s">
        <v>118</v>
      </c>
      <c r="B200" s="3" t="s">
        <v>53</v>
      </c>
      <c r="C200" s="3"/>
      <c r="D200" s="5">
        <v>79.377880000000005</v>
      </c>
    </row>
    <row r="201" spans="1:4" x14ac:dyDescent="0.25">
      <c r="A201" s="3" t="s">
        <v>118</v>
      </c>
      <c r="B201" s="3" t="s">
        <v>219</v>
      </c>
      <c r="C201" s="3"/>
      <c r="D201" s="5">
        <v>77.344830000000002</v>
      </c>
    </row>
    <row r="202" spans="1:4" x14ac:dyDescent="0.25">
      <c r="A202" s="3" t="s">
        <v>118</v>
      </c>
      <c r="B202" s="3" t="s">
        <v>220</v>
      </c>
      <c r="C202" s="3"/>
      <c r="D202" s="5">
        <v>75.095789999999994</v>
      </c>
    </row>
    <row r="203" spans="1:4" x14ac:dyDescent="0.25">
      <c r="A203" s="3" t="s">
        <v>118</v>
      </c>
      <c r="B203" s="3" t="s">
        <v>221</v>
      </c>
      <c r="C203" s="3"/>
      <c r="D203" s="5">
        <v>77.339489999999998</v>
      </c>
    </row>
    <row r="204" spans="1:4" x14ac:dyDescent="0.25">
      <c r="A204" s="3" t="s">
        <v>118</v>
      </c>
      <c r="B204" s="3" t="s">
        <v>222</v>
      </c>
      <c r="C204" s="3"/>
      <c r="D204" s="5">
        <v>76.136570000000006</v>
      </c>
    </row>
    <row r="205" spans="1:4" x14ac:dyDescent="0.25">
      <c r="A205" s="3" t="s">
        <v>118</v>
      </c>
      <c r="B205" s="3" t="s">
        <v>223</v>
      </c>
      <c r="C205" s="3"/>
      <c r="D205" s="5">
        <v>75.739940000000004</v>
      </c>
    </row>
    <row r="206" spans="1:4" x14ac:dyDescent="0.25">
      <c r="A206" s="3" t="s">
        <v>118</v>
      </c>
      <c r="B206" s="3" t="s">
        <v>85</v>
      </c>
      <c r="C206" s="3"/>
      <c r="D206" s="5">
        <v>78.768389999999997</v>
      </c>
    </row>
    <row r="207" spans="1:4" x14ac:dyDescent="0.25">
      <c r="A207" s="3" t="s">
        <v>118</v>
      </c>
      <c r="B207" s="3" t="s">
        <v>224</v>
      </c>
      <c r="C207" s="3"/>
      <c r="D207" s="5">
        <v>78.29401</v>
      </c>
    </row>
    <row r="208" spans="1:4" x14ac:dyDescent="0.25">
      <c r="A208" s="3" t="s">
        <v>118</v>
      </c>
      <c r="B208" s="3" t="s">
        <v>225</v>
      </c>
      <c r="C208" s="3"/>
      <c r="D208" s="5">
        <v>75.269869999999997</v>
      </c>
    </row>
    <row r="209" spans="1:4" x14ac:dyDescent="0.25">
      <c r="A209" s="3" t="s">
        <v>118</v>
      </c>
      <c r="B209" s="3" t="s">
        <v>86</v>
      </c>
      <c r="C209" s="3"/>
      <c r="D209" s="5">
        <v>78.574489999999997</v>
      </c>
    </row>
    <row r="210" spans="1:4" x14ac:dyDescent="0.25">
      <c r="A210" s="3" t="s">
        <v>118</v>
      </c>
      <c r="B210" s="3" t="s">
        <v>226</v>
      </c>
      <c r="C210" s="3"/>
      <c r="D210" s="5">
        <v>78.731560000000002</v>
      </c>
    </row>
    <row r="211" spans="1:4" x14ac:dyDescent="0.25">
      <c r="A211" s="3" t="s">
        <v>118</v>
      </c>
      <c r="B211" s="3" t="s">
        <v>227</v>
      </c>
      <c r="C211" s="3"/>
      <c r="D211" s="5">
        <v>81.937290000000004</v>
      </c>
    </row>
    <row r="212" spans="1:4" x14ac:dyDescent="0.25">
      <c r="A212" s="3" t="s">
        <v>118</v>
      </c>
      <c r="B212" s="3" t="s">
        <v>228</v>
      </c>
      <c r="C212" s="3"/>
      <c r="D212" s="5">
        <v>77.154390000000006</v>
      </c>
    </row>
    <row r="213" spans="1:4" x14ac:dyDescent="0.25">
      <c r="A213" s="3" t="s">
        <v>118</v>
      </c>
      <c r="B213" s="3" t="s">
        <v>229</v>
      </c>
      <c r="C213" s="3"/>
      <c r="D213" s="5">
        <v>79.299180000000007</v>
      </c>
    </row>
    <row r="214" spans="1:4" x14ac:dyDescent="0.25">
      <c r="A214" s="3" t="s">
        <v>118</v>
      </c>
      <c r="B214" s="3" t="s">
        <v>230</v>
      </c>
      <c r="C214" s="3"/>
      <c r="D214" s="5">
        <v>77.379729999999995</v>
      </c>
    </row>
    <row r="215" spans="1:4" x14ac:dyDescent="0.25">
      <c r="A215" s="3" t="s">
        <v>118</v>
      </c>
      <c r="B215" s="3" t="s">
        <v>231</v>
      </c>
      <c r="C215" s="3"/>
      <c r="D215" s="5">
        <v>77.830920000000006</v>
      </c>
    </row>
    <row r="216" spans="1:4" x14ac:dyDescent="0.25">
      <c r="A216" s="3" t="s">
        <v>118</v>
      </c>
      <c r="B216" s="3" t="s">
        <v>232</v>
      </c>
      <c r="C216" s="3"/>
      <c r="D216" s="5">
        <v>76.699529999999996</v>
      </c>
    </row>
    <row r="217" spans="1:4" x14ac:dyDescent="0.25">
      <c r="A217" s="3" t="s">
        <v>118</v>
      </c>
      <c r="B217" s="3" t="s">
        <v>233</v>
      </c>
      <c r="C217" s="3"/>
      <c r="D217" s="5">
        <v>80.921049999999994</v>
      </c>
    </row>
    <row r="218" spans="1:4" x14ac:dyDescent="0.25">
      <c r="A218" s="3" t="s">
        <v>118</v>
      </c>
      <c r="B218" s="3" t="s">
        <v>87</v>
      </c>
      <c r="C218" s="3"/>
      <c r="D218" s="5">
        <v>80.750789999999995</v>
      </c>
    </row>
    <row r="219" spans="1:4" x14ac:dyDescent="0.25">
      <c r="A219" s="3" t="s">
        <v>118</v>
      </c>
      <c r="B219" s="3" t="s">
        <v>234</v>
      </c>
      <c r="C219" s="3"/>
      <c r="D219" s="5">
        <v>79.79759</v>
      </c>
    </row>
    <row r="220" spans="1:4" x14ac:dyDescent="0.25">
      <c r="A220" s="3" t="s">
        <v>118</v>
      </c>
      <c r="B220" s="3" t="s">
        <v>235</v>
      </c>
      <c r="C220" s="3"/>
      <c r="D220" s="5">
        <v>75.17604</v>
      </c>
    </row>
    <row r="221" spans="1:4" x14ac:dyDescent="0.25">
      <c r="A221" s="3" t="s">
        <v>118</v>
      </c>
      <c r="B221" s="3" t="s">
        <v>236</v>
      </c>
      <c r="C221" s="3"/>
      <c r="D221" s="5">
        <v>79.083929999999995</v>
      </c>
    </row>
    <row r="222" spans="1:4" x14ac:dyDescent="0.25">
      <c r="A222" s="3" t="s">
        <v>118</v>
      </c>
      <c r="B222" s="3" t="s">
        <v>237</v>
      </c>
      <c r="C222" s="3"/>
      <c r="D222" s="5">
        <v>77.819050000000004</v>
      </c>
    </row>
    <row r="223" spans="1:4" x14ac:dyDescent="0.25">
      <c r="A223" s="3" t="s">
        <v>118</v>
      </c>
      <c r="B223" s="3" t="s">
        <v>238</v>
      </c>
      <c r="C223" s="3"/>
      <c r="D223" s="5">
        <v>78.740390000000005</v>
      </c>
    </row>
    <row r="224" spans="1:4" x14ac:dyDescent="0.25">
      <c r="A224" s="3" t="s">
        <v>118</v>
      </c>
      <c r="B224" s="3" t="s">
        <v>239</v>
      </c>
      <c r="C224" s="3"/>
      <c r="D224" s="5">
        <v>78.959689999999995</v>
      </c>
    </row>
    <row r="225" spans="1:4" x14ac:dyDescent="0.25">
      <c r="A225" s="3" t="s">
        <v>118</v>
      </c>
      <c r="B225" s="3" t="s">
        <v>240</v>
      </c>
      <c r="C225" s="3"/>
      <c r="D225" s="5">
        <v>78.104579999999999</v>
      </c>
    </row>
    <row r="226" spans="1:4" x14ac:dyDescent="0.25">
      <c r="A226" s="3" t="s">
        <v>118</v>
      </c>
      <c r="B226" s="3" t="s">
        <v>88</v>
      </c>
      <c r="C226" s="3"/>
      <c r="D226" s="5">
        <v>78.957139999999995</v>
      </c>
    </row>
    <row r="227" spans="1:4" x14ac:dyDescent="0.25">
      <c r="A227" s="3" t="s">
        <v>118</v>
      </c>
      <c r="B227" s="3" t="s">
        <v>241</v>
      </c>
      <c r="C227" s="3"/>
      <c r="D227" s="5">
        <v>80.995199999999997</v>
      </c>
    </row>
    <row r="228" spans="1:4" x14ac:dyDescent="0.25">
      <c r="A228" s="3" t="s">
        <v>118</v>
      </c>
      <c r="B228" s="3" t="s">
        <v>242</v>
      </c>
      <c r="C228" s="3"/>
      <c r="D228" s="5">
        <v>81.242990000000006</v>
      </c>
    </row>
    <row r="229" spans="1:4" x14ac:dyDescent="0.25">
      <c r="A229" s="3" t="s">
        <v>118</v>
      </c>
      <c r="B229" s="3" t="s">
        <v>243</v>
      </c>
      <c r="C229" s="3"/>
      <c r="D229" s="5">
        <v>78.04204</v>
      </c>
    </row>
    <row r="230" spans="1:4" x14ac:dyDescent="0.25">
      <c r="A230" s="3" t="s">
        <v>118</v>
      </c>
      <c r="B230" s="3" t="s">
        <v>244</v>
      </c>
      <c r="C230" s="3"/>
      <c r="D230" s="5">
        <v>78.082340000000002</v>
      </c>
    </row>
    <row r="231" spans="1:4" x14ac:dyDescent="0.25">
      <c r="A231" s="3" t="s">
        <v>118</v>
      </c>
      <c r="B231" s="3" t="s">
        <v>245</v>
      </c>
      <c r="C231" s="3"/>
      <c r="D231" s="5">
        <v>79.95035</v>
      </c>
    </row>
    <row r="232" spans="1:4" x14ac:dyDescent="0.25">
      <c r="A232" s="3" t="s">
        <v>118</v>
      </c>
      <c r="B232" s="3" t="s">
        <v>246</v>
      </c>
      <c r="C232" s="3"/>
      <c r="D232" s="5">
        <v>80.046080000000003</v>
      </c>
    </row>
    <row r="233" spans="1:4" x14ac:dyDescent="0.25">
      <c r="A233" s="3" t="s">
        <v>118</v>
      </c>
      <c r="B233" s="3" t="s">
        <v>247</v>
      </c>
      <c r="C233" s="3"/>
      <c r="D233" s="5">
        <v>81.513469999999998</v>
      </c>
    </row>
    <row r="234" spans="1:4" x14ac:dyDescent="0.25">
      <c r="A234" s="3" t="s">
        <v>118</v>
      </c>
      <c r="B234" s="3" t="s">
        <v>248</v>
      </c>
      <c r="C234" s="3"/>
      <c r="D234" s="5">
        <v>78.267719999999997</v>
      </c>
    </row>
    <row r="235" spans="1:4" x14ac:dyDescent="0.25">
      <c r="A235" s="3" t="s">
        <v>118</v>
      </c>
      <c r="B235" s="3" t="s">
        <v>249</v>
      </c>
      <c r="C235" s="3"/>
      <c r="D235" s="5">
        <v>79.868129999999994</v>
      </c>
    </row>
    <row r="236" spans="1:4" x14ac:dyDescent="0.25">
      <c r="A236" s="3" t="s">
        <v>118</v>
      </c>
      <c r="B236" s="3" t="s">
        <v>250</v>
      </c>
      <c r="C236" s="3"/>
      <c r="D236" s="5">
        <v>80.01755</v>
      </c>
    </row>
    <row r="237" spans="1:4" x14ac:dyDescent="0.25">
      <c r="A237" s="3" t="s">
        <v>118</v>
      </c>
      <c r="B237" s="3" t="s">
        <v>251</v>
      </c>
      <c r="C237" s="3"/>
      <c r="D237" s="5">
        <v>80.159360000000007</v>
      </c>
    </row>
    <row r="238" spans="1:4" x14ac:dyDescent="0.25">
      <c r="A238" s="3" t="s">
        <v>118</v>
      </c>
      <c r="B238" s="3" t="s">
        <v>252</v>
      </c>
      <c r="C238" s="3"/>
      <c r="D238" s="5">
        <v>78.47269</v>
      </c>
    </row>
    <row r="239" spans="1:4" x14ac:dyDescent="0.25">
      <c r="A239" s="3" t="s">
        <v>118</v>
      </c>
      <c r="B239" s="3" t="s">
        <v>89</v>
      </c>
      <c r="C239" s="3"/>
      <c r="D239" s="5">
        <v>80.89716</v>
      </c>
    </row>
    <row r="240" spans="1:4" x14ac:dyDescent="0.25">
      <c r="A240" s="3" t="s">
        <v>118</v>
      </c>
      <c r="B240" s="3" t="s">
        <v>253</v>
      </c>
      <c r="C240" s="3"/>
      <c r="D240" s="5">
        <v>78.091899999999995</v>
      </c>
    </row>
    <row r="241" spans="1:4" x14ac:dyDescent="0.25">
      <c r="A241" s="3" t="s">
        <v>118</v>
      </c>
      <c r="B241" s="3" t="s">
        <v>254</v>
      </c>
      <c r="C241" s="3"/>
      <c r="D241" s="5">
        <v>76.505740000000003</v>
      </c>
    </row>
    <row r="242" spans="1:4" x14ac:dyDescent="0.25">
      <c r="A242" s="3" t="s">
        <v>118</v>
      </c>
      <c r="B242" s="3" t="s">
        <v>255</v>
      </c>
      <c r="C242" s="3"/>
      <c r="D242" s="5">
        <v>79.755099999999999</v>
      </c>
    </row>
    <row r="243" spans="1:4" x14ac:dyDescent="0.25">
      <c r="A243" s="3" t="s">
        <v>118</v>
      </c>
      <c r="B243" s="3" t="s">
        <v>256</v>
      </c>
      <c r="C243" s="3"/>
      <c r="D243" s="5">
        <v>80.391710000000003</v>
      </c>
    </row>
    <row r="244" spans="1:4" x14ac:dyDescent="0.25">
      <c r="A244" s="3" t="s">
        <v>118</v>
      </c>
      <c r="B244" s="3" t="s">
        <v>257</v>
      </c>
      <c r="C244" s="3"/>
      <c r="D244" s="5">
        <v>75.208380000000005</v>
      </c>
    </row>
    <row r="245" spans="1:4" x14ac:dyDescent="0.25">
      <c r="A245" s="3" t="s">
        <v>118</v>
      </c>
      <c r="B245" s="3" t="s">
        <v>258</v>
      </c>
      <c r="C245" s="3"/>
      <c r="D245" s="5">
        <v>78.435419999999993</v>
      </c>
    </row>
    <row r="246" spans="1:4" x14ac:dyDescent="0.25">
      <c r="A246" s="3" t="s">
        <v>118</v>
      </c>
      <c r="B246" s="3" t="s">
        <v>259</v>
      </c>
      <c r="C246" s="3"/>
      <c r="D246" s="5">
        <v>79.263710000000003</v>
      </c>
    </row>
    <row r="247" spans="1:4" x14ac:dyDescent="0.25">
      <c r="A247" s="3" t="s">
        <v>118</v>
      </c>
      <c r="B247" s="3" t="s">
        <v>260</v>
      </c>
      <c r="C247" s="3"/>
      <c r="D247" s="5">
        <v>76.369870000000006</v>
      </c>
    </row>
    <row r="248" spans="1:4" x14ac:dyDescent="0.25">
      <c r="A248" s="3" t="s">
        <v>118</v>
      </c>
      <c r="B248" s="3" t="s">
        <v>261</v>
      </c>
      <c r="C248" s="3"/>
      <c r="D248" s="5">
        <v>79.356870000000001</v>
      </c>
    </row>
    <row r="249" spans="1:4" x14ac:dyDescent="0.25">
      <c r="A249" s="3" t="s">
        <v>118</v>
      </c>
      <c r="B249" s="3" t="s">
        <v>262</v>
      </c>
      <c r="C249" s="3"/>
      <c r="D249" s="5">
        <v>75.626990000000006</v>
      </c>
    </row>
    <row r="250" spans="1:4" x14ac:dyDescent="0.25">
      <c r="A250" s="3" t="s">
        <v>118</v>
      </c>
      <c r="B250" s="3" t="s">
        <v>263</v>
      </c>
      <c r="C250" s="3"/>
      <c r="D250" s="5">
        <v>80.111850000000004</v>
      </c>
    </row>
    <row r="251" spans="1:4" x14ac:dyDescent="0.25">
      <c r="A251" s="3" t="s">
        <v>118</v>
      </c>
      <c r="B251" s="3" t="s">
        <v>264</v>
      </c>
      <c r="C251" s="3"/>
      <c r="D251" s="5">
        <v>76.561679999999996</v>
      </c>
    </row>
    <row r="252" spans="1:4" x14ac:dyDescent="0.25">
      <c r="A252" s="3" t="s">
        <v>118</v>
      </c>
      <c r="B252" s="3" t="s">
        <v>265</v>
      </c>
      <c r="C252" s="3"/>
      <c r="D252" s="5">
        <v>79.142009999999999</v>
      </c>
    </row>
    <row r="253" spans="1:4" x14ac:dyDescent="0.25">
      <c r="A253" s="3" t="s">
        <v>118</v>
      </c>
      <c r="B253" s="3" t="s">
        <v>266</v>
      </c>
      <c r="C253" s="3"/>
      <c r="D253" s="5">
        <v>77.630269999999996</v>
      </c>
    </row>
    <row r="254" spans="1:4" x14ac:dyDescent="0.25">
      <c r="A254" s="3" t="s">
        <v>118</v>
      </c>
      <c r="B254" s="3" t="s">
        <v>267</v>
      </c>
      <c r="C254" s="3"/>
      <c r="D254" s="5">
        <v>78.928569999999993</v>
      </c>
    </row>
    <row r="255" spans="1:4" x14ac:dyDescent="0.25">
      <c r="A255" s="3" t="s">
        <v>118</v>
      </c>
      <c r="B255" s="3" t="s">
        <v>268</v>
      </c>
      <c r="C255" s="3"/>
      <c r="D255" s="5">
        <v>77.057249999999996</v>
      </c>
    </row>
    <row r="256" spans="1:4" x14ac:dyDescent="0.25">
      <c r="A256" s="3" t="s">
        <v>118</v>
      </c>
      <c r="B256" s="3" t="s">
        <v>269</v>
      </c>
      <c r="C256" s="3"/>
      <c r="D256" s="5">
        <v>79.233639999999994</v>
      </c>
    </row>
    <row r="257" spans="1:4" x14ac:dyDescent="0.25">
      <c r="A257" s="3" t="s">
        <v>118</v>
      </c>
      <c r="B257" s="3" t="s">
        <v>270</v>
      </c>
      <c r="C257" s="3"/>
      <c r="D257" s="5">
        <v>77.062870000000004</v>
      </c>
    </row>
    <row r="258" spans="1:4" x14ac:dyDescent="0.25">
      <c r="A258" s="3" t="s">
        <v>118</v>
      </c>
      <c r="B258" s="3" t="s">
        <v>271</v>
      </c>
      <c r="C258" s="3"/>
      <c r="D258" s="5">
        <v>74.064430000000002</v>
      </c>
    </row>
    <row r="259" spans="1:4" x14ac:dyDescent="0.25">
      <c r="A259" s="3" t="s">
        <v>118</v>
      </c>
      <c r="B259" s="3" t="s">
        <v>272</v>
      </c>
      <c r="C259" s="3"/>
      <c r="D259" s="5">
        <v>80.552329999999998</v>
      </c>
    </row>
    <row r="260" spans="1:4" x14ac:dyDescent="0.25">
      <c r="A260" s="3" t="s">
        <v>118</v>
      </c>
      <c r="B260" s="3" t="s">
        <v>273</v>
      </c>
      <c r="C260" s="3"/>
      <c r="D260" s="5">
        <v>76.620609999999999</v>
      </c>
    </row>
    <row r="261" spans="1:4" x14ac:dyDescent="0.25">
      <c r="A261" s="3" t="s">
        <v>118</v>
      </c>
      <c r="B261" s="3" t="s">
        <v>274</v>
      </c>
      <c r="C261" s="3"/>
      <c r="D261" s="5">
        <v>78.430419999999998</v>
      </c>
    </row>
    <row r="262" spans="1:4" x14ac:dyDescent="0.25">
      <c r="A262" s="3" t="s">
        <v>118</v>
      </c>
      <c r="B262" s="3" t="s">
        <v>275</v>
      </c>
      <c r="C262" s="3"/>
      <c r="D262" s="5">
        <v>70.842830000000006</v>
      </c>
    </row>
    <row r="263" spans="1:4" x14ac:dyDescent="0.25">
      <c r="A263" s="3" t="s">
        <v>118</v>
      </c>
      <c r="B263" s="3" t="s">
        <v>276</v>
      </c>
      <c r="C263" s="3"/>
      <c r="D263" s="5">
        <v>75.525919999999999</v>
      </c>
    </row>
    <row r="264" spans="1:4" x14ac:dyDescent="0.25">
      <c r="A264" s="3" t="s">
        <v>118</v>
      </c>
      <c r="B264" s="3" t="s">
        <v>277</v>
      </c>
      <c r="C264" s="3"/>
      <c r="D264" s="5">
        <v>75.144869999999997</v>
      </c>
    </row>
    <row r="265" spans="1:4" x14ac:dyDescent="0.25">
      <c r="A265" s="3" t="s">
        <v>118</v>
      </c>
      <c r="B265" s="3" t="s">
        <v>278</v>
      </c>
      <c r="C265" s="3"/>
      <c r="D265" s="5">
        <v>78.705730000000003</v>
      </c>
    </row>
    <row r="266" spans="1:4" x14ac:dyDescent="0.25">
      <c r="A266" s="3" t="s">
        <v>118</v>
      </c>
      <c r="B266" s="3" t="s">
        <v>279</v>
      </c>
      <c r="C266" s="3"/>
      <c r="D266" s="5">
        <v>78.732050000000001</v>
      </c>
    </row>
    <row r="267" spans="1:4" x14ac:dyDescent="0.25">
      <c r="A267" s="3" t="s">
        <v>118</v>
      </c>
      <c r="B267" s="3" t="s">
        <v>280</v>
      </c>
      <c r="C267" s="3"/>
      <c r="D267" s="5">
        <v>77.459699999999998</v>
      </c>
    </row>
    <row r="268" spans="1:4" x14ac:dyDescent="0.25">
      <c r="A268" s="3" t="s">
        <v>118</v>
      </c>
      <c r="B268" s="3" t="s">
        <v>281</v>
      </c>
      <c r="C268" s="3"/>
      <c r="D268" s="5">
        <v>75.490610000000004</v>
      </c>
    </row>
    <row r="269" spans="1:4" x14ac:dyDescent="0.25">
      <c r="A269" s="3" t="s">
        <v>118</v>
      </c>
      <c r="B269" s="3" t="s">
        <v>282</v>
      </c>
      <c r="C269" s="3"/>
      <c r="D269" s="5">
        <v>78.35624</v>
      </c>
    </row>
    <row r="270" spans="1:4" x14ac:dyDescent="0.25">
      <c r="A270" s="3" t="s">
        <v>118</v>
      </c>
      <c r="B270" s="3" t="s">
        <v>283</v>
      </c>
      <c r="C270" s="3"/>
      <c r="D270" s="5">
        <v>77.651470000000003</v>
      </c>
    </row>
    <row r="271" spans="1:4" x14ac:dyDescent="0.25">
      <c r="A271" s="3" t="s">
        <v>118</v>
      </c>
      <c r="B271" s="3" t="s">
        <v>284</v>
      </c>
      <c r="C271" s="3"/>
      <c r="D271" s="5">
        <v>79.034750000000003</v>
      </c>
    </row>
    <row r="272" spans="1:4" x14ac:dyDescent="0.25">
      <c r="A272" s="3" t="s">
        <v>118</v>
      </c>
      <c r="B272" s="3" t="s">
        <v>285</v>
      </c>
      <c r="C272" s="3"/>
      <c r="D272" s="5">
        <v>78.347070000000002</v>
      </c>
    </row>
    <row r="273" spans="1:4" x14ac:dyDescent="0.25">
      <c r="A273" s="3" t="s">
        <v>118</v>
      </c>
      <c r="B273" s="3" t="s">
        <v>286</v>
      </c>
      <c r="C273" s="3"/>
      <c r="D273" s="5">
        <v>71.869510000000005</v>
      </c>
    </row>
    <row r="274" spans="1:4" x14ac:dyDescent="0.25">
      <c r="A274" s="3" t="s">
        <v>118</v>
      </c>
      <c r="B274" s="3" t="s">
        <v>287</v>
      </c>
      <c r="C274" s="3"/>
      <c r="D274" s="5">
        <v>74.716980000000007</v>
      </c>
    </row>
    <row r="275" spans="1:4" x14ac:dyDescent="0.25">
      <c r="A275" s="3" t="s">
        <v>118</v>
      </c>
      <c r="B275" s="3" t="s">
        <v>288</v>
      </c>
      <c r="C275" s="3"/>
      <c r="D275" s="5">
        <v>76.161540000000002</v>
      </c>
    </row>
    <row r="276" spans="1:4" x14ac:dyDescent="0.25">
      <c r="A276" s="3" t="s">
        <v>118</v>
      </c>
      <c r="B276" s="3" t="s">
        <v>289</v>
      </c>
      <c r="C276" s="3"/>
      <c r="D276" s="5">
        <v>76.284350000000003</v>
      </c>
    </row>
    <row r="277" spans="1:4" x14ac:dyDescent="0.25">
      <c r="A277" s="3" t="s">
        <v>118</v>
      </c>
      <c r="B277" s="3" t="s">
        <v>290</v>
      </c>
      <c r="C277" s="3"/>
      <c r="D277" s="5">
        <v>77.514690000000002</v>
      </c>
    </row>
    <row r="278" spans="1:4" x14ac:dyDescent="0.25">
      <c r="A278" s="3" t="s">
        <v>118</v>
      </c>
      <c r="B278" s="3" t="s">
        <v>291</v>
      </c>
      <c r="C278" s="3"/>
      <c r="D278" s="5">
        <v>76.688040000000001</v>
      </c>
    </row>
    <row r="279" spans="1:4" x14ac:dyDescent="0.25">
      <c r="A279" s="3" t="s">
        <v>118</v>
      </c>
      <c r="B279" s="3" t="s">
        <v>292</v>
      </c>
      <c r="C279" s="3"/>
      <c r="D279" s="5">
        <v>76.698269999999994</v>
      </c>
    </row>
    <row r="280" spans="1:4" x14ac:dyDescent="0.25">
      <c r="A280" s="3" t="s">
        <v>118</v>
      </c>
      <c r="B280" s="3" t="s">
        <v>293</v>
      </c>
      <c r="C280" s="3"/>
      <c r="D280" s="5">
        <v>80.652109999999993</v>
      </c>
    </row>
    <row r="281" spans="1:4" x14ac:dyDescent="0.25">
      <c r="A281" s="3" t="s">
        <v>118</v>
      </c>
      <c r="B281" s="3" t="s">
        <v>294</v>
      </c>
      <c r="C281" s="3"/>
      <c r="D281" s="5">
        <v>74.774190000000004</v>
      </c>
    </row>
    <row r="282" spans="1:4" x14ac:dyDescent="0.25">
      <c r="A282" s="3" t="s">
        <v>118</v>
      </c>
      <c r="B282" s="3" t="s">
        <v>295</v>
      </c>
      <c r="C282" s="3"/>
      <c r="D282" s="5">
        <v>78.234700000000004</v>
      </c>
    </row>
    <row r="283" spans="1:4" x14ac:dyDescent="0.25">
      <c r="A283" s="3" t="s">
        <v>118</v>
      </c>
      <c r="B283" s="3" t="s">
        <v>296</v>
      </c>
      <c r="C283" s="3"/>
      <c r="D283" s="5">
        <v>75.185299999999998</v>
      </c>
    </row>
    <row r="284" spans="1:4" x14ac:dyDescent="0.25">
      <c r="A284" s="3" t="s">
        <v>118</v>
      </c>
      <c r="B284" s="3" t="s">
        <v>297</v>
      </c>
      <c r="C284" s="3"/>
      <c r="D284" s="5">
        <v>72.230350000000001</v>
      </c>
    </row>
    <row r="285" spans="1:4" x14ac:dyDescent="0.25">
      <c r="A285" s="3" t="s">
        <v>118</v>
      </c>
      <c r="B285" s="3" t="s">
        <v>298</v>
      </c>
      <c r="C285" s="3"/>
      <c r="D285" s="5">
        <v>78.911569999999998</v>
      </c>
    </row>
    <row r="286" spans="1:4" x14ac:dyDescent="0.25">
      <c r="A286" s="3" t="s">
        <v>118</v>
      </c>
      <c r="B286" s="3" t="s">
        <v>299</v>
      </c>
      <c r="C286" s="3"/>
      <c r="D286" s="5">
        <v>76.497389999999996</v>
      </c>
    </row>
    <row r="287" spans="1:4" x14ac:dyDescent="0.25">
      <c r="A287" s="3" t="s">
        <v>118</v>
      </c>
      <c r="B287" s="3" t="s">
        <v>300</v>
      </c>
      <c r="C287" s="3"/>
      <c r="D287" s="5">
        <v>80.116550000000004</v>
      </c>
    </row>
    <row r="288" spans="1:4" x14ac:dyDescent="0.25">
      <c r="A288" s="3" t="s">
        <v>118</v>
      </c>
      <c r="B288" s="3" t="s">
        <v>301</v>
      </c>
      <c r="C288" s="3"/>
      <c r="D288" s="5">
        <v>75.932879999999997</v>
      </c>
    </row>
    <row r="289" spans="1:4" x14ac:dyDescent="0.25">
      <c r="A289" s="3" t="s">
        <v>118</v>
      </c>
      <c r="B289" s="3" t="s">
        <v>302</v>
      </c>
      <c r="C289" s="3"/>
      <c r="D289" s="5">
        <v>79.074749999999995</v>
      </c>
    </row>
    <row r="290" spans="1:4" x14ac:dyDescent="0.25">
      <c r="A290" s="3" t="s">
        <v>118</v>
      </c>
      <c r="B290" s="3" t="s">
        <v>303</v>
      </c>
      <c r="C290" s="3"/>
      <c r="D290" s="5">
        <v>79.446879999999993</v>
      </c>
    </row>
    <row r="291" spans="1:4" x14ac:dyDescent="0.25">
      <c r="A291" s="3" t="s">
        <v>118</v>
      </c>
      <c r="B291" s="3" t="s">
        <v>304</v>
      </c>
      <c r="C291" s="3"/>
      <c r="D291" s="5">
        <v>77.994470000000007</v>
      </c>
    </row>
    <row r="292" spans="1:4" x14ac:dyDescent="0.25">
      <c r="A292" s="3" t="s">
        <v>118</v>
      </c>
      <c r="B292" s="3" t="s">
        <v>305</v>
      </c>
      <c r="C292" s="3"/>
      <c r="D292" s="5">
        <v>73.668000000000006</v>
      </c>
    </row>
    <row r="293" spans="1:4" x14ac:dyDescent="0.25">
      <c r="A293" s="3" t="s">
        <v>118</v>
      </c>
      <c r="B293" s="3" t="s">
        <v>306</v>
      </c>
      <c r="C293" s="3"/>
      <c r="D293" s="5">
        <v>74.080569999999994</v>
      </c>
    </row>
    <row r="294" spans="1:4" x14ac:dyDescent="0.25">
      <c r="A294" s="3" t="s">
        <v>118</v>
      </c>
      <c r="B294" s="3" t="s">
        <v>307</v>
      </c>
      <c r="C294" s="3"/>
      <c r="D294" s="5">
        <v>76.097309999999993</v>
      </c>
    </row>
    <row r="295" spans="1:4" x14ac:dyDescent="0.25">
      <c r="A295" s="3" t="s">
        <v>118</v>
      </c>
      <c r="B295" s="3" t="s">
        <v>308</v>
      </c>
      <c r="C295" s="3"/>
      <c r="D295" s="5">
        <v>75.089470000000006</v>
      </c>
    </row>
    <row r="296" spans="1:4" x14ac:dyDescent="0.25">
      <c r="A296" s="3" t="s">
        <v>118</v>
      </c>
      <c r="B296" s="3" t="s">
        <v>309</v>
      </c>
      <c r="C296" s="3"/>
      <c r="D296" s="5">
        <v>75.399469999999994</v>
      </c>
    </row>
    <row r="297" spans="1:4" x14ac:dyDescent="0.25">
      <c r="A297" s="3" t="s">
        <v>118</v>
      </c>
      <c r="B297" s="3" t="s">
        <v>93</v>
      </c>
      <c r="C297" s="3"/>
      <c r="D297" s="5">
        <v>77.353859999999997</v>
      </c>
    </row>
    <row r="298" spans="1:4" x14ac:dyDescent="0.25">
      <c r="A298" s="3" t="s">
        <v>118</v>
      </c>
      <c r="B298" s="3" t="s">
        <v>310</v>
      </c>
      <c r="C298" s="3"/>
      <c r="D298" s="5">
        <v>72.426879999999997</v>
      </c>
    </row>
    <row r="299" spans="1:4" x14ac:dyDescent="0.25">
      <c r="A299" s="3" t="s">
        <v>118</v>
      </c>
      <c r="B299" s="3" t="s">
        <v>311</v>
      </c>
      <c r="C299" s="3"/>
      <c r="D299" s="5">
        <v>77.515060000000005</v>
      </c>
    </row>
    <row r="300" spans="1:4" x14ac:dyDescent="0.25">
      <c r="A300" s="3" t="s">
        <v>118</v>
      </c>
      <c r="B300" s="3" t="s">
        <v>312</v>
      </c>
      <c r="C300" s="3"/>
      <c r="D300" s="5">
        <v>76.665629999999993</v>
      </c>
    </row>
    <row r="301" spans="1:4" x14ac:dyDescent="0.25">
      <c r="A301" s="3" t="s">
        <v>118</v>
      </c>
      <c r="B301" s="3" t="s">
        <v>313</v>
      </c>
      <c r="C301" s="3"/>
      <c r="D301" s="5">
        <v>76.710279999999997</v>
      </c>
    </row>
    <row r="302" spans="1:4" x14ac:dyDescent="0.25">
      <c r="A302" s="3" t="s">
        <v>118</v>
      </c>
      <c r="B302" s="3" t="s">
        <v>314</v>
      </c>
      <c r="C302" s="3"/>
      <c r="D302" s="5">
        <v>74.207610000000003</v>
      </c>
    </row>
    <row r="303" spans="1:4" x14ac:dyDescent="0.25">
      <c r="A303" s="3" t="s">
        <v>118</v>
      </c>
      <c r="B303" s="3" t="s">
        <v>315</v>
      </c>
      <c r="C303" s="3"/>
      <c r="D303" s="5">
        <v>75.925929999999994</v>
      </c>
    </row>
    <row r="304" spans="1:4" x14ac:dyDescent="0.25">
      <c r="A304" s="3" t="s">
        <v>118</v>
      </c>
      <c r="B304" s="3" t="s">
        <v>316</v>
      </c>
      <c r="C304" s="3"/>
      <c r="D304" s="5">
        <v>73.22587</v>
      </c>
    </row>
    <row r="305" spans="1:4" x14ac:dyDescent="0.25">
      <c r="A305" s="3" t="s">
        <v>118</v>
      </c>
      <c r="B305" s="3" t="s">
        <v>317</v>
      </c>
      <c r="C305" s="3"/>
      <c r="D305" s="5">
        <v>74.977170000000001</v>
      </c>
    </row>
    <row r="306" spans="1:4" x14ac:dyDescent="0.25">
      <c r="A306" s="3" t="s">
        <v>118</v>
      </c>
      <c r="B306" s="3" t="s">
        <v>318</v>
      </c>
      <c r="C306" s="3"/>
      <c r="D306" s="5">
        <v>74.609380000000002</v>
      </c>
    </row>
    <row r="307" spans="1:4" x14ac:dyDescent="0.25">
      <c r="A307" s="3" t="s">
        <v>118</v>
      </c>
      <c r="B307" s="3" t="s">
        <v>319</v>
      </c>
      <c r="C307" s="3"/>
      <c r="D307" s="5">
        <v>71.481449999999995</v>
      </c>
    </row>
    <row r="308" spans="1:4" x14ac:dyDescent="0.25">
      <c r="A308" s="3" t="s">
        <v>118</v>
      </c>
      <c r="B308" s="3" t="s">
        <v>320</v>
      </c>
      <c r="C308" s="3"/>
      <c r="D308" s="5">
        <v>71.306049999999999</v>
      </c>
    </row>
    <row r="309" spans="1:4" x14ac:dyDescent="0.25">
      <c r="A309" s="3" t="s">
        <v>118</v>
      </c>
      <c r="B309" s="3" t="s">
        <v>321</v>
      </c>
      <c r="C309" s="3"/>
      <c r="D309" s="5">
        <v>75.052059999999997</v>
      </c>
    </row>
    <row r="310" spans="1:4" x14ac:dyDescent="0.25">
      <c r="A310" s="3" t="s">
        <v>118</v>
      </c>
      <c r="B310" s="3" t="s">
        <v>95</v>
      </c>
      <c r="C310" s="3"/>
      <c r="D310" s="5">
        <v>79.839609999999993</v>
      </c>
    </row>
    <row r="311" spans="1:4" x14ac:dyDescent="0.25">
      <c r="A311" s="3" t="s">
        <v>118</v>
      </c>
      <c r="B311" s="3" t="s">
        <v>322</v>
      </c>
      <c r="C311" s="3"/>
      <c r="D311" s="5">
        <v>72.33614</v>
      </c>
    </row>
    <row r="312" spans="1:4" x14ac:dyDescent="0.25">
      <c r="A312" s="3" t="s">
        <v>118</v>
      </c>
      <c r="B312" s="3" t="s">
        <v>323</v>
      </c>
      <c r="C312" s="3"/>
      <c r="D312" s="5">
        <v>79.190569999999994</v>
      </c>
    </row>
    <row r="313" spans="1:4" x14ac:dyDescent="0.25">
      <c r="A313" s="3" t="s">
        <v>118</v>
      </c>
      <c r="B313" s="3" t="s">
        <v>324</v>
      </c>
      <c r="C313" s="3"/>
      <c r="D313" s="5">
        <v>73.666669999999996</v>
      </c>
    </row>
    <row r="314" spans="1:4" x14ac:dyDescent="0.25">
      <c r="A314" s="3" t="s">
        <v>118</v>
      </c>
      <c r="B314" s="3" t="s">
        <v>325</v>
      </c>
      <c r="C314" s="3"/>
      <c r="D314" s="5">
        <v>76.636740000000003</v>
      </c>
    </row>
    <row r="315" spans="1:4" x14ac:dyDescent="0.25">
      <c r="A315" s="3" t="s">
        <v>118</v>
      </c>
      <c r="B315" s="3" t="s">
        <v>326</v>
      </c>
      <c r="C315" s="3"/>
      <c r="D315" s="5">
        <v>75.226200000000006</v>
      </c>
    </row>
    <row r="316" spans="1:4" x14ac:dyDescent="0.25">
      <c r="A316" s="3" t="s">
        <v>118</v>
      </c>
      <c r="B316" s="3" t="s">
        <v>327</v>
      </c>
      <c r="C316" s="3"/>
      <c r="D316" s="5">
        <v>77.266310000000004</v>
      </c>
    </row>
    <row r="317" spans="1:4" x14ac:dyDescent="0.25">
      <c r="A317" s="3" t="s">
        <v>118</v>
      </c>
      <c r="B317" s="3" t="s">
        <v>328</v>
      </c>
      <c r="C317" s="3"/>
      <c r="D317" s="5">
        <v>75.231319999999997</v>
      </c>
    </row>
    <row r="318" spans="1:4" x14ac:dyDescent="0.25">
      <c r="A318" s="3" t="s">
        <v>118</v>
      </c>
      <c r="B318" s="3" t="s">
        <v>329</v>
      </c>
      <c r="C318" s="3"/>
      <c r="D318" s="5">
        <v>73.15634</v>
      </c>
    </row>
    <row r="319" spans="1:4" x14ac:dyDescent="0.25">
      <c r="A319" s="3" t="s">
        <v>118</v>
      </c>
      <c r="B319" s="3" t="s">
        <v>330</v>
      </c>
      <c r="C319" s="3"/>
      <c r="D319" s="5">
        <v>74.956670000000003</v>
      </c>
    </row>
    <row r="320" spans="1:4" x14ac:dyDescent="0.25">
      <c r="A320" s="3" t="s">
        <v>118</v>
      </c>
      <c r="B320" s="3" t="s">
        <v>96</v>
      </c>
      <c r="C320" s="3"/>
      <c r="D320" s="5">
        <v>80.664649999999995</v>
      </c>
    </row>
    <row r="321" spans="1:4" x14ac:dyDescent="0.25">
      <c r="A321" s="3" t="s">
        <v>118</v>
      </c>
      <c r="B321" s="3" t="s">
        <v>97</v>
      </c>
      <c r="C321" s="3"/>
      <c r="D321" s="5">
        <v>79.831090000000003</v>
      </c>
    </row>
    <row r="322" spans="1:4" x14ac:dyDescent="0.25">
      <c r="A322" s="3" t="s">
        <v>118</v>
      </c>
      <c r="B322" s="3" t="s">
        <v>331</v>
      </c>
      <c r="C322" s="3"/>
      <c r="D322" s="5">
        <v>75.925929999999994</v>
      </c>
    </row>
    <row r="323" spans="1:4" x14ac:dyDescent="0.25">
      <c r="A323" s="3" t="s">
        <v>118</v>
      </c>
      <c r="B323" s="3" t="s">
        <v>98</v>
      </c>
      <c r="C323" s="3"/>
      <c r="D323" s="5">
        <v>81.140690000000006</v>
      </c>
    </row>
    <row r="324" spans="1:4" x14ac:dyDescent="0.25">
      <c r="A324" s="3" t="s">
        <v>118</v>
      </c>
      <c r="B324" s="3" t="s">
        <v>332</v>
      </c>
      <c r="C324" s="3"/>
      <c r="D324" s="5">
        <v>80.020650000000003</v>
      </c>
    </row>
    <row r="325" spans="1:4" x14ac:dyDescent="0.25">
      <c r="A325" s="3" t="s">
        <v>118</v>
      </c>
      <c r="B325" s="3" t="s">
        <v>333</v>
      </c>
      <c r="C325" s="3"/>
      <c r="D325" s="5">
        <v>78.811880000000002</v>
      </c>
    </row>
    <row r="326" spans="1:4" x14ac:dyDescent="0.25">
      <c r="A326" s="3" t="s">
        <v>118</v>
      </c>
      <c r="B326" s="3" t="s">
        <v>334</v>
      </c>
      <c r="C326" s="3"/>
      <c r="D326" s="5">
        <v>80.31438</v>
      </c>
    </row>
    <row r="327" spans="1:4" x14ac:dyDescent="0.25">
      <c r="A327" s="3" t="s">
        <v>118</v>
      </c>
      <c r="B327" s="3" t="s">
        <v>335</v>
      </c>
      <c r="C327" s="3"/>
      <c r="D327" s="5"/>
    </row>
    <row r="328" spans="1:4" x14ac:dyDescent="0.25">
      <c r="A328" s="3" t="s">
        <v>118</v>
      </c>
      <c r="B328" s="3" t="s">
        <v>336</v>
      </c>
      <c r="C328" s="3"/>
      <c r="D328" s="5">
        <v>82.989689999999996</v>
      </c>
    </row>
    <row r="329" spans="1:4" x14ac:dyDescent="0.25">
      <c r="A329" s="3" t="s">
        <v>118</v>
      </c>
      <c r="B329" s="3" t="s">
        <v>337</v>
      </c>
      <c r="C329" s="3"/>
      <c r="D329" s="5">
        <v>78.698589999999996</v>
      </c>
    </row>
    <row r="330" spans="1:4" x14ac:dyDescent="0.25">
      <c r="A330" s="3" t="s">
        <v>118</v>
      </c>
      <c r="B330" s="3" t="s">
        <v>338</v>
      </c>
      <c r="C330" s="3"/>
      <c r="D330" s="5">
        <v>77.293580000000006</v>
      </c>
    </row>
    <row r="331" spans="1:4" x14ac:dyDescent="0.25">
      <c r="A331" s="3" t="s">
        <v>118</v>
      </c>
      <c r="B331" s="3" t="s">
        <v>339</v>
      </c>
      <c r="C331" s="3"/>
      <c r="D331" s="5">
        <v>78.213459999999998</v>
      </c>
    </row>
    <row r="332" spans="1:4" x14ac:dyDescent="0.25">
      <c r="A332" s="3" t="s">
        <v>118</v>
      </c>
      <c r="B332" s="3" t="s">
        <v>340</v>
      </c>
      <c r="C332" s="3"/>
      <c r="D332" s="5"/>
    </row>
    <row r="333" spans="1:4" x14ac:dyDescent="0.25">
      <c r="A333" s="3" t="s">
        <v>118</v>
      </c>
      <c r="B333" s="3" t="s">
        <v>341</v>
      </c>
      <c r="C333" s="3"/>
      <c r="D333" s="5"/>
    </row>
    <row r="334" spans="1:4" x14ac:dyDescent="0.25">
      <c r="A334" s="3" t="s">
        <v>118</v>
      </c>
      <c r="B334" s="3" t="s">
        <v>342</v>
      </c>
      <c r="C334" s="3"/>
      <c r="D334" s="5"/>
    </row>
    <row r="335" spans="1:4" x14ac:dyDescent="0.25">
      <c r="A335" s="3" t="s">
        <v>118</v>
      </c>
      <c r="B335" s="3" t="s">
        <v>343</v>
      </c>
      <c r="C335" s="3"/>
      <c r="D335" s="5">
        <v>81.373850000000004</v>
      </c>
    </row>
    <row r="336" spans="1:4" x14ac:dyDescent="0.25">
      <c r="A336" s="3" t="s">
        <v>118</v>
      </c>
      <c r="B336" s="3" t="s">
        <v>344</v>
      </c>
      <c r="C336" s="3"/>
      <c r="D336" s="5"/>
    </row>
    <row r="337" spans="1:4" x14ac:dyDescent="0.25">
      <c r="A337" s="3" t="s">
        <v>118</v>
      </c>
      <c r="B337" s="3" t="s">
        <v>345</v>
      </c>
      <c r="C337" s="3"/>
      <c r="D337" s="5">
        <v>79.972440000000006</v>
      </c>
    </row>
    <row r="338" spans="1:4" x14ac:dyDescent="0.25">
      <c r="A338" s="3" t="s">
        <v>118</v>
      </c>
      <c r="B338" s="3" t="s">
        <v>346</v>
      </c>
      <c r="C338" s="3"/>
      <c r="D338" s="5">
        <v>78.488370000000003</v>
      </c>
    </row>
    <row r="339" spans="1:4" x14ac:dyDescent="0.25">
      <c r="A339" s="3" t="s">
        <v>118</v>
      </c>
      <c r="B339" s="3" t="s">
        <v>347</v>
      </c>
      <c r="C339" s="3"/>
      <c r="D339" s="5"/>
    </row>
    <row r="340" spans="1:4" x14ac:dyDescent="0.25">
      <c r="A340" s="3" t="s">
        <v>118</v>
      </c>
      <c r="B340" s="3" t="s">
        <v>348</v>
      </c>
      <c r="C340" s="3"/>
      <c r="D340" s="5">
        <v>75.088880000000003</v>
      </c>
    </row>
    <row r="341" spans="1:4" x14ac:dyDescent="0.25">
      <c r="A341" s="3" t="s">
        <v>118</v>
      </c>
      <c r="B341" s="3" t="s">
        <v>349</v>
      </c>
      <c r="C341" s="3"/>
      <c r="D341" s="5"/>
    </row>
    <row r="342" spans="1:4" x14ac:dyDescent="0.25">
      <c r="A342" s="3" t="s">
        <v>118</v>
      </c>
      <c r="B342" s="3" t="s">
        <v>105</v>
      </c>
      <c r="C342" s="3"/>
      <c r="D342" s="5">
        <v>62.069070000000004</v>
      </c>
    </row>
    <row r="343" spans="1:4" x14ac:dyDescent="0.25">
      <c r="A343" s="3" t="s">
        <v>118</v>
      </c>
      <c r="B343" s="3" t="s">
        <v>350</v>
      </c>
      <c r="C343" s="3"/>
      <c r="D343" s="5">
        <v>74.377669999999995</v>
      </c>
    </row>
    <row r="344" spans="1:4" x14ac:dyDescent="0.25">
      <c r="A344" s="3" t="s">
        <v>118</v>
      </c>
      <c r="B344" s="3" t="s">
        <v>351</v>
      </c>
      <c r="C344" s="3"/>
      <c r="D344" s="5">
        <v>72.173159999999996</v>
      </c>
    </row>
    <row r="345" spans="1:4" x14ac:dyDescent="0.25">
      <c r="A345" s="3" t="s">
        <v>118</v>
      </c>
      <c r="B345" s="3" t="s">
        <v>352</v>
      </c>
      <c r="C345" s="3"/>
      <c r="D345" s="5">
        <v>73.150639999999996</v>
      </c>
    </row>
    <row r="346" spans="1:4" x14ac:dyDescent="0.25">
      <c r="A346" s="3" t="s">
        <v>118</v>
      </c>
      <c r="B346" s="3" t="s">
        <v>353</v>
      </c>
      <c r="C346" s="3"/>
      <c r="D346" s="5">
        <v>74.797179999999997</v>
      </c>
    </row>
    <row r="347" spans="1:4" x14ac:dyDescent="0.25">
      <c r="A347" s="3" t="s">
        <v>118</v>
      </c>
      <c r="B347" s="3" t="s">
        <v>354</v>
      </c>
      <c r="C347" s="3"/>
      <c r="D347" s="5">
        <v>64.942160000000001</v>
      </c>
    </row>
    <row r="348" spans="1:4" x14ac:dyDescent="0.25">
      <c r="A348" s="3" t="s">
        <v>118</v>
      </c>
      <c r="B348" s="3" t="s">
        <v>355</v>
      </c>
      <c r="C348" s="3"/>
      <c r="D348" s="5">
        <v>80.145669999999996</v>
      </c>
    </row>
    <row r="349" spans="1:4" x14ac:dyDescent="0.25">
      <c r="A349" s="3" t="s">
        <v>118</v>
      </c>
      <c r="B349" s="3" t="s">
        <v>356</v>
      </c>
      <c r="C349" s="3"/>
      <c r="D349" s="5">
        <v>63.220460000000003</v>
      </c>
    </row>
    <row r="350" spans="1:4" x14ac:dyDescent="0.25">
      <c r="A350" s="3" t="s">
        <v>118</v>
      </c>
      <c r="B350" s="3" t="s">
        <v>357</v>
      </c>
      <c r="C350" s="3"/>
      <c r="D350" s="5">
        <v>72.331490000000002</v>
      </c>
    </row>
    <row r="351" spans="1:4" x14ac:dyDescent="0.25">
      <c r="A351" s="3" t="s">
        <v>118</v>
      </c>
      <c r="B351" s="3" t="s">
        <v>358</v>
      </c>
      <c r="C351" s="3"/>
      <c r="D351" s="5">
        <v>76.724270000000004</v>
      </c>
    </row>
    <row r="352" spans="1:4" x14ac:dyDescent="0.25">
      <c r="A352" s="3" t="s">
        <v>118</v>
      </c>
      <c r="B352" s="3" t="s">
        <v>359</v>
      </c>
      <c r="C352" s="3"/>
      <c r="D352" s="5">
        <v>74.007270000000005</v>
      </c>
    </row>
    <row r="353" spans="1:4" x14ac:dyDescent="0.25">
      <c r="A353" s="3" t="s">
        <v>118</v>
      </c>
      <c r="B353" s="3" t="s">
        <v>360</v>
      </c>
      <c r="C353" s="3"/>
      <c r="D353" s="5">
        <v>75.478099999999998</v>
      </c>
    </row>
    <row r="354" spans="1:4" x14ac:dyDescent="0.25">
      <c r="A354" s="3" t="s">
        <v>118</v>
      </c>
      <c r="B354" s="3" t="s">
        <v>361</v>
      </c>
      <c r="C354" s="3"/>
      <c r="D354" s="5">
        <v>83.062870000000004</v>
      </c>
    </row>
    <row r="355" spans="1:4" x14ac:dyDescent="0.25">
      <c r="A355" s="3" t="s">
        <v>118</v>
      </c>
      <c r="B355" s="3" t="s">
        <v>362</v>
      </c>
      <c r="C355" s="3"/>
      <c r="D355" s="5">
        <v>81.484489999999994</v>
      </c>
    </row>
    <row r="356" spans="1:4" x14ac:dyDescent="0.25">
      <c r="A356" s="3" t="s">
        <v>118</v>
      </c>
      <c r="B356" s="3" t="s">
        <v>363</v>
      </c>
      <c r="C356" s="3"/>
      <c r="D356" s="5">
        <v>85.243709999999993</v>
      </c>
    </row>
    <row r="357" spans="1:4" x14ac:dyDescent="0.25">
      <c r="A357" s="3" t="s">
        <v>118</v>
      </c>
      <c r="B357" s="3" t="s">
        <v>364</v>
      </c>
      <c r="C357" s="3"/>
      <c r="D357" s="5">
        <v>71.963899999999995</v>
      </c>
    </row>
    <row r="358" spans="1:4" x14ac:dyDescent="0.25">
      <c r="A358" s="3" t="s">
        <v>118</v>
      </c>
      <c r="B358" s="3" t="s">
        <v>365</v>
      </c>
      <c r="C358" s="3"/>
      <c r="D358" s="5">
        <v>73.301959999999994</v>
      </c>
    </row>
    <row r="359" spans="1:4" x14ac:dyDescent="0.25">
      <c r="A359" s="3" t="s">
        <v>118</v>
      </c>
      <c r="B359" s="3" t="s">
        <v>366</v>
      </c>
      <c r="C359" s="3"/>
      <c r="D359" s="5">
        <v>76.296499999999995</v>
      </c>
    </row>
    <row r="360" spans="1:4" x14ac:dyDescent="0.25">
      <c r="A360" s="3" t="s">
        <v>118</v>
      </c>
      <c r="B360" s="3" t="s">
        <v>367</v>
      </c>
      <c r="C360" s="3"/>
      <c r="D360" s="5">
        <v>77.745999999999995</v>
      </c>
    </row>
    <row r="361" spans="1:4" x14ac:dyDescent="0.25">
      <c r="A361" s="3" t="s">
        <v>118</v>
      </c>
      <c r="B361" s="3" t="s">
        <v>368</v>
      </c>
      <c r="C361" s="3"/>
      <c r="D361" s="5">
        <v>77.463980000000006</v>
      </c>
    </row>
    <row r="362" spans="1:4" x14ac:dyDescent="0.25">
      <c r="A362" s="3" t="s">
        <v>118</v>
      </c>
      <c r="B362" s="3" t="s">
        <v>369</v>
      </c>
      <c r="C362" s="3"/>
      <c r="D362" s="5">
        <v>74.517489999999995</v>
      </c>
    </row>
    <row r="363" spans="1:4" x14ac:dyDescent="0.25">
      <c r="A363" s="3" t="s">
        <v>118</v>
      </c>
      <c r="B363" s="3" t="s">
        <v>370</v>
      </c>
      <c r="C363" s="3"/>
      <c r="D363" s="5">
        <v>77.972840000000005</v>
      </c>
    </row>
    <row r="364" spans="1:4" x14ac:dyDescent="0.25">
      <c r="A364" s="3" t="s">
        <v>118</v>
      </c>
      <c r="B364" s="3" t="s">
        <v>371</v>
      </c>
      <c r="C364" s="3"/>
      <c r="D364" s="5">
        <v>77.400069999999999</v>
      </c>
    </row>
    <row r="365" spans="1:4" x14ac:dyDescent="0.25">
      <c r="A365" s="3" t="s">
        <v>118</v>
      </c>
      <c r="B365" s="3" t="s">
        <v>372</v>
      </c>
      <c r="C365" s="3"/>
      <c r="D365" s="5">
        <v>76.593689999999995</v>
      </c>
    </row>
    <row r="366" spans="1:4" x14ac:dyDescent="0.25">
      <c r="A366" s="3" t="s">
        <v>118</v>
      </c>
      <c r="B366" s="3" t="s">
        <v>373</v>
      </c>
      <c r="C366" s="3"/>
      <c r="D366" s="5">
        <v>73.631060000000005</v>
      </c>
    </row>
    <row r="367" spans="1:4" x14ac:dyDescent="0.25">
      <c r="A367" s="3" t="s">
        <v>118</v>
      </c>
      <c r="B367" s="3" t="s">
        <v>374</v>
      </c>
      <c r="C367" s="3"/>
      <c r="D367" s="5">
        <v>69.967479999999995</v>
      </c>
    </row>
    <row r="368" spans="1:4" x14ac:dyDescent="0.25">
      <c r="A368" s="3" t="s">
        <v>118</v>
      </c>
      <c r="B368" s="3" t="s">
        <v>375</v>
      </c>
      <c r="C368" s="3"/>
      <c r="D368" s="5">
        <v>70.40898</v>
      </c>
    </row>
    <row r="369" spans="1:4" x14ac:dyDescent="0.25">
      <c r="A369" s="3" t="s">
        <v>118</v>
      </c>
      <c r="B369" s="3" t="s">
        <v>376</v>
      </c>
      <c r="C369" s="3"/>
      <c r="D369" s="5">
        <v>75.490549999999999</v>
      </c>
    </row>
    <row r="370" spans="1:4" x14ac:dyDescent="0.25">
      <c r="A370" s="3" t="s">
        <v>118</v>
      </c>
      <c r="B370" s="3" t="s">
        <v>377</v>
      </c>
      <c r="C370" s="3"/>
      <c r="D370" s="5">
        <v>73.745500000000007</v>
      </c>
    </row>
    <row r="371" spans="1:4" x14ac:dyDescent="0.25">
      <c r="A371" s="3" t="s">
        <v>118</v>
      </c>
      <c r="B371" s="3" t="s">
        <v>378</v>
      </c>
      <c r="C371" s="3"/>
      <c r="D371" s="5">
        <v>71.38888</v>
      </c>
    </row>
    <row r="372" spans="1:4" x14ac:dyDescent="0.25">
      <c r="A372" s="3" t="s">
        <v>118</v>
      </c>
      <c r="B372" s="3" t="s">
        <v>379</v>
      </c>
      <c r="C372" s="3"/>
      <c r="D372" s="5">
        <v>72.871030000000005</v>
      </c>
    </row>
    <row r="373" spans="1:4" x14ac:dyDescent="0.25">
      <c r="A373" s="3" t="s">
        <v>118</v>
      </c>
      <c r="B373" s="3" t="s">
        <v>380</v>
      </c>
      <c r="C373" s="3"/>
      <c r="D373" s="5">
        <v>82.315370000000001</v>
      </c>
    </row>
    <row r="374" spans="1:4" x14ac:dyDescent="0.25">
      <c r="A374" s="3" t="s">
        <v>118</v>
      </c>
      <c r="B374" s="3" t="s">
        <v>381</v>
      </c>
      <c r="C374" s="3"/>
      <c r="D374" s="5">
        <v>78.391689999999997</v>
      </c>
    </row>
    <row r="375" spans="1:4" x14ac:dyDescent="0.25">
      <c r="A375" s="3" t="s">
        <v>118</v>
      </c>
      <c r="B375" s="3" t="s">
        <v>382</v>
      </c>
      <c r="C375" s="3"/>
      <c r="D375" s="5">
        <v>75.50515</v>
      </c>
    </row>
    <row r="376" spans="1:4" x14ac:dyDescent="0.25">
      <c r="A376" s="3" t="s">
        <v>118</v>
      </c>
      <c r="B376" s="3" t="s">
        <v>383</v>
      </c>
      <c r="C376" s="3"/>
      <c r="D376" s="5">
        <v>76.303830000000005</v>
      </c>
    </row>
    <row r="377" spans="1:4" x14ac:dyDescent="0.25">
      <c r="A377" s="3" t="s">
        <v>118</v>
      </c>
      <c r="B377" s="3" t="s">
        <v>384</v>
      </c>
      <c r="C377" s="3"/>
      <c r="D377" s="5">
        <v>77.529849999999996</v>
      </c>
    </row>
    <row r="378" spans="1:4" x14ac:dyDescent="0.25">
      <c r="A378" s="3" t="s">
        <v>118</v>
      </c>
      <c r="B378" s="3" t="s">
        <v>385</v>
      </c>
      <c r="C378" s="3"/>
      <c r="D378" s="5">
        <v>74.756609999999995</v>
      </c>
    </row>
    <row r="379" spans="1:4" x14ac:dyDescent="0.25">
      <c r="A379" s="3" t="s">
        <v>118</v>
      </c>
      <c r="B379" s="3" t="s">
        <v>386</v>
      </c>
      <c r="C379" s="3"/>
      <c r="D379" s="5"/>
    </row>
    <row r="380" spans="1:4" x14ac:dyDescent="0.25">
      <c r="A380" s="3" t="s">
        <v>118</v>
      </c>
      <c r="B380" s="3" t="s">
        <v>387</v>
      </c>
      <c r="C380" s="3"/>
      <c r="D380" s="5">
        <v>75.731700000000004</v>
      </c>
    </row>
    <row r="381" spans="1:4" x14ac:dyDescent="0.25">
      <c r="A381" s="3" t="s">
        <v>118</v>
      </c>
      <c r="B381" s="3" t="s">
        <v>388</v>
      </c>
      <c r="C381" s="3"/>
      <c r="D381" s="5">
        <v>75.904679999999999</v>
      </c>
    </row>
    <row r="382" spans="1:4" x14ac:dyDescent="0.25">
      <c r="A382" s="3" t="s">
        <v>118</v>
      </c>
      <c r="B382" s="3" t="s">
        <v>389</v>
      </c>
      <c r="C382" s="3"/>
      <c r="D382" s="5">
        <v>77.652950000000004</v>
      </c>
    </row>
    <row r="383" spans="1:4" x14ac:dyDescent="0.25">
      <c r="A383" s="3" t="s">
        <v>118</v>
      </c>
      <c r="B383" s="3" t="s">
        <v>390</v>
      </c>
      <c r="C383" s="3"/>
      <c r="D383" s="5">
        <v>75.02937</v>
      </c>
    </row>
    <row r="384" spans="1:4" x14ac:dyDescent="0.25">
      <c r="A384" s="3" t="s">
        <v>118</v>
      </c>
      <c r="B384" s="3" t="s">
        <v>109</v>
      </c>
      <c r="C384" s="3"/>
      <c r="D384" s="5">
        <v>73.496799999999993</v>
      </c>
    </row>
    <row r="385" spans="1:4" x14ac:dyDescent="0.25">
      <c r="A385" s="3" t="s">
        <v>118</v>
      </c>
      <c r="B385" s="3" t="s">
        <v>391</v>
      </c>
      <c r="C385" s="3"/>
      <c r="D385" s="5">
        <v>74.018439999999998</v>
      </c>
    </row>
    <row r="386" spans="1:4" x14ac:dyDescent="0.25">
      <c r="A386" s="3" t="s">
        <v>118</v>
      </c>
      <c r="B386" s="3" t="s">
        <v>392</v>
      </c>
      <c r="C386" s="3"/>
      <c r="D386" s="5">
        <v>75.765299999999996</v>
      </c>
    </row>
    <row r="387" spans="1:4" x14ac:dyDescent="0.25">
      <c r="A387" s="3" t="s">
        <v>118</v>
      </c>
      <c r="B387" s="3" t="s">
        <v>393</v>
      </c>
      <c r="C387" s="3"/>
      <c r="D387" s="5">
        <v>75.837879999999998</v>
      </c>
    </row>
    <row r="388" spans="1:4" x14ac:dyDescent="0.25">
      <c r="A388" s="3" t="s">
        <v>118</v>
      </c>
      <c r="B388" s="3" t="s">
        <v>394</v>
      </c>
      <c r="C388" s="3"/>
      <c r="D388" s="5">
        <v>71.102040000000002</v>
      </c>
    </row>
    <row r="389" spans="1:4" x14ac:dyDescent="0.25">
      <c r="A389" s="3" t="s">
        <v>118</v>
      </c>
      <c r="B389" s="3" t="s">
        <v>110</v>
      </c>
      <c r="C389" s="3"/>
      <c r="D389" s="5">
        <v>77.285030000000006</v>
      </c>
    </row>
    <row r="390" spans="1:4" x14ac:dyDescent="0.25">
      <c r="A390" s="3" t="s">
        <v>118</v>
      </c>
      <c r="B390" s="3" t="s">
        <v>395</v>
      </c>
      <c r="C390" s="3"/>
      <c r="D390" s="5">
        <v>77.009200000000007</v>
      </c>
    </row>
    <row r="391" spans="1:4" x14ac:dyDescent="0.25">
      <c r="A391" s="3" t="s">
        <v>118</v>
      </c>
      <c r="B391" s="3" t="s">
        <v>396</v>
      </c>
      <c r="C391" s="3"/>
      <c r="D391" s="5">
        <v>74.845160000000007</v>
      </c>
    </row>
    <row r="392" spans="1:4" x14ac:dyDescent="0.25">
      <c r="A392" s="3" t="s">
        <v>118</v>
      </c>
      <c r="B392" s="3" t="s">
        <v>397</v>
      </c>
      <c r="C392" s="3"/>
      <c r="D392" s="5">
        <v>75.247420000000005</v>
      </c>
    </row>
    <row r="393" spans="1:4" x14ac:dyDescent="0.25">
      <c r="A393" s="3" t="s">
        <v>118</v>
      </c>
      <c r="B393" s="3" t="s">
        <v>398</v>
      </c>
      <c r="C393" s="3"/>
      <c r="D393" s="5">
        <v>78.377229999999997</v>
      </c>
    </row>
    <row r="394" spans="1:4" x14ac:dyDescent="0.25">
      <c r="A394" s="3" t="s">
        <v>118</v>
      </c>
      <c r="B394" s="3" t="s">
        <v>111</v>
      </c>
      <c r="C394" s="3"/>
      <c r="D394" s="5">
        <v>80.744380000000007</v>
      </c>
    </row>
    <row r="395" spans="1:4" x14ac:dyDescent="0.25">
      <c r="A395" s="3" t="s">
        <v>118</v>
      </c>
      <c r="B395" s="3" t="s">
        <v>399</v>
      </c>
      <c r="C395" s="3"/>
      <c r="D395" s="5">
        <v>77.858890000000002</v>
      </c>
    </row>
    <row r="396" spans="1:4" x14ac:dyDescent="0.25">
      <c r="A396" s="3" t="s">
        <v>118</v>
      </c>
      <c r="B396" s="3" t="s">
        <v>400</v>
      </c>
      <c r="C396" s="3"/>
      <c r="D396" s="5">
        <v>77.853200000000001</v>
      </c>
    </row>
    <row r="397" spans="1:4" x14ac:dyDescent="0.25">
      <c r="A397" s="3" t="s">
        <v>118</v>
      </c>
      <c r="B397" s="3" t="s">
        <v>56</v>
      </c>
      <c r="C397" s="3"/>
      <c r="D397" s="5">
        <v>75.890900000000002</v>
      </c>
    </row>
    <row r="398" spans="1:4" x14ac:dyDescent="0.25">
      <c r="A398" s="3" t="s">
        <v>118</v>
      </c>
      <c r="B398" s="3" t="s">
        <v>401</v>
      </c>
      <c r="C398" s="3"/>
      <c r="D398" s="5">
        <v>77.974220000000003</v>
      </c>
    </row>
    <row r="399" spans="1:4" x14ac:dyDescent="0.25">
      <c r="A399" s="3" t="s">
        <v>118</v>
      </c>
      <c r="B399" s="3" t="s">
        <v>402</v>
      </c>
      <c r="C399" s="3"/>
      <c r="D399" s="5">
        <v>78.413349999999994</v>
      </c>
    </row>
    <row r="400" spans="1:4" x14ac:dyDescent="0.25">
      <c r="A400" s="3" t="s">
        <v>118</v>
      </c>
      <c r="B400" s="3" t="s">
        <v>403</v>
      </c>
      <c r="C400" s="3"/>
      <c r="D400" s="5">
        <v>79.00752</v>
      </c>
    </row>
    <row r="401" spans="1:4" x14ac:dyDescent="0.25">
      <c r="A401" s="3" t="s">
        <v>118</v>
      </c>
      <c r="B401" s="3" t="s">
        <v>404</v>
      </c>
      <c r="C401" s="3"/>
      <c r="D401" s="5">
        <v>74.839730000000003</v>
      </c>
    </row>
    <row r="402" spans="1:4" x14ac:dyDescent="0.25">
      <c r="A402" s="3" t="s">
        <v>118</v>
      </c>
      <c r="B402" s="3" t="s">
        <v>405</v>
      </c>
      <c r="C402" s="3"/>
      <c r="D402" s="5">
        <v>80.443470000000005</v>
      </c>
    </row>
    <row r="403" spans="1:4" x14ac:dyDescent="0.25">
      <c r="A403" s="3" t="s">
        <v>118</v>
      </c>
      <c r="B403" s="3" t="s">
        <v>406</v>
      </c>
      <c r="C403" s="3"/>
      <c r="D403" s="5">
        <v>76.94126</v>
      </c>
    </row>
    <row r="404" spans="1:4" x14ac:dyDescent="0.25">
      <c r="A404" s="3" t="s">
        <v>118</v>
      </c>
      <c r="B404" s="3" t="s">
        <v>407</v>
      </c>
      <c r="C404" s="3"/>
      <c r="D404" s="5">
        <v>75.124769999999998</v>
      </c>
    </row>
    <row r="405" spans="1:4" x14ac:dyDescent="0.25">
      <c r="A405" s="3" t="s">
        <v>118</v>
      </c>
      <c r="B405" s="3" t="s">
        <v>408</v>
      </c>
      <c r="C405" s="3"/>
      <c r="D405" s="5"/>
    </row>
    <row r="406" spans="1:4" x14ac:dyDescent="0.25">
      <c r="A406" s="3" t="s">
        <v>118</v>
      </c>
      <c r="B406" s="3" t="s">
        <v>113</v>
      </c>
      <c r="C406" s="3"/>
      <c r="D406" s="5">
        <v>77.119510000000005</v>
      </c>
    </row>
    <row r="407" spans="1:4" x14ac:dyDescent="0.25">
      <c r="A407" s="3" t="s">
        <v>118</v>
      </c>
      <c r="B407" s="3" t="s">
        <v>409</v>
      </c>
      <c r="C407" s="3"/>
      <c r="D407" s="5"/>
    </row>
    <row r="408" spans="1:4" x14ac:dyDescent="0.25">
      <c r="A408" s="3" t="s">
        <v>118</v>
      </c>
      <c r="B408" s="3" t="s">
        <v>410</v>
      </c>
      <c r="C408" s="3"/>
      <c r="D408" s="5"/>
    </row>
    <row r="409" spans="1:4" x14ac:dyDescent="0.25">
      <c r="A409" s="3" t="s">
        <v>118</v>
      </c>
      <c r="B409" s="3" t="s">
        <v>411</v>
      </c>
      <c r="C409" s="3"/>
      <c r="D409" s="5"/>
    </row>
    <row r="410" spans="1:4" x14ac:dyDescent="0.25">
      <c r="A410" s="3" t="s">
        <v>118</v>
      </c>
      <c r="B410" s="3" t="s">
        <v>412</v>
      </c>
      <c r="C410" s="3"/>
      <c r="D410" s="5">
        <v>79.554869999999994</v>
      </c>
    </row>
    <row r="411" spans="1:4" x14ac:dyDescent="0.25">
      <c r="A411" s="3" t="s">
        <v>118</v>
      </c>
      <c r="B411" s="3" t="s">
        <v>413</v>
      </c>
      <c r="C411" s="3"/>
      <c r="D411" s="5">
        <v>78.574240000000003</v>
      </c>
    </row>
    <row r="412" spans="1:4" x14ac:dyDescent="0.25">
      <c r="A412" s="3" t="s">
        <v>118</v>
      </c>
      <c r="B412" s="3" t="s">
        <v>414</v>
      </c>
      <c r="C412" s="3"/>
      <c r="D412" s="5">
        <v>77.569500000000005</v>
      </c>
    </row>
    <row r="413" spans="1:4" x14ac:dyDescent="0.25">
      <c r="A413" s="3" t="s">
        <v>118</v>
      </c>
      <c r="B413" s="3" t="s">
        <v>415</v>
      </c>
      <c r="C413" s="3"/>
      <c r="D413" s="5">
        <v>76.180210000000002</v>
      </c>
    </row>
    <row r="414" spans="1:4" x14ac:dyDescent="0.25">
      <c r="A414" s="3" t="s">
        <v>118</v>
      </c>
      <c r="B414" s="3" t="s">
        <v>416</v>
      </c>
      <c r="C414" s="3"/>
      <c r="D414" s="5">
        <v>75.780360000000002</v>
      </c>
    </row>
    <row r="415" spans="1:4" x14ac:dyDescent="0.25">
      <c r="A415" s="3" t="s">
        <v>118</v>
      </c>
      <c r="B415" s="3" t="s">
        <v>417</v>
      </c>
      <c r="C415" s="3"/>
      <c r="D415" s="5">
        <v>74.463790000000003</v>
      </c>
    </row>
    <row r="416" spans="1:4" x14ac:dyDescent="0.25">
      <c r="A416" s="3" t="s">
        <v>118</v>
      </c>
      <c r="B416" s="3" t="s">
        <v>418</v>
      </c>
      <c r="C416" s="3"/>
      <c r="D416" s="5">
        <v>76.841750000000005</v>
      </c>
    </row>
    <row r="417" spans="1:4" x14ac:dyDescent="0.25">
      <c r="A417" s="3" t="s">
        <v>118</v>
      </c>
      <c r="B417" s="3" t="s">
        <v>419</v>
      </c>
      <c r="C417" s="3"/>
      <c r="D417" s="5">
        <v>75.90361</v>
      </c>
    </row>
    <row r="418" spans="1:4" x14ac:dyDescent="0.25">
      <c r="A418" s="3" t="s">
        <v>118</v>
      </c>
      <c r="B418" s="3" t="s">
        <v>420</v>
      </c>
      <c r="C418" s="3"/>
      <c r="D418" s="5">
        <v>80.83305</v>
      </c>
    </row>
    <row r="419" spans="1:4" x14ac:dyDescent="0.25">
      <c r="A419" s="3" t="s">
        <v>118</v>
      </c>
      <c r="B419" s="3" t="s">
        <v>421</v>
      </c>
      <c r="C419" s="3"/>
      <c r="D419" s="5">
        <v>81.095820000000003</v>
      </c>
    </row>
    <row r="420" spans="1:4" x14ac:dyDescent="0.25">
      <c r="A420" s="3" t="s">
        <v>118</v>
      </c>
      <c r="B420" s="3" t="s">
        <v>422</v>
      </c>
      <c r="C420" s="3"/>
      <c r="D420" s="5">
        <v>77.181690000000003</v>
      </c>
    </row>
    <row r="421" spans="1:4" x14ac:dyDescent="0.25">
      <c r="A421" s="3" t="s">
        <v>118</v>
      </c>
      <c r="B421" s="3" t="s">
        <v>423</v>
      </c>
      <c r="C421" s="3"/>
      <c r="D421" s="5">
        <v>77.319789999999998</v>
      </c>
    </row>
    <row r="422" spans="1:4" x14ac:dyDescent="0.25">
      <c r="A422" s="3" t="s">
        <v>118</v>
      </c>
      <c r="B422" s="3" t="s">
        <v>424</v>
      </c>
      <c r="C422" s="3"/>
      <c r="D422" s="5">
        <v>77.319590000000005</v>
      </c>
    </row>
    <row r="423" spans="1:4" x14ac:dyDescent="0.25">
      <c r="A423" s="3" t="s">
        <v>118</v>
      </c>
      <c r="B423" s="3" t="s">
        <v>425</v>
      </c>
      <c r="C423" s="3"/>
      <c r="D423" s="5">
        <v>78.561920000000001</v>
      </c>
    </row>
    <row r="424" spans="1:4" x14ac:dyDescent="0.25">
      <c r="A424" s="3" t="s">
        <v>118</v>
      </c>
      <c r="B424" s="3" t="s">
        <v>426</v>
      </c>
      <c r="C424" s="3"/>
      <c r="D424" s="5"/>
    </row>
    <row r="425" spans="1:4" x14ac:dyDescent="0.25">
      <c r="A425" s="3" t="s">
        <v>118</v>
      </c>
      <c r="B425" s="3" t="s">
        <v>427</v>
      </c>
      <c r="C425" s="3"/>
      <c r="D425" s="5">
        <v>80.502309999999994</v>
      </c>
    </row>
    <row r="426" spans="1:4" x14ac:dyDescent="0.25">
      <c r="A426" s="3" t="s">
        <v>118</v>
      </c>
      <c r="B426" s="3" t="s">
        <v>428</v>
      </c>
      <c r="C426" s="3"/>
      <c r="D426" s="5">
        <v>78.449929999999995</v>
      </c>
    </row>
    <row r="427" spans="1:4" x14ac:dyDescent="0.25">
      <c r="A427" s="3" t="s">
        <v>118</v>
      </c>
      <c r="B427" s="3" t="s">
        <v>429</v>
      </c>
      <c r="C427" s="3"/>
      <c r="D427" s="5">
        <v>75.962459999999993</v>
      </c>
    </row>
    <row r="428" spans="1:4" x14ac:dyDescent="0.25">
      <c r="A428" s="3" t="s">
        <v>118</v>
      </c>
      <c r="B428" s="3" t="s">
        <v>430</v>
      </c>
      <c r="C428" s="3"/>
      <c r="D428" s="5"/>
    </row>
    <row r="429" spans="1:4" x14ac:dyDescent="0.25">
      <c r="A429" s="3" t="s">
        <v>118</v>
      </c>
      <c r="B429" s="3" t="s">
        <v>431</v>
      </c>
      <c r="C429" s="3"/>
      <c r="D429" s="5">
        <v>70.83126</v>
      </c>
    </row>
    <row r="430" spans="1:4" x14ac:dyDescent="0.25">
      <c r="A430" s="3" t="s">
        <v>118</v>
      </c>
      <c r="B430" s="3" t="s">
        <v>432</v>
      </c>
      <c r="C430" s="3"/>
      <c r="D430" s="5">
        <v>76.960489999999993</v>
      </c>
    </row>
    <row r="431" spans="1:4" x14ac:dyDescent="0.25">
      <c r="A431" s="3" t="s">
        <v>433</v>
      </c>
      <c r="B431" s="3" t="s">
        <v>48</v>
      </c>
      <c r="C431" s="3" t="s">
        <v>39</v>
      </c>
      <c r="D431" s="5">
        <v>74.231290000000001</v>
      </c>
    </row>
    <row r="432" spans="1:4" x14ac:dyDescent="0.25">
      <c r="A432" s="3" t="s">
        <v>433</v>
      </c>
      <c r="B432" s="3" t="s">
        <v>48</v>
      </c>
      <c r="C432" s="3" t="s">
        <v>38</v>
      </c>
      <c r="D432" s="5">
        <v>72.533649999999994</v>
      </c>
    </row>
    <row r="433" spans="1:4" x14ac:dyDescent="0.25">
      <c r="A433" s="3" t="s">
        <v>433</v>
      </c>
      <c r="B433" s="3" t="s">
        <v>61</v>
      </c>
      <c r="C433" s="3" t="s">
        <v>39</v>
      </c>
      <c r="D433" s="5">
        <v>78.02458</v>
      </c>
    </row>
    <row r="434" spans="1:4" x14ac:dyDescent="0.25">
      <c r="A434" s="3" t="s">
        <v>433</v>
      </c>
      <c r="B434" s="3" t="s">
        <v>61</v>
      </c>
      <c r="C434" s="3" t="s">
        <v>38</v>
      </c>
      <c r="D434" s="5">
        <v>76.160870000000003</v>
      </c>
    </row>
    <row r="435" spans="1:4" x14ac:dyDescent="0.25">
      <c r="A435" s="3" t="s">
        <v>433</v>
      </c>
      <c r="B435" s="3" t="s">
        <v>49</v>
      </c>
      <c r="C435" s="3" t="s">
        <v>39</v>
      </c>
      <c r="D435" s="5">
        <v>79.154820000000001</v>
      </c>
    </row>
    <row r="436" spans="1:4" x14ac:dyDescent="0.25">
      <c r="A436" s="3" t="s">
        <v>433</v>
      </c>
      <c r="B436" s="3" t="s">
        <v>49</v>
      </c>
      <c r="C436" s="3" t="s">
        <v>38</v>
      </c>
      <c r="D436" s="5">
        <v>76.343410000000006</v>
      </c>
    </row>
    <row r="437" spans="1:4" x14ac:dyDescent="0.25">
      <c r="A437" s="3" t="s">
        <v>433</v>
      </c>
      <c r="B437" s="3" t="s">
        <v>57</v>
      </c>
      <c r="C437" s="3" t="s">
        <v>39</v>
      </c>
      <c r="D437" s="5">
        <v>81.630830000000003</v>
      </c>
    </row>
    <row r="438" spans="1:4" x14ac:dyDescent="0.25">
      <c r="A438" s="3" t="s">
        <v>433</v>
      </c>
      <c r="B438" s="3" t="s">
        <v>57</v>
      </c>
      <c r="C438" s="3" t="s">
        <v>38</v>
      </c>
      <c r="D438" s="5">
        <v>78.518360000000001</v>
      </c>
    </row>
    <row r="439" spans="1:4" x14ac:dyDescent="0.25">
      <c r="A439" s="3" t="s">
        <v>433</v>
      </c>
      <c r="B439" s="3" t="s">
        <v>54</v>
      </c>
      <c r="C439" s="3" t="s">
        <v>39</v>
      </c>
      <c r="D439" s="5">
        <v>80.362459999999999</v>
      </c>
    </row>
    <row r="440" spans="1:4" x14ac:dyDescent="0.25">
      <c r="A440" s="3" t="s">
        <v>433</v>
      </c>
      <c r="B440" s="3" t="s">
        <v>54</v>
      </c>
      <c r="C440" s="3" t="s">
        <v>38</v>
      </c>
      <c r="D440" s="5">
        <v>78.550730000000001</v>
      </c>
    </row>
    <row r="441" spans="1:4" x14ac:dyDescent="0.25">
      <c r="A441" s="3" t="s">
        <v>433</v>
      </c>
      <c r="B441" s="3" t="s">
        <v>50</v>
      </c>
      <c r="C441" s="3" t="s">
        <v>39</v>
      </c>
      <c r="D441" s="5">
        <v>79.445059999999998</v>
      </c>
    </row>
    <row r="442" spans="1:4" x14ac:dyDescent="0.25">
      <c r="A442" s="3" t="s">
        <v>433</v>
      </c>
      <c r="B442" s="3" t="s">
        <v>50</v>
      </c>
      <c r="C442" s="3" t="s">
        <v>38</v>
      </c>
      <c r="D442" s="5">
        <v>77.278499999999994</v>
      </c>
    </row>
    <row r="443" spans="1:4" x14ac:dyDescent="0.25">
      <c r="A443" s="3" t="s">
        <v>433</v>
      </c>
      <c r="B443" s="3" t="s">
        <v>55</v>
      </c>
      <c r="C443" s="3" t="s">
        <v>39</v>
      </c>
      <c r="D443" s="5">
        <v>79.196299999999994</v>
      </c>
    </row>
    <row r="444" spans="1:4" x14ac:dyDescent="0.25">
      <c r="A444" s="3" t="s">
        <v>433</v>
      </c>
      <c r="B444" s="3" t="s">
        <v>55</v>
      </c>
      <c r="C444" s="3" t="s">
        <v>38</v>
      </c>
      <c r="D444" s="5">
        <v>77.031409999999994</v>
      </c>
    </row>
    <row r="445" spans="1:4" x14ac:dyDescent="0.25">
      <c r="A445" s="3" t="s">
        <v>433</v>
      </c>
      <c r="B445" s="3" t="s">
        <v>52</v>
      </c>
      <c r="C445" s="3" t="s">
        <v>39</v>
      </c>
      <c r="D445" s="5">
        <v>77.740629999999996</v>
      </c>
    </row>
    <row r="446" spans="1:4" x14ac:dyDescent="0.25">
      <c r="A446" s="3" t="s">
        <v>433</v>
      </c>
      <c r="B446" s="3" t="s">
        <v>52</v>
      </c>
      <c r="C446" s="3" t="s">
        <v>38</v>
      </c>
      <c r="D446" s="5">
        <v>75.739419999999996</v>
      </c>
    </row>
    <row r="447" spans="1:4" x14ac:dyDescent="0.25">
      <c r="A447" s="3" t="s">
        <v>433</v>
      </c>
      <c r="B447" s="3" t="s">
        <v>56</v>
      </c>
      <c r="C447" s="3" t="s">
        <v>39</v>
      </c>
      <c r="D447" s="5">
        <v>78.438749999999999</v>
      </c>
    </row>
    <row r="448" spans="1:4" x14ac:dyDescent="0.25">
      <c r="A448" s="3" t="s">
        <v>433</v>
      </c>
      <c r="B448" s="3" t="s">
        <v>56</v>
      </c>
      <c r="C448" s="3" t="s">
        <v>38</v>
      </c>
      <c r="D448" s="5">
        <v>75.629170000000002</v>
      </c>
    </row>
    <row r="449" spans="1:4" x14ac:dyDescent="0.25">
      <c r="A449" s="3" t="s">
        <v>433</v>
      </c>
      <c r="B449" s="3" t="s">
        <v>60</v>
      </c>
      <c r="C449" s="3" t="s">
        <v>39</v>
      </c>
      <c r="D449" s="5">
        <v>80.119540000000001</v>
      </c>
    </row>
    <row r="450" spans="1:4" x14ac:dyDescent="0.25">
      <c r="A450" s="3" t="s">
        <v>433</v>
      </c>
      <c r="B450" s="3" t="s">
        <v>60</v>
      </c>
      <c r="C450" s="3" t="s">
        <v>38</v>
      </c>
      <c r="D450" s="5">
        <v>77.773219999999995</v>
      </c>
    </row>
    <row r="451" spans="1:4" x14ac:dyDescent="0.25">
      <c r="A451" s="3" t="s">
        <v>433</v>
      </c>
      <c r="B451" s="3" t="s">
        <v>58</v>
      </c>
      <c r="C451" s="3" t="s">
        <v>39</v>
      </c>
      <c r="D451" s="5">
        <v>79.012100000000004</v>
      </c>
    </row>
    <row r="452" spans="1:4" x14ac:dyDescent="0.25">
      <c r="A452" s="3" t="s">
        <v>433</v>
      </c>
      <c r="B452" s="3" t="s">
        <v>58</v>
      </c>
      <c r="C452" s="3" t="s">
        <v>38</v>
      </c>
      <c r="D452" s="5">
        <v>76.670810000000003</v>
      </c>
    </row>
    <row r="453" spans="1:4" x14ac:dyDescent="0.25">
      <c r="A453" s="3" t="s">
        <v>433</v>
      </c>
      <c r="B453" s="3" t="s">
        <v>53</v>
      </c>
      <c r="C453" s="3" t="s">
        <v>39</v>
      </c>
      <c r="D453" s="5">
        <v>79.743849999999995</v>
      </c>
    </row>
    <row r="454" spans="1:4" x14ac:dyDescent="0.25">
      <c r="A454" s="3" t="s">
        <v>433</v>
      </c>
      <c r="B454" s="3" t="s">
        <v>53</v>
      </c>
      <c r="C454" s="3" t="s">
        <v>38</v>
      </c>
      <c r="D454" s="5">
        <v>77.24409</v>
      </c>
    </row>
    <row r="455" spans="1:4" x14ac:dyDescent="0.25">
      <c r="A455" s="3" t="s">
        <v>433</v>
      </c>
      <c r="B455" s="3" t="s">
        <v>59</v>
      </c>
      <c r="C455" s="3" t="s">
        <v>39</v>
      </c>
      <c r="D455" s="5">
        <v>75.668400000000005</v>
      </c>
    </row>
    <row r="456" spans="1:4" x14ac:dyDescent="0.25">
      <c r="A456" s="3" t="s">
        <v>433</v>
      </c>
      <c r="B456" s="3" t="s">
        <v>59</v>
      </c>
      <c r="C456" s="3" t="s">
        <v>38</v>
      </c>
      <c r="D456" s="5">
        <v>74.618399999999994</v>
      </c>
    </row>
    <row r="457" spans="1:4" x14ac:dyDescent="0.25">
      <c r="A457" s="3" t="s">
        <v>433</v>
      </c>
      <c r="B457" s="3" t="s">
        <v>47</v>
      </c>
      <c r="C457" s="3" t="s">
        <v>39</v>
      </c>
      <c r="D457" s="5">
        <v>74.124110000000002</v>
      </c>
    </row>
    <row r="458" spans="1:4" x14ac:dyDescent="0.25">
      <c r="A458" s="3" t="s">
        <v>433</v>
      </c>
      <c r="B458" s="3" t="s">
        <v>47</v>
      </c>
      <c r="C458" s="3" t="s">
        <v>38</v>
      </c>
      <c r="D458" s="5">
        <v>72.063069999999996</v>
      </c>
    </row>
    <row r="459" spans="1:4" x14ac:dyDescent="0.25">
      <c r="A459" s="3" t="s">
        <v>433</v>
      </c>
      <c r="B459" s="3" t="s">
        <v>51</v>
      </c>
      <c r="C459" s="3" t="s">
        <v>39</v>
      </c>
      <c r="D459" s="5">
        <v>77.536379999999994</v>
      </c>
    </row>
    <row r="460" spans="1:4" x14ac:dyDescent="0.25">
      <c r="A460" s="3" t="s">
        <v>433</v>
      </c>
      <c r="B460" s="3" t="s">
        <v>51</v>
      </c>
      <c r="C460" s="3" t="s">
        <v>38</v>
      </c>
      <c r="D460" s="5">
        <v>75.714169999999996</v>
      </c>
    </row>
    <row r="461" spans="1:4" x14ac:dyDescent="0.25">
      <c r="A461" s="3" t="s">
        <v>433</v>
      </c>
      <c r="B461" s="3" t="s">
        <v>62</v>
      </c>
      <c r="C461" s="3" t="s">
        <v>39</v>
      </c>
      <c r="D461" s="5">
        <v>79.288709999999995</v>
      </c>
    </row>
    <row r="462" spans="1:4" x14ac:dyDescent="0.25">
      <c r="A462" s="3" t="s">
        <v>433</v>
      </c>
      <c r="B462" s="3" t="s">
        <v>62</v>
      </c>
      <c r="C462" s="3" t="s">
        <v>38</v>
      </c>
      <c r="D462" s="5">
        <v>77.205179999999999</v>
      </c>
    </row>
    <row r="463" spans="1:4" x14ac:dyDescent="0.25">
      <c r="A463" s="3" t="s">
        <v>434</v>
      </c>
      <c r="B463" s="3" t="s">
        <v>47</v>
      </c>
      <c r="C463" s="3" t="s">
        <v>40</v>
      </c>
      <c r="D463" s="5">
        <v>24.621079999999999</v>
      </c>
    </row>
    <row r="464" spans="1:4" x14ac:dyDescent="0.25">
      <c r="A464" s="3" t="s">
        <v>434</v>
      </c>
      <c r="B464" s="3" t="s">
        <v>47</v>
      </c>
      <c r="C464" s="3" t="s">
        <v>41</v>
      </c>
      <c r="D464" s="5">
        <v>59.75638</v>
      </c>
    </row>
    <row r="465" spans="1:4" x14ac:dyDescent="0.25">
      <c r="A465" s="3" t="s">
        <v>434</v>
      </c>
      <c r="B465" s="3" t="s">
        <v>47</v>
      </c>
      <c r="C465" s="3" t="s">
        <v>42</v>
      </c>
      <c r="D465" s="5">
        <v>87.951430000000002</v>
      </c>
    </row>
    <row r="466" spans="1:4" x14ac:dyDescent="0.25">
      <c r="A466" s="3" t="s">
        <v>434</v>
      </c>
      <c r="B466" s="3" t="s">
        <v>47</v>
      </c>
      <c r="C466" s="3" t="s">
        <v>43</v>
      </c>
      <c r="D466" s="5">
        <v>91.772559999999999</v>
      </c>
    </row>
    <row r="467" spans="1:4" x14ac:dyDescent="0.25">
      <c r="A467" s="3" t="s">
        <v>434</v>
      </c>
      <c r="B467" s="3" t="s">
        <v>47</v>
      </c>
      <c r="C467" s="3" t="s">
        <v>44</v>
      </c>
      <c r="D467" s="5">
        <v>91.856059999999999</v>
      </c>
    </row>
    <row r="468" spans="1:4" x14ac:dyDescent="0.25">
      <c r="A468" s="3" t="s">
        <v>434</v>
      </c>
      <c r="B468" s="3" t="s">
        <v>47</v>
      </c>
      <c r="C468" s="3" t="s">
        <v>45</v>
      </c>
      <c r="D468" s="5">
        <v>48.260219999999997</v>
      </c>
    </row>
    <row r="469" spans="1:4" x14ac:dyDescent="0.25">
      <c r="A469" s="3" t="s">
        <v>434</v>
      </c>
      <c r="B469" s="3" t="s">
        <v>48</v>
      </c>
      <c r="C469" s="3" t="s">
        <v>40</v>
      </c>
      <c r="D469" s="5">
        <v>19.77374</v>
      </c>
    </row>
    <row r="470" spans="1:4" x14ac:dyDescent="0.25">
      <c r="A470" s="3" t="s">
        <v>434</v>
      </c>
      <c r="B470" s="3" t="s">
        <v>48</v>
      </c>
      <c r="C470" s="3" t="s">
        <v>41</v>
      </c>
      <c r="D470" s="5">
        <v>47.721899999999998</v>
      </c>
    </row>
    <row r="471" spans="1:4" x14ac:dyDescent="0.25">
      <c r="A471" s="3" t="s">
        <v>434</v>
      </c>
      <c r="B471" s="3" t="s">
        <v>48</v>
      </c>
      <c r="C471" s="3" t="s">
        <v>42</v>
      </c>
      <c r="D471" s="5">
        <v>86.900760000000005</v>
      </c>
    </row>
    <row r="472" spans="1:4" x14ac:dyDescent="0.25">
      <c r="A472" s="3" t="s">
        <v>434</v>
      </c>
      <c r="B472" s="3" t="s">
        <v>48</v>
      </c>
      <c r="C472" s="3" t="s">
        <v>43</v>
      </c>
      <c r="D472" s="5">
        <v>92.258160000000004</v>
      </c>
    </row>
    <row r="473" spans="1:4" x14ac:dyDescent="0.25">
      <c r="A473" s="3" t="s">
        <v>434</v>
      </c>
      <c r="B473" s="3" t="s">
        <v>48</v>
      </c>
      <c r="C473" s="3" t="s">
        <v>44</v>
      </c>
      <c r="D473" s="5">
        <v>92.429100000000005</v>
      </c>
    </row>
    <row r="474" spans="1:4" x14ac:dyDescent="0.25">
      <c r="A474" s="3" t="s">
        <v>434</v>
      </c>
      <c r="B474" s="3" t="s">
        <v>48</v>
      </c>
      <c r="C474" s="3" t="s">
        <v>45</v>
      </c>
      <c r="D474" s="5">
        <v>51.601149999999997</v>
      </c>
    </row>
    <row r="475" spans="1:4" x14ac:dyDescent="0.25">
      <c r="A475" s="3" t="s">
        <v>434</v>
      </c>
      <c r="B475" s="3" t="s">
        <v>49</v>
      </c>
      <c r="C475" s="3" t="s">
        <v>40</v>
      </c>
      <c r="D475" s="5">
        <v>30.24014</v>
      </c>
    </row>
    <row r="476" spans="1:4" x14ac:dyDescent="0.25">
      <c r="A476" s="3" t="s">
        <v>434</v>
      </c>
      <c r="B476" s="3" t="s">
        <v>49</v>
      </c>
      <c r="C476" s="3" t="s">
        <v>41</v>
      </c>
      <c r="D476" s="5">
        <v>68.508380000000002</v>
      </c>
    </row>
    <row r="477" spans="1:4" x14ac:dyDescent="0.25">
      <c r="A477" s="3" t="s">
        <v>434</v>
      </c>
      <c r="B477" s="3" t="s">
        <v>49</v>
      </c>
      <c r="C477" s="3" t="s">
        <v>42</v>
      </c>
      <c r="D477" s="5">
        <v>93.226749999999996</v>
      </c>
    </row>
    <row r="478" spans="1:4" x14ac:dyDescent="0.25">
      <c r="A478" s="3" t="s">
        <v>434</v>
      </c>
      <c r="B478" s="3" t="s">
        <v>49</v>
      </c>
      <c r="C478" s="3" t="s">
        <v>43</v>
      </c>
      <c r="D478" s="5">
        <v>96.199650000000005</v>
      </c>
    </row>
    <row r="479" spans="1:4" x14ac:dyDescent="0.25">
      <c r="A479" s="3" t="s">
        <v>434</v>
      </c>
      <c r="B479" s="3" t="s">
        <v>49</v>
      </c>
      <c r="C479" s="3" t="s">
        <v>44</v>
      </c>
      <c r="D479" s="5">
        <v>95.259500000000003</v>
      </c>
    </row>
    <row r="480" spans="1:4" x14ac:dyDescent="0.25">
      <c r="A480" s="3" t="s">
        <v>434</v>
      </c>
      <c r="B480" s="3" t="s">
        <v>49</v>
      </c>
      <c r="C480" s="3" t="s">
        <v>45</v>
      </c>
      <c r="D480" s="5">
        <v>51.054679999999998</v>
      </c>
    </row>
    <row r="481" spans="1:4" x14ac:dyDescent="0.25">
      <c r="A481" s="3" t="s">
        <v>434</v>
      </c>
      <c r="B481" s="3" t="s">
        <v>50</v>
      </c>
      <c r="C481" s="3" t="s">
        <v>40</v>
      </c>
      <c r="D481" s="5">
        <v>29.69406</v>
      </c>
    </row>
    <row r="482" spans="1:4" x14ac:dyDescent="0.25">
      <c r="A482" s="3" t="s">
        <v>434</v>
      </c>
      <c r="B482" s="3" t="s">
        <v>50</v>
      </c>
      <c r="C482" s="3" t="s">
        <v>41</v>
      </c>
      <c r="D482" s="5">
        <v>67.107190000000003</v>
      </c>
    </row>
    <row r="483" spans="1:4" x14ac:dyDescent="0.25">
      <c r="A483" s="3" t="s">
        <v>434</v>
      </c>
      <c r="B483" s="3" t="s">
        <v>50</v>
      </c>
      <c r="C483" s="3" t="s">
        <v>42</v>
      </c>
      <c r="D483" s="5">
        <v>93.323790000000002</v>
      </c>
    </row>
    <row r="484" spans="1:4" x14ac:dyDescent="0.25">
      <c r="A484" s="3" t="s">
        <v>434</v>
      </c>
      <c r="B484" s="3" t="s">
        <v>50</v>
      </c>
      <c r="C484" s="3" t="s">
        <v>43</v>
      </c>
      <c r="D484" s="5">
        <v>96.930509999999998</v>
      </c>
    </row>
    <row r="485" spans="1:4" x14ac:dyDescent="0.25">
      <c r="A485" s="3" t="s">
        <v>434</v>
      </c>
      <c r="B485" s="3" t="s">
        <v>50</v>
      </c>
      <c r="C485" s="3" t="s">
        <v>44</v>
      </c>
      <c r="D485" s="5">
        <v>95.796199999999999</v>
      </c>
    </row>
    <row r="486" spans="1:4" x14ac:dyDescent="0.25">
      <c r="A486" s="3" t="s">
        <v>434</v>
      </c>
      <c r="B486" s="3" t="s">
        <v>50</v>
      </c>
      <c r="C486" s="3" t="s">
        <v>45</v>
      </c>
      <c r="D486" s="5">
        <v>52.149709999999999</v>
      </c>
    </row>
    <row r="487" spans="1:4" x14ac:dyDescent="0.25">
      <c r="A487" s="3" t="s">
        <v>434</v>
      </c>
      <c r="B487" s="3" t="s">
        <v>51</v>
      </c>
      <c r="C487" s="3" t="s">
        <v>40</v>
      </c>
      <c r="D487" s="5">
        <v>25.98847</v>
      </c>
    </row>
    <row r="488" spans="1:4" x14ac:dyDescent="0.25">
      <c r="A488" s="3" t="s">
        <v>434</v>
      </c>
      <c r="B488" s="3" t="s">
        <v>51</v>
      </c>
      <c r="C488" s="3" t="s">
        <v>41</v>
      </c>
      <c r="D488" s="5">
        <v>60.652050000000003</v>
      </c>
    </row>
    <row r="489" spans="1:4" x14ac:dyDescent="0.25">
      <c r="A489" s="3" t="s">
        <v>434</v>
      </c>
      <c r="B489" s="3" t="s">
        <v>51</v>
      </c>
      <c r="C489" s="3" t="s">
        <v>42</v>
      </c>
      <c r="D489" s="5">
        <v>89.955849999999998</v>
      </c>
    </row>
    <row r="490" spans="1:4" x14ac:dyDescent="0.25">
      <c r="A490" s="3" t="s">
        <v>434</v>
      </c>
      <c r="B490" s="3" t="s">
        <v>51</v>
      </c>
      <c r="C490" s="3" t="s">
        <v>43</v>
      </c>
      <c r="D490" s="5">
        <v>95.599800000000002</v>
      </c>
    </row>
    <row r="491" spans="1:4" x14ac:dyDescent="0.25">
      <c r="A491" s="3" t="s">
        <v>434</v>
      </c>
      <c r="B491" s="3" t="s">
        <v>51</v>
      </c>
      <c r="C491" s="3" t="s">
        <v>44</v>
      </c>
      <c r="D491" s="5">
        <v>94.901780000000002</v>
      </c>
    </row>
    <row r="492" spans="1:4" x14ac:dyDescent="0.25">
      <c r="A492" s="3" t="s">
        <v>434</v>
      </c>
      <c r="B492" s="3" t="s">
        <v>51</v>
      </c>
      <c r="C492" s="3" t="s">
        <v>45</v>
      </c>
      <c r="D492" s="5">
        <v>53.464109999999998</v>
      </c>
    </row>
    <row r="493" spans="1:4" x14ac:dyDescent="0.25">
      <c r="A493" s="3" t="s">
        <v>434</v>
      </c>
      <c r="B493" s="3" t="s">
        <v>52</v>
      </c>
      <c r="C493" s="3" t="s">
        <v>40</v>
      </c>
      <c r="D493" s="5">
        <v>26.104130000000001</v>
      </c>
    </row>
    <row r="494" spans="1:4" x14ac:dyDescent="0.25">
      <c r="A494" s="3" t="s">
        <v>434</v>
      </c>
      <c r="B494" s="3" t="s">
        <v>52</v>
      </c>
      <c r="C494" s="3" t="s">
        <v>41</v>
      </c>
      <c r="D494" s="5">
        <v>59.63176</v>
      </c>
    </row>
    <row r="495" spans="1:4" x14ac:dyDescent="0.25">
      <c r="A495" s="3" t="s">
        <v>434</v>
      </c>
      <c r="B495" s="3" t="s">
        <v>52</v>
      </c>
      <c r="C495" s="3" t="s">
        <v>42</v>
      </c>
      <c r="D495" s="5">
        <v>90.527140000000003</v>
      </c>
    </row>
    <row r="496" spans="1:4" x14ac:dyDescent="0.25">
      <c r="A496" s="3" t="s">
        <v>434</v>
      </c>
      <c r="B496" s="3" t="s">
        <v>52</v>
      </c>
      <c r="C496" s="3" t="s">
        <v>43</v>
      </c>
      <c r="D496" s="5">
        <v>96.974379999999996</v>
      </c>
    </row>
    <row r="497" spans="1:4" x14ac:dyDescent="0.25">
      <c r="A497" s="3" t="s">
        <v>434</v>
      </c>
      <c r="B497" s="3" t="s">
        <v>52</v>
      </c>
      <c r="C497" s="3" t="s">
        <v>44</v>
      </c>
      <c r="D497" s="5">
        <v>95.718490000000003</v>
      </c>
    </row>
    <row r="498" spans="1:4" x14ac:dyDescent="0.25">
      <c r="A498" s="3" t="s">
        <v>434</v>
      </c>
      <c r="B498" s="3" t="s">
        <v>52</v>
      </c>
      <c r="C498" s="3" t="s">
        <v>45</v>
      </c>
      <c r="D498" s="5">
        <v>50.90307</v>
      </c>
    </row>
    <row r="499" spans="1:4" x14ac:dyDescent="0.25">
      <c r="A499" s="3" t="s">
        <v>434</v>
      </c>
      <c r="B499" s="3" t="s">
        <v>53</v>
      </c>
      <c r="C499" s="3" t="s">
        <v>40</v>
      </c>
      <c r="D499" s="5">
        <v>34.164299999999997</v>
      </c>
    </row>
    <row r="500" spans="1:4" x14ac:dyDescent="0.25">
      <c r="A500" s="3" t="s">
        <v>434</v>
      </c>
      <c r="B500" s="3" t="s">
        <v>53</v>
      </c>
      <c r="C500" s="3" t="s">
        <v>41</v>
      </c>
      <c r="D500" s="5">
        <v>68.014560000000003</v>
      </c>
    </row>
    <row r="501" spans="1:4" x14ac:dyDescent="0.25">
      <c r="A501" s="3" t="s">
        <v>434</v>
      </c>
      <c r="B501" s="3" t="s">
        <v>53</v>
      </c>
      <c r="C501" s="3" t="s">
        <v>42</v>
      </c>
      <c r="D501" s="5">
        <v>92.99391</v>
      </c>
    </row>
    <row r="502" spans="1:4" x14ac:dyDescent="0.25">
      <c r="A502" s="3" t="s">
        <v>434</v>
      </c>
      <c r="B502" s="3" t="s">
        <v>53</v>
      </c>
      <c r="C502" s="3" t="s">
        <v>43</v>
      </c>
      <c r="D502" s="5">
        <v>97.788309999999996</v>
      </c>
    </row>
    <row r="503" spans="1:4" x14ac:dyDescent="0.25">
      <c r="A503" s="3" t="s">
        <v>434</v>
      </c>
      <c r="B503" s="3" t="s">
        <v>53</v>
      </c>
      <c r="C503" s="3" t="s">
        <v>44</v>
      </c>
      <c r="D503" s="5">
        <v>96.063519999999997</v>
      </c>
    </row>
    <row r="504" spans="1:4" x14ac:dyDescent="0.25">
      <c r="A504" s="3" t="s">
        <v>434</v>
      </c>
      <c r="B504" s="3" t="s">
        <v>53</v>
      </c>
      <c r="C504" s="3" t="s">
        <v>45</v>
      </c>
      <c r="D504" s="5">
        <v>52.292839999999998</v>
      </c>
    </row>
    <row r="505" spans="1:4" x14ac:dyDescent="0.25">
      <c r="A505" s="3" t="s">
        <v>434</v>
      </c>
      <c r="B505" s="3" t="s">
        <v>54</v>
      </c>
      <c r="C505" s="3" t="s">
        <v>40</v>
      </c>
      <c r="D505" s="5">
        <v>26.919889999999999</v>
      </c>
    </row>
    <row r="506" spans="1:4" x14ac:dyDescent="0.25">
      <c r="A506" s="3" t="s">
        <v>434</v>
      </c>
      <c r="B506" s="3" t="s">
        <v>54</v>
      </c>
      <c r="C506" s="3" t="s">
        <v>41</v>
      </c>
      <c r="D506" s="5">
        <v>68.482140000000001</v>
      </c>
    </row>
    <row r="507" spans="1:4" x14ac:dyDescent="0.25">
      <c r="A507" s="3" t="s">
        <v>434</v>
      </c>
      <c r="B507" s="3" t="s">
        <v>54</v>
      </c>
      <c r="C507" s="3" t="s">
        <v>42</v>
      </c>
      <c r="D507" s="5">
        <v>95.783360000000002</v>
      </c>
    </row>
    <row r="508" spans="1:4" x14ac:dyDescent="0.25">
      <c r="A508" s="3" t="s">
        <v>434</v>
      </c>
      <c r="B508" s="3" t="s">
        <v>54</v>
      </c>
      <c r="C508" s="3" t="s">
        <v>43</v>
      </c>
      <c r="D508" s="5">
        <v>98.130949999999999</v>
      </c>
    </row>
    <row r="509" spans="1:4" x14ac:dyDescent="0.25">
      <c r="A509" s="3" t="s">
        <v>434</v>
      </c>
      <c r="B509" s="3" t="s">
        <v>54</v>
      </c>
      <c r="C509" s="3" t="s">
        <v>44</v>
      </c>
      <c r="D509" s="5">
        <v>96.286109999999994</v>
      </c>
    </row>
    <row r="510" spans="1:4" x14ac:dyDescent="0.25">
      <c r="A510" s="3" t="s">
        <v>434</v>
      </c>
      <c r="B510" s="3" t="s">
        <v>54</v>
      </c>
      <c r="C510" s="3" t="s">
        <v>45</v>
      </c>
      <c r="D510" s="5">
        <v>56.177689999999998</v>
      </c>
    </row>
    <row r="511" spans="1:4" x14ac:dyDescent="0.25">
      <c r="A511" s="3" t="s">
        <v>434</v>
      </c>
      <c r="B511" s="3" t="s">
        <v>55</v>
      </c>
      <c r="C511" s="3" t="s">
        <v>40</v>
      </c>
      <c r="D511" s="5">
        <v>35.77787</v>
      </c>
    </row>
    <row r="512" spans="1:4" x14ac:dyDescent="0.25">
      <c r="A512" s="3" t="s">
        <v>434</v>
      </c>
      <c r="B512" s="3" t="s">
        <v>55</v>
      </c>
      <c r="C512" s="3" t="s">
        <v>41</v>
      </c>
      <c r="D512" s="5">
        <v>65.746759999999995</v>
      </c>
    </row>
    <row r="513" spans="1:4" x14ac:dyDescent="0.25">
      <c r="A513" s="3" t="s">
        <v>434</v>
      </c>
      <c r="B513" s="3" t="s">
        <v>55</v>
      </c>
      <c r="C513" s="3" t="s">
        <v>42</v>
      </c>
      <c r="D513" s="5">
        <v>93.863799999999998</v>
      </c>
    </row>
    <row r="514" spans="1:4" x14ac:dyDescent="0.25">
      <c r="A514" s="3" t="s">
        <v>434</v>
      </c>
      <c r="B514" s="3" t="s">
        <v>55</v>
      </c>
      <c r="C514" s="3" t="s">
        <v>43</v>
      </c>
      <c r="D514" s="5">
        <v>98.210220000000007</v>
      </c>
    </row>
    <row r="515" spans="1:4" x14ac:dyDescent="0.25">
      <c r="A515" s="3" t="s">
        <v>434</v>
      </c>
      <c r="B515" s="3" t="s">
        <v>55</v>
      </c>
      <c r="C515" s="3" t="s">
        <v>44</v>
      </c>
      <c r="D515" s="5">
        <v>96.290120000000002</v>
      </c>
    </row>
    <row r="516" spans="1:4" x14ac:dyDescent="0.25">
      <c r="A516" s="3" t="s">
        <v>434</v>
      </c>
      <c r="B516" s="3" t="s">
        <v>55</v>
      </c>
      <c r="C516" s="3" t="s">
        <v>45</v>
      </c>
      <c r="D516" s="5">
        <v>49.898890000000002</v>
      </c>
    </row>
    <row r="517" spans="1:4" x14ac:dyDescent="0.25">
      <c r="A517" s="3" t="s">
        <v>434</v>
      </c>
      <c r="B517" s="3" t="s">
        <v>56</v>
      </c>
      <c r="C517" s="3" t="s">
        <v>40</v>
      </c>
      <c r="D517" s="5">
        <v>31.63992</v>
      </c>
    </row>
    <row r="518" spans="1:4" x14ac:dyDescent="0.25">
      <c r="A518" s="3" t="s">
        <v>434</v>
      </c>
      <c r="B518" s="3" t="s">
        <v>56</v>
      </c>
      <c r="C518" s="3" t="s">
        <v>41</v>
      </c>
      <c r="D518" s="5">
        <v>66.664709999999999</v>
      </c>
    </row>
    <row r="519" spans="1:4" x14ac:dyDescent="0.25">
      <c r="A519" s="3" t="s">
        <v>434</v>
      </c>
      <c r="B519" s="3" t="s">
        <v>56</v>
      </c>
      <c r="C519" s="3" t="s">
        <v>42</v>
      </c>
      <c r="D519" s="5">
        <v>93.354240000000004</v>
      </c>
    </row>
    <row r="520" spans="1:4" x14ac:dyDescent="0.25">
      <c r="A520" s="3" t="s">
        <v>434</v>
      </c>
      <c r="B520" s="3" t="s">
        <v>56</v>
      </c>
      <c r="C520" s="3" t="s">
        <v>43</v>
      </c>
      <c r="D520" s="5">
        <v>97.563749999999999</v>
      </c>
    </row>
    <row r="521" spans="1:4" x14ac:dyDescent="0.25">
      <c r="A521" s="3" t="s">
        <v>434</v>
      </c>
      <c r="B521" s="3" t="s">
        <v>56</v>
      </c>
      <c r="C521" s="3" t="s">
        <v>44</v>
      </c>
      <c r="D521" s="5">
        <v>96.203410000000005</v>
      </c>
    </row>
    <row r="522" spans="1:4" x14ac:dyDescent="0.25">
      <c r="A522" s="3" t="s">
        <v>434</v>
      </c>
      <c r="B522" s="3" t="s">
        <v>56</v>
      </c>
      <c r="C522" s="3" t="s">
        <v>45</v>
      </c>
      <c r="D522" s="5">
        <v>49.022039999999997</v>
      </c>
    </row>
    <row r="523" spans="1:4" x14ac:dyDescent="0.25">
      <c r="A523" s="3" t="s">
        <v>434</v>
      </c>
      <c r="B523" s="3" t="s">
        <v>57</v>
      </c>
      <c r="C523" s="3" t="s">
        <v>40</v>
      </c>
      <c r="D523" s="5">
        <v>51.878169999999997</v>
      </c>
    </row>
    <row r="524" spans="1:4" x14ac:dyDescent="0.25">
      <c r="A524" s="3" t="s">
        <v>434</v>
      </c>
      <c r="B524" s="3" t="s">
        <v>57</v>
      </c>
      <c r="C524" s="3" t="s">
        <v>41</v>
      </c>
      <c r="D524" s="5">
        <v>82.134230000000002</v>
      </c>
    </row>
    <row r="525" spans="1:4" x14ac:dyDescent="0.25">
      <c r="A525" s="3" t="s">
        <v>434</v>
      </c>
      <c r="B525" s="3" t="s">
        <v>57</v>
      </c>
      <c r="C525" s="3" t="s">
        <v>42</v>
      </c>
      <c r="D525" s="5">
        <v>94.297190000000001</v>
      </c>
    </row>
    <row r="526" spans="1:4" x14ac:dyDescent="0.25">
      <c r="A526" s="3" t="s">
        <v>434</v>
      </c>
      <c r="B526" s="3" t="s">
        <v>57</v>
      </c>
      <c r="C526" s="3" t="s">
        <v>43</v>
      </c>
      <c r="D526" s="5">
        <v>96.706019999999995</v>
      </c>
    </row>
    <row r="527" spans="1:4" x14ac:dyDescent="0.25">
      <c r="A527" s="3" t="s">
        <v>434</v>
      </c>
      <c r="B527" s="3" t="s">
        <v>57</v>
      </c>
      <c r="C527" s="3" t="s">
        <v>44</v>
      </c>
      <c r="D527" s="5">
        <v>95.826030000000003</v>
      </c>
    </row>
    <row r="528" spans="1:4" x14ac:dyDescent="0.25">
      <c r="A528" s="3" t="s">
        <v>434</v>
      </c>
      <c r="B528" s="3" t="s">
        <v>57</v>
      </c>
      <c r="C528" s="3" t="s">
        <v>45</v>
      </c>
      <c r="D528" s="5">
        <v>52.17953</v>
      </c>
    </row>
    <row r="529" spans="1:4" x14ac:dyDescent="0.25">
      <c r="A529" s="3" t="s">
        <v>434</v>
      </c>
      <c r="B529" s="3" t="s">
        <v>58</v>
      </c>
      <c r="C529" s="3" t="s">
        <v>40</v>
      </c>
      <c r="D529" s="5">
        <v>45.23809</v>
      </c>
    </row>
    <row r="530" spans="1:4" x14ac:dyDescent="0.25">
      <c r="A530" s="3" t="s">
        <v>434</v>
      </c>
      <c r="B530" s="3" t="s">
        <v>58</v>
      </c>
      <c r="C530" s="3" t="s">
        <v>41</v>
      </c>
      <c r="D530" s="5">
        <v>75.527420000000006</v>
      </c>
    </row>
    <row r="531" spans="1:4" x14ac:dyDescent="0.25">
      <c r="A531" s="3" t="s">
        <v>434</v>
      </c>
      <c r="B531" s="3" t="s">
        <v>58</v>
      </c>
      <c r="C531" s="3" t="s">
        <v>42</v>
      </c>
      <c r="D531" s="5">
        <v>92.461200000000005</v>
      </c>
    </row>
    <row r="532" spans="1:4" x14ac:dyDescent="0.25">
      <c r="A532" s="3" t="s">
        <v>434</v>
      </c>
      <c r="B532" s="3" t="s">
        <v>58</v>
      </c>
      <c r="C532" s="3" t="s">
        <v>43</v>
      </c>
      <c r="D532" s="5">
        <v>96.138930000000002</v>
      </c>
    </row>
    <row r="533" spans="1:4" x14ac:dyDescent="0.25">
      <c r="A533" s="3" t="s">
        <v>434</v>
      </c>
      <c r="B533" s="3" t="s">
        <v>58</v>
      </c>
      <c r="C533" s="3" t="s">
        <v>44</v>
      </c>
      <c r="D533" s="5">
        <v>95.882419999999996</v>
      </c>
    </row>
    <row r="534" spans="1:4" x14ac:dyDescent="0.25">
      <c r="A534" s="3" t="s">
        <v>434</v>
      </c>
      <c r="B534" s="3" t="s">
        <v>58</v>
      </c>
      <c r="C534" s="3" t="s">
        <v>45</v>
      </c>
      <c r="D534" s="5">
        <v>49.308929999999997</v>
      </c>
    </row>
    <row r="535" spans="1:4" x14ac:dyDescent="0.25">
      <c r="A535" s="3" t="s">
        <v>434</v>
      </c>
      <c r="B535" s="3" t="s">
        <v>59</v>
      </c>
      <c r="C535" s="3" t="s">
        <v>40</v>
      </c>
      <c r="D535" s="5">
        <v>20.934080000000002</v>
      </c>
    </row>
    <row r="536" spans="1:4" x14ac:dyDescent="0.25">
      <c r="A536" s="3" t="s">
        <v>434</v>
      </c>
      <c r="B536" s="3" t="s">
        <v>59</v>
      </c>
      <c r="C536" s="3" t="s">
        <v>41</v>
      </c>
      <c r="D536" s="5">
        <v>54.944760000000002</v>
      </c>
    </row>
    <row r="537" spans="1:4" x14ac:dyDescent="0.25">
      <c r="A537" s="3" t="s">
        <v>434</v>
      </c>
      <c r="B537" s="3" t="s">
        <v>59</v>
      </c>
      <c r="C537" s="3" t="s">
        <v>42</v>
      </c>
      <c r="D537" s="5">
        <v>86.821479999999994</v>
      </c>
    </row>
    <row r="538" spans="1:4" x14ac:dyDescent="0.25">
      <c r="A538" s="3" t="s">
        <v>434</v>
      </c>
      <c r="B538" s="3" t="s">
        <v>59</v>
      </c>
      <c r="C538" s="3" t="s">
        <v>43</v>
      </c>
      <c r="D538" s="5">
        <v>94.24494</v>
      </c>
    </row>
    <row r="539" spans="1:4" x14ac:dyDescent="0.25">
      <c r="A539" s="3" t="s">
        <v>434</v>
      </c>
      <c r="B539" s="3" t="s">
        <v>59</v>
      </c>
      <c r="C539" s="3" t="s">
        <v>44</v>
      </c>
      <c r="D539" s="5">
        <v>93.862880000000004</v>
      </c>
    </row>
    <row r="540" spans="1:4" x14ac:dyDescent="0.25">
      <c r="A540" s="3" t="s">
        <v>434</v>
      </c>
      <c r="B540" s="3" t="s">
        <v>59</v>
      </c>
      <c r="C540" s="3" t="s">
        <v>45</v>
      </c>
      <c r="D540" s="5">
        <v>53.7224</v>
      </c>
    </row>
    <row r="541" spans="1:4" x14ac:dyDescent="0.25">
      <c r="A541" s="3" t="s">
        <v>434</v>
      </c>
      <c r="B541" s="3" t="s">
        <v>60</v>
      </c>
      <c r="C541" s="3" t="s">
        <v>40</v>
      </c>
      <c r="D541" s="5">
        <v>35.959420000000001</v>
      </c>
    </row>
    <row r="542" spans="1:4" x14ac:dyDescent="0.25">
      <c r="A542" s="3" t="s">
        <v>434</v>
      </c>
      <c r="B542" s="3" t="s">
        <v>60</v>
      </c>
      <c r="C542" s="3" t="s">
        <v>41</v>
      </c>
      <c r="D542" s="5">
        <v>70.623519999999999</v>
      </c>
    </row>
    <row r="543" spans="1:4" x14ac:dyDescent="0.25">
      <c r="A543" s="3" t="s">
        <v>434</v>
      </c>
      <c r="B543" s="3" t="s">
        <v>60</v>
      </c>
      <c r="C543" s="3" t="s">
        <v>42</v>
      </c>
      <c r="D543" s="5">
        <v>93.933800000000005</v>
      </c>
    </row>
    <row r="544" spans="1:4" x14ac:dyDescent="0.25">
      <c r="A544" s="3" t="s">
        <v>434</v>
      </c>
      <c r="B544" s="3" t="s">
        <v>60</v>
      </c>
      <c r="C544" s="3" t="s">
        <v>43</v>
      </c>
      <c r="D544" s="5">
        <v>98.255570000000006</v>
      </c>
    </row>
    <row r="545" spans="1:4" x14ac:dyDescent="0.25">
      <c r="A545" s="3" t="s">
        <v>434</v>
      </c>
      <c r="B545" s="3" t="s">
        <v>60</v>
      </c>
      <c r="C545" s="3" t="s">
        <v>44</v>
      </c>
      <c r="D545" s="5">
        <v>96.622339999999994</v>
      </c>
    </row>
    <row r="546" spans="1:4" x14ac:dyDescent="0.25">
      <c r="A546" s="3" t="s">
        <v>434</v>
      </c>
      <c r="B546" s="3" t="s">
        <v>60</v>
      </c>
      <c r="C546" s="3" t="s">
        <v>45</v>
      </c>
      <c r="D546" s="5">
        <v>52.04327</v>
      </c>
    </row>
    <row r="547" spans="1:4" x14ac:dyDescent="0.25">
      <c r="A547" s="3" t="s">
        <v>434</v>
      </c>
      <c r="B547" s="3" t="s">
        <v>61</v>
      </c>
      <c r="C547" s="3" t="s">
        <v>40</v>
      </c>
      <c r="D547" s="5">
        <v>31.447590000000002</v>
      </c>
    </row>
    <row r="548" spans="1:4" x14ac:dyDescent="0.25">
      <c r="A548" s="3" t="s">
        <v>434</v>
      </c>
      <c r="B548" s="3" t="s">
        <v>61</v>
      </c>
      <c r="C548" s="3" t="s">
        <v>41</v>
      </c>
      <c r="D548" s="5">
        <v>65.686449999999994</v>
      </c>
    </row>
    <row r="549" spans="1:4" x14ac:dyDescent="0.25">
      <c r="A549" s="3" t="s">
        <v>434</v>
      </c>
      <c r="B549" s="3" t="s">
        <v>61</v>
      </c>
      <c r="C549" s="3" t="s">
        <v>42</v>
      </c>
      <c r="D549" s="5">
        <v>91.357410000000002</v>
      </c>
    </row>
    <row r="550" spans="1:4" x14ac:dyDescent="0.25">
      <c r="A550" s="3" t="s">
        <v>434</v>
      </c>
      <c r="B550" s="3" t="s">
        <v>61</v>
      </c>
      <c r="C550" s="3" t="s">
        <v>43</v>
      </c>
      <c r="D550" s="5">
        <v>94.995840000000001</v>
      </c>
    </row>
    <row r="551" spans="1:4" x14ac:dyDescent="0.25">
      <c r="A551" s="3" t="s">
        <v>434</v>
      </c>
      <c r="B551" s="3" t="s">
        <v>61</v>
      </c>
      <c r="C551" s="3" t="s">
        <v>44</v>
      </c>
      <c r="D551" s="5">
        <v>93.937100000000001</v>
      </c>
    </row>
    <row r="552" spans="1:4" x14ac:dyDescent="0.25">
      <c r="A552" s="3" t="s">
        <v>434</v>
      </c>
      <c r="B552" s="3" t="s">
        <v>61</v>
      </c>
      <c r="C552" s="3" t="s">
        <v>45</v>
      </c>
      <c r="D552" s="5">
        <v>54.650190000000002</v>
      </c>
    </row>
    <row r="553" spans="1:4" x14ac:dyDescent="0.25">
      <c r="A553" s="3" t="s">
        <v>434</v>
      </c>
      <c r="B553" s="3" t="s">
        <v>62</v>
      </c>
      <c r="C553" s="3" t="s">
        <v>40</v>
      </c>
      <c r="D553" s="5">
        <v>29.386520000000001</v>
      </c>
    </row>
    <row r="554" spans="1:4" x14ac:dyDescent="0.25">
      <c r="A554" s="3" t="s">
        <v>434</v>
      </c>
      <c r="B554" s="3" t="s">
        <v>62</v>
      </c>
      <c r="C554" s="3" t="s">
        <v>41</v>
      </c>
      <c r="D554" s="5">
        <v>67.372020000000006</v>
      </c>
    </row>
    <row r="555" spans="1:4" x14ac:dyDescent="0.25">
      <c r="A555" s="3" t="s">
        <v>434</v>
      </c>
      <c r="B555" s="3" t="s">
        <v>62</v>
      </c>
      <c r="C555" s="3" t="s">
        <v>42</v>
      </c>
      <c r="D555" s="5">
        <v>95.259050000000002</v>
      </c>
    </row>
    <row r="556" spans="1:4" x14ac:dyDescent="0.25">
      <c r="A556" s="3" t="s">
        <v>434</v>
      </c>
      <c r="B556" s="3" t="s">
        <v>62</v>
      </c>
      <c r="C556" s="3" t="s">
        <v>43</v>
      </c>
      <c r="D556" s="5">
        <v>98.212419999999995</v>
      </c>
    </row>
    <row r="557" spans="1:4" x14ac:dyDescent="0.25">
      <c r="A557" s="3" t="s">
        <v>434</v>
      </c>
      <c r="B557" s="3" t="s">
        <v>62</v>
      </c>
      <c r="C557" s="3" t="s">
        <v>44</v>
      </c>
      <c r="D557" s="5">
        <v>96.498440000000002</v>
      </c>
    </row>
    <row r="558" spans="1:4" x14ac:dyDescent="0.25">
      <c r="A558" s="3" t="s">
        <v>434</v>
      </c>
      <c r="B558" s="3" t="s">
        <v>62</v>
      </c>
      <c r="C558" s="3" t="s">
        <v>45</v>
      </c>
      <c r="D558" s="5">
        <v>52.011809999999997</v>
      </c>
    </row>
    <row r="559" spans="1:4" x14ac:dyDescent="0.25">
      <c r="A559" s="3" t="s">
        <v>435</v>
      </c>
      <c r="B559" s="3" t="s">
        <v>48</v>
      </c>
      <c r="C559" s="3" t="s">
        <v>39</v>
      </c>
      <c r="D559" s="5">
        <v>74.452730000000003</v>
      </c>
    </row>
    <row r="560" spans="1:4" x14ac:dyDescent="0.25">
      <c r="A560" s="3" t="s">
        <v>435</v>
      </c>
      <c r="B560" s="3" t="s">
        <v>48</v>
      </c>
      <c r="C560" s="3" t="s">
        <v>38</v>
      </c>
      <c r="D560" s="5">
        <v>72.75027</v>
      </c>
    </row>
    <row r="561" spans="1:4" x14ac:dyDescent="0.25">
      <c r="A561" s="3" t="s">
        <v>435</v>
      </c>
      <c r="B561" s="3" t="s">
        <v>102</v>
      </c>
      <c r="C561" s="3" t="s">
        <v>39</v>
      </c>
      <c r="D561" s="5">
        <v>81.889759999999995</v>
      </c>
    </row>
    <row r="562" spans="1:4" x14ac:dyDescent="0.25">
      <c r="A562" s="3" t="s">
        <v>435</v>
      </c>
      <c r="B562" s="3" t="s">
        <v>102</v>
      </c>
      <c r="C562" s="3" t="s">
        <v>38</v>
      </c>
      <c r="D562" s="5">
        <v>80.851070000000007</v>
      </c>
    </row>
    <row r="563" spans="1:4" x14ac:dyDescent="0.25">
      <c r="A563" s="3" t="s">
        <v>435</v>
      </c>
      <c r="B563" s="3" t="s">
        <v>89</v>
      </c>
      <c r="C563" s="3" t="s">
        <v>39</v>
      </c>
      <c r="D563" s="5">
        <v>80.587590000000006</v>
      </c>
    </row>
    <row r="564" spans="1:4" x14ac:dyDescent="0.25">
      <c r="A564" s="3" t="s">
        <v>435</v>
      </c>
      <c r="B564" s="3" t="s">
        <v>89</v>
      </c>
      <c r="C564" s="3" t="s">
        <v>38</v>
      </c>
      <c r="D564" s="5">
        <v>77.681089999999998</v>
      </c>
    </row>
    <row r="565" spans="1:4" x14ac:dyDescent="0.25">
      <c r="A565" s="3" t="s">
        <v>435</v>
      </c>
      <c r="B565" s="3" t="s">
        <v>113</v>
      </c>
      <c r="C565" s="3" t="s">
        <v>39</v>
      </c>
      <c r="D565" s="5">
        <v>78.062449999999998</v>
      </c>
    </row>
    <row r="566" spans="1:4" x14ac:dyDescent="0.25">
      <c r="A566" s="3" t="s">
        <v>435</v>
      </c>
      <c r="B566" s="3" t="s">
        <v>113</v>
      </c>
      <c r="C566" s="3" t="s">
        <v>38</v>
      </c>
      <c r="D566" s="5">
        <v>76.196079999999995</v>
      </c>
    </row>
    <row r="567" spans="1:4" x14ac:dyDescent="0.25">
      <c r="A567" s="3" t="s">
        <v>435</v>
      </c>
      <c r="B567" s="3" t="s">
        <v>98</v>
      </c>
      <c r="C567" s="3" t="s">
        <v>39</v>
      </c>
      <c r="D567" s="5">
        <v>82.79804</v>
      </c>
    </row>
    <row r="568" spans="1:4" x14ac:dyDescent="0.25">
      <c r="A568" s="3" t="s">
        <v>435</v>
      </c>
      <c r="B568" s="3" t="s">
        <v>98</v>
      </c>
      <c r="C568" s="3" t="s">
        <v>38</v>
      </c>
      <c r="D568" s="5">
        <v>79.02843</v>
      </c>
    </row>
    <row r="569" spans="1:4" x14ac:dyDescent="0.25">
      <c r="A569" s="3" t="s">
        <v>435</v>
      </c>
      <c r="B569" s="3" t="s">
        <v>90</v>
      </c>
      <c r="C569" s="3" t="s">
        <v>39</v>
      </c>
      <c r="D569" s="5">
        <v>79.083699999999993</v>
      </c>
    </row>
    <row r="570" spans="1:4" x14ac:dyDescent="0.25">
      <c r="A570" s="3" t="s">
        <v>435</v>
      </c>
      <c r="B570" s="3" t="s">
        <v>90</v>
      </c>
      <c r="C570" s="3" t="s">
        <v>38</v>
      </c>
      <c r="D570" s="5">
        <v>76.972669999999994</v>
      </c>
    </row>
    <row r="571" spans="1:4" x14ac:dyDescent="0.25">
      <c r="A571" s="3" t="s">
        <v>435</v>
      </c>
      <c r="B571" s="3" t="s">
        <v>81</v>
      </c>
      <c r="C571" s="3" t="s">
        <v>39</v>
      </c>
      <c r="D571" s="5">
        <v>77.805710000000005</v>
      </c>
    </row>
    <row r="572" spans="1:4" x14ac:dyDescent="0.25">
      <c r="A572" s="3" t="s">
        <v>435</v>
      </c>
      <c r="B572" s="3" t="s">
        <v>81</v>
      </c>
      <c r="C572" s="3" t="s">
        <v>38</v>
      </c>
      <c r="D572" s="5">
        <v>75.976209999999995</v>
      </c>
    </row>
    <row r="573" spans="1:4" x14ac:dyDescent="0.25">
      <c r="A573" s="3" t="s">
        <v>435</v>
      </c>
      <c r="B573" s="3" t="s">
        <v>99</v>
      </c>
      <c r="C573" s="3" t="s">
        <v>39</v>
      </c>
      <c r="D573" s="5">
        <v>82.663309999999996</v>
      </c>
    </row>
    <row r="574" spans="1:4" x14ac:dyDescent="0.25">
      <c r="A574" s="3" t="s">
        <v>435</v>
      </c>
      <c r="B574" s="3" t="s">
        <v>99</v>
      </c>
      <c r="C574" s="3" t="s">
        <v>38</v>
      </c>
      <c r="D574" s="5">
        <v>78.114090000000004</v>
      </c>
    </row>
    <row r="575" spans="1:4" x14ac:dyDescent="0.25">
      <c r="A575" s="3" t="s">
        <v>435</v>
      </c>
      <c r="B575" s="3" t="s">
        <v>82</v>
      </c>
      <c r="C575" s="3" t="s">
        <v>39</v>
      </c>
      <c r="D575" s="5">
        <v>74.065070000000006</v>
      </c>
    </row>
    <row r="576" spans="1:4" x14ac:dyDescent="0.25">
      <c r="A576" s="3" t="s">
        <v>435</v>
      </c>
      <c r="B576" s="3" t="s">
        <v>82</v>
      </c>
      <c r="C576" s="3" t="s">
        <v>38</v>
      </c>
      <c r="D576" s="5">
        <v>71.488519999999994</v>
      </c>
    </row>
    <row r="577" spans="1:4" x14ac:dyDescent="0.25">
      <c r="A577" s="3" t="s">
        <v>435</v>
      </c>
      <c r="B577" s="3" t="s">
        <v>85</v>
      </c>
      <c r="C577" s="3" t="s">
        <v>39</v>
      </c>
      <c r="D577" s="5">
        <v>79.844729999999998</v>
      </c>
    </row>
    <row r="578" spans="1:4" x14ac:dyDescent="0.25">
      <c r="A578" s="3" t="s">
        <v>435</v>
      </c>
      <c r="B578" s="3" t="s">
        <v>85</v>
      </c>
      <c r="C578" s="3" t="s">
        <v>38</v>
      </c>
      <c r="D578" s="5">
        <v>76.475939999999994</v>
      </c>
    </row>
    <row r="579" spans="1:4" x14ac:dyDescent="0.25">
      <c r="A579" s="3" t="s">
        <v>435</v>
      </c>
      <c r="B579" s="3" t="s">
        <v>91</v>
      </c>
      <c r="C579" s="3" t="s">
        <v>39</v>
      </c>
      <c r="D579" s="5">
        <v>79.117090000000005</v>
      </c>
    </row>
    <row r="580" spans="1:4" x14ac:dyDescent="0.25">
      <c r="A580" s="3" t="s">
        <v>435</v>
      </c>
      <c r="B580" s="3" t="s">
        <v>91</v>
      </c>
      <c r="C580" s="3" t="s">
        <v>38</v>
      </c>
      <c r="D580" s="5">
        <v>77.0929</v>
      </c>
    </row>
    <row r="581" spans="1:4" x14ac:dyDescent="0.25">
      <c r="A581" s="3" t="s">
        <v>435</v>
      </c>
      <c r="B581" s="3" t="s">
        <v>107</v>
      </c>
      <c r="C581" s="3" t="s">
        <v>39</v>
      </c>
      <c r="D581" s="5">
        <v>76.816140000000004</v>
      </c>
    </row>
    <row r="582" spans="1:4" x14ac:dyDescent="0.25">
      <c r="A582" s="3" t="s">
        <v>435</v>
      </c>
      <c r="B582" s="3" t="s">
        <v>107</v>
      </c>
      <c r="C582" s="3" t="s">
        <v>38</v>
      </c>
      <c r="D582" s="5">
        <v>75.774439999999998</v>
      </c>
    </row>
    <row r="583" spans="1:4" x14ac:dyDescent="0.25">
      <c r="A583" s="3" t="s">
        <v>435</v>
      </c>
      <c r="B583" s="3" t="s">
        <v>69</v>
      </c>
      <c r="C583" s="3" t="s">
        <v>39</v>
      </c>
      <c r="D583" s="5">
        <v>81.592039999999997</v>
      </c>
    </row>
    <row r="584" spans="1:4" x14ac:dyDescent="0.25">
      <c r="A584" s="3" t="s">
        <v>435</v>
      </c>
      <c r="B584" s="3" t="s">
        <v>69</v>
      </c>
      <c r="C584" s="3" t="s">
        <v>38</v>
      </c>
      <c r="D584" s="5">
        <v>78.098749999999995</v>
      </c>
    </row>
    <row r="585" spans="1:4" x14ac:dyDescent="0.25">
      <c r="A585" s="3" t="s">
        <v>435</v>
      </c>
      <c r="B585" s="3" t="s">
        <v>94</v>
      </c>
      <c r="C585" s="3" t="s">
        <v>39</v>
      </c>
      <c r="D585" s="5">
        <v>76.424610000000001</v>
      </c>
    </row>
    <row r="586" spans="1:4" x14ac:dyDescent="0.25">
      <c r="A586" s="3" t="s">
        <v>435</v>
      </c>
      <c r="B586" s="3" t="s">
        <v>94</v>
      </c>
      <c r="C586" s="3" t="s">
        <v>38</v>
      </c>
      <c r="D586" s="5">
        <v>73.327010000000001</v>
      </c>
    </row>
    <row r="587" spans="1:4" x14ac:dyDescent="0.25">
      <c r="A587" s="3" t="s">
        <v>435</v>
      </c>
      <c r="B587" s="3" t="s">
        <v>72</v>
      </c>
      <c r="C587" s="3" t="s">
        <v>39</v>
      </c>
      <c r="D587" s="5">
        <v>78.773060000000001</v>
      </c>
    </row>
    <row r="588" spans="1:4" x14ac:dyDescent="0.25">
      <c r="A588" s="3" t="s">
        <v>435</v>
      </c>
      <c r="B588" s="3" t="s">
        <v>72</v>
      </c>
      <c r="C588" s="3" t="s">
        <v>38</v>
      </c>
      <c r="D588" s="5">
        <v>76.142300000000006</v>
      </c>
    </row>
    <row r="589" spans="1:4" x14ac:dyDescent="0.25">
      <c r="A589" s="3" t="s">
        <v>435</v>
      </c>
      <c r="B589" s="3" t="s">
        <v>83</v>
      </c>
      <c r="C589" s="3" t="s">
        <v>39</v>
      </c>
      <c r="D589" s="5">
        <v>78.4178</v>
      </c>
    </row>
    <row r="590" spans="1:4" x14ac:dyDescent="0.25">
      <c r="A590" s="3" t="s">
        <v>435</v>
      </c>
      <c r="B590" s="3" t="s">
        <v>83</v>
      </c>
      <c r="C590" s="3" t="s">
        <v>38</v>
      </c>
      <c r="D590" s="5">
        <v>76.044039999999995</v>
      </c>
    </row>
    <row r="591" spans="1:4" x14ac:dyDescent="0.25">
      <c r="A591" s="3" t="s">
        <v>435</v>
      </c>
      <c r="B591" s="3" t="s">
        <v>88</v>
      </c>
      <c r="C591" s="3" t="s">
        <v>39</v>
      </c>
      <c r="D591" s="5">
        <v>80.904539999999997</v>
      </c>
    </row>
    <row r="592" spans="1:4" x14ac:dyDescent="0.25">
      <c r="A592" s="3" t="s">
        <v>435</v>
      </c>
      <c r="B592" s="3" t="s">
        <v>88</v>
      </c>
      <c r="C592" s="3" t="s">
        <v>38</v>
      </c>
      <c r="D592" s="5">
        <v>79.43759</v>
      </c>
    </row>
    <row r="593" spans="1:4" x14ac:dyDescent="0.25">
      <c r="A593" s="3" t="s">
        <v>435</v>
      </c>
      <c r="B593" s="3" t="s">
        <v>68</v>
      </c>
      <c r="C593" s="3" t="s">
        <v>39</v>
      </c>
      <c r="D593" s="5">
        <v>78.40701</v>
      </c>
    </row>
    <row r="594" spans="1:4" x14ac:dyDescent="0.25">
      <c r="A594" s="3" t="s">
        <v>435</v>
      </c>
      <c r="B594" s="3" t="s">
        <v>68</v>
      </c>
      <c r="C594" s="3" t="s">
        <v>38</v>
      </c>
      <c r="D594" s="5">
        <v>75.99409</v>
      </c>
    </row>
    <row r="595" spans="1:4" x14ac:dyDescent="0.25">
      <c r="A595" s="3" t="s">
        <v>435</v>
      </c>
      <c r="B595" s="3" t="s">
        <v>106</v>
      </c>
      <c r="C595" s="3" t="s">
        <v>39</v>
      </c>
      <c r="D595" s="5">
        <v>78.661119999999997</v>
      </c>
    </row>
    <row r="596" spans="1:4" x14ac:dyDescent="0.25">
      <c r="A596" s="3" t="s">
        <v>435</v>
      </c>
      <c r="B596" s="3" t="s">
        <v>106</v>
      </c>
      <c r="C596" s="3" t="s">
        <v>38</v>
      </c>
      <c r="D596" s="5">
        <v>77.713419999999999</v>
      </c>
    </row>
    <row r="597" spans="1:4" x14ac:dyDescent="0.25">
      <c r="A597" s="3" t="s">
        <v>435</v>
      </c>
      <c r="B597" s="3" t="s">
        <v>97</v>
      </c>
      <c r="C597" s="3" t="s">
        <v>39</v>
      </c>
      <c r="D597" s="5">
        <v>81.043109999999999</v>
      </c>
    </row>
    <row r="598" spans="1:4" x14ac:dyDescent="0.25">
      <c r="A598" s="3" t="s">
        <v>435</v>
      </c>
      <c r="B598" s="3" t="s">
        <v>97</v>
      </c>
      <c r="C598" s="3" t="s">
        <v>38</v>
      </c>
      <c r="D598" s="5">
        <v>78.584680000000006</v>
      </c>
    </row>
    <row r="599" spans="1:4" x14ac:dyDescent="0.25">
      <c r="A599" s="3" t="s">
        <v>435</v>
      </c>
      <c r="B599" s="3" t="s">
        <v>86</v>
      </c>
      <c r="C599" s="3" t="s">
        <v>39</v>
      </c>
      <c r="D599" s="5">
        <v>79.377870000000001</v>
      </c>
    </row>
    <row r="600" spans="1:4" x14ac:dyDescent="0.25">
      <c r="A600" s="3" t="s">
        <v>435</v>
      </c>
      <c r="B600" s="3" t="s">
        <v>86</v>
      </c>
      <c r="C600" s="3" t="s">
        <v>38</v>
      </c>
      <c r="D600" s="5">
        <v>77.028530000000003</v>
      </c>
    </row>
    <row r="601" spans="1:4" x14ac:dyDescent="0.25">
      <c r="A601" s="3" t="s">
        <v>435</v>
      </c>
      <c r="B601" s="3" t="s">
        <v>115</v>
      </c>
      <c r="C601" s="3" t="s">
        <v>39</v>
      </c>
      <c r="D601" s="5">
        <v>79.542829999999995</v>
      </c>
    </row>
    <row r="602" spans="1:4" x14ac:dyDescent="0.25">
      <c r="A602" s="3" t="s">
        <v>435</v>
      </c>
      <c r="B602" s="3" t="s">
        <v>115</v>
      </c>
      <c r="C602" s="3" t="s">
        <v>38</v>
      </c>
      <c r="D602" s="5">
        <v>77.715199999999996</v>
      </c>
    </row>
    <row r="603" spans="1:4" x14ac:dyDescent="0.25">
      <c r="A603" s="3" t="s">
        <v>435</v>
      </c>
      <c r="B603" s="3" t="s">
        <v>66</v>
      </c>
      <c r="C603" s="3" t="s">
        <v>39</v>
      </c>
      <c r="D603" s="5">
        <v>73.112499999999997</v>
      </c>
    </row>
    <row r="604" spans="1:4" x14ac:dyDescent="0.25">
      <c r="A604" s="3" t="s">
        <v>435</v>
      </c>
      <c r="B604" s="3" t="s">
        <v>66</v>
      </c>
      <c r="C604" s="3" t="s">
        <v>38</v>
      </c>
      <c r="D604" s="5">
        <v>71.456699999999998</v>
      </c>
    </row>
    <row r="605" spans="1:4" x14ac:dyDescent="0.25">
      <c r="A605" s="3" t="s">
        <v>435</v>
      </c>
      <c r="B605" s="3" t="s">
        <v>71</v>
      </c>
      <c r="C605" s="3" t="s">
        <v>39</v>
      </c>
      <c r="D605" s="5">
        <v>79.716970000000003</v>
      </c>
    </row>
    <row r="606" spans="1:4" x14ac:dyDescent="0.25">
      <c r="A606" s="3" t="s">
        <v>435</v>
      </c>
      <c r="B606" s="3" t="s">
        <v>71</v>
      </c>
      <c r="C606" s="3" t="s">
        <v>38</v>
      </c>
      <c r="D606" s="5">
        <v>77.758960000000002</v>
      </c>
    </row>
    <row r="607" spans="1:4" x14ac:dyDescent="0.25">
      <c r="A607" s="3" t="s">
        <v>435</v>
      </c>
      <c r="B607" s="3" t="s">
        <v>100</v>
      </c>
      <c r="C607" s="3" t="s">
        <v>39</v>
      </c>
      <c r="D607" s="5">
        <v>80.679929999999999</v>
      </c>
    </row>
    <row r="608" spans="1:4" x14ac:dyDescent="0.25">
      <c r="A608" s="3" t="s">
        <v>435</v>
      </c>
      <c r="B608" s="3" t="s">
        <v>100</v>
      </c>
      <c r="C608" s="3" t="s">
        <v>38</v>
      </c>
      <c r="D608" s="5">
        <v>75.907340000000005</v>
      </c>
    </row>
    <row r="609" spans="1:4" x14ac:dyDescent="0.25">
      <c r="A609" s="3" t="s">
        <v>435</v>
      </c>
      <c r="B609" s="3" t="s">
        <v>70</v>
      </c>
      <c r="C609" s="3" t="s">
        <v>39</v>
      </c>
      <c r="D609" s="5">
        <v>80.221279999999993</v>
      </c>
    </row>
    <row r="610" spans="1:4" x14ac:dyDescent="0.25">
      <c r="A610" s="3" t="s">
        <v>435</v>
      </c>
      <c r="B610" s="3" t="s">
        <v>70</v>
      </c>
      <c r="C610" s="3" t="s">
        <v>38</v>
      </c>
      <c r="D610" s="5">
        <v>76.628429999999994</v>
      </c>
    </row>
    <row r="611" spans="1:4" x14ac:dyDescent="0.25">
      <c r="A611" s="3" t="s">
        <v>435</v>
      </c>
      <c r="B611" s="3" t="s">
        <v>64</v>
      </c>
      <c r="C611" s="3" t="s">
        <v>39</v>
      </c>
      <c r="D611" s="5">
        <v>74.174030000000002</v>
      </c>
    </row>
    <row r="612" spans="1:4" x14ac:dyDescent="0.25">
      <c r="A612" s="3" t="s">
        <v>435</v>
      </c>
      <c r="B612" s="3" t="s">
        <v>64</v>
      </c>
      <c r="C612" s="3" t="s">
        <v>38</v>
      </c>
      <c r="D612" s="5">
        <v>72.280100000000004</v>
      </c>
    </row>
    <row r="613" spans="1:4" x14ac:dyDescent="0.25">
      <c r="A613" s="3" t="s">
        <v>435</v>
      </c>
      <c r="B613" s="3" t="s">
        <v>74</v>
      </c>
      <c r="C613" s="3" t="s">
        <v>39</v>
      </c>
      <c r="D613" s="5">
        <v>75.751080000000002</v>
      </c>
    </row>
    <row r="614" spans="1:4" x14ac:dyDescent="0.25">
      <c r="A614" s="3" t="s">
        <v>435</v>
      </c>
      <c r="B614" s="3" t="s">
        <v>74</v>
      </c>
      <c r="C614" s="3" t="s">
        <v>38</v>
      </c>
      <c r="D614" s="5">
        <v>71.79665</v>
      </c>
    </row>
    <row r="615" spans="1:4" x14ac:dyDescent="0.25">
      <c r="A615" s="3" t="s">
        <v>435</v>
      </c>
      <c r="B615" s="3" t="s">
        <v>116</v>
      </c>
      <c r="C615" s="3" t="s">
        <v>39</v>
      </c>
      <c r="D615" s="5">
        <v>80.104640000000003</v>
      </c>
    </row>
    <row r="616" spans="1:4" x14ac:dyDescent="0.25">
      <c r="A616" s="3" t="s">
        <v>435</v>
      </c>
      <c r="B616" s="3" t="s">
        <v>116</v>
      </c>
      <c r="C616" s="3" t="s">
        <v>38</v>
      </c>
      <c r="D616" s="5">
        <v>76.964079999999996</v>
      </c>
    </row>
    <row r="617" spans="1:4" x14ac:dyDescent="0.25">
      <c r="A617" s="3" t="s">
        <v>435</v>
      </c>
      <c r="B617" s="3" t="s">
        <v>73</v>
      </c>
      <c r="C617" s="3" t="s">
        <v>39</v>
      </c>
      <c r="D617" s="5">
        <v>78.961600000000004</v>
      </c>
    </row>
    <row r="618" spans="1:4" x14ac:dyDescent="0.25">
      <c r="A618" s="3" t="s">
        <v>435</v>
      </c>
      <c r="B618" s="3" t="s">
        <v>73</v>
      </c>
      <c r="C618" s="3" t="s">
        <v>38</v>
      </c>
      <c r="D618" s="5">
        <v>76.391289999999998</v>
      </c>
    </row>
    <row r="619" spans="1:4" x14ac:dyDescent="0.25">
      <c r="A619" s="3" t="s">
        <v>435</v>
      </c>
      <c r="B619" s="3" t="s">
        <v>87</v>
      </c>
      <c r="C619" s="3" t="s">
        <v>39</v>
      </c>
      <c r="D619" s="5">
        <v>80.470150000000004</v>
      </c>
    </row>
    <row r="620" spans="1:4" x14ac:dyDescent="0.25">
      <c r="A620" s="3" t="s">
        <v>435</v>
      </c>
      <c r="B620" s="3" t="s">
        <v>87</v>
      </c>
      <c r="C620" s="3" t="s">
        <v>38</v>
      </c>
      <c r="D620" s="5">
        <v>77.650670000000005</v>
      </c>
    </row>
    <row r="621" spans="1:4" x14ac:dyDescent="0.25">
      <c r="A621" s="3" t="s">
        <v>435</v>
      </c>
      <c r="B621" s="3" t="s">
        <v>93</v>
      </c>
      <c r="C621" s="3" t="s">
        <v>39</v>
      </c>
      <c r="D621" s="5">
        <v>78.544110000000003</v>
      </c>
    </row>
    <row r="622" spans="1:4" x14ac:dyDescent="0.25">
      <c r="A622" s="3" t="s">
        <v>435</v>
      </c>
      <c r="B622" s="3" t="s">
        <v>93</v>
      </c>
      <c r="C622" s="3" t="s">
        <v>38</v>
      </c>
      <c r="D622" s="5">
        <v>75.653959999999998</v>
      </c>
    </row>
    <row r="623" spans="1:4" x14ac:dyDescent="0.25">
      <c r="A623" s="3" t="s">
        <v>435</v>
      </c>
      <c r="B623" s="3" t="s">
        <v>75</v>
      </c>
      <c r="C623" s="3" t="s">
        <v>39</v>
      </c>
      <c r="D623" s="5">
        <v>79.130200000000002</v>
      </c>
    </row>
    <row r="624" spans="1:4" x14ac:dyDescent="0.25">
      <c r="A624" s="3" t="s">
        <v>435</v>
      </c>
      <c r="B624" s="3" t="s">
        <v>75</v>
      </c>
      <c r="C624" s="3" t="s">
        <v>38</v>
      </c>
      <c r="D624" s="5">
        <v>77.380449999999996</v>
      </c>
    </row>
    <row r="625" spans="1:4" x14ac:dyDescent="0.25">
      <c r="A625" s="3" t="s">
        <v>435</v>
      </c>
      <c r="B625" s="3" t="s">
        <v>101</v>
      </c>
      <c r="C625" s="3" t="s">
        <v>39</v>
      </c>
      <c r="D625" s="5">
        <v>79.307410000000004</v>
      </c>
    </row>
    <row r="626" spans="1:4" x14ac:dyDescent="0.25">
      <c r="A626" s="3" t="s">
        <v>435</v>
      </c>
      <c r="B626" s="3" t="s">
        <v>101</v>
      </c>
      <c r="C626" s="3" t="s">
        <v>38</v>
      </c>
      <c r="D626" s="5">
        <v>77.127970000000005</v>
      </c>
    </row>
    <row r="627" spans="1:4" x14ac:dyDescent="0.25">
      <c r="A627" s="3" t="s">
        <v>435</v>
      </c>
      <c r="B627" s="3" t="s">
        <v>108</v>
      </c>
      <c r="C627" s="3" t="s">
        <v>39</v>
      </c>
      <c r="D627" s="5">
        <v>76.571870000000004</v>
      </c>
    </row>
    <row r="628" spans="1:4" x14ac:dyDescent="0.25">
      <c r="A628" s="3" t="s">
        <v>435</v>
      </c>
      <c r="B628" s="3" t="s">
        <v>108</v>
      </c>
      <c r="C628" s="3" t="s">
        <v>38</v>
      </c>
      <c r="D628" s="5">
        <v>74.975030000000004</v>
      </c>
    </row>
    <row r="629" spans="1:4" x14ac:dyDescent="0.25">
      <c r="A629" s="3" t="s">
        <v>435</v>
      </c>
      <c r="B629" s="3" t="s">
        <v>92</v>
      </c>
      <c r="C629" s="3" t="s">
        <v>39</v>
      </c>
      <c r="D629" s="5">
        <v>79.49203</v>
      </c>
    </row>
    <row r="630" spans="1:4" x14ac:dyDescent="0.25">
      <c r="A630" s="3" t="s">
        <v>435</v>
      </c>
      <c r="B630" s="3" t="s">
        <v>92</v>
      </c>
      <c r="C630" s="3" t="s">
        <v>38</v>
      </c>
      <c r="D630" s="5">
        <v>76.803569999999993</v>
      </c>
    </row>
    <row r="631" spans="1:4" x14ac:dyDescent="0.25">
      <c r="A631" s="3" t="s">
        <v>435</v>
      </c>
      <c r="B631" s="3" t="s">
        <v>80</v>
      </c>
      <c r="C631" s="3" t="s">
        <v>39</v>
      </c>
      <c r="D631" s="5">
        <v>78.674679999999995</v>
      </c>
    </row>
    <row r="632" spans="1:4" x14ac:dyDescent="0.25">
      <c r="A632" s="3" t="s">
        <v>435</v>
      </c>
      <c r="B632" s="3" t="s">
        <v>80</v>
      </c>
      <c r="C632" s="3" t="s">
        <v>38</v>
      </c>
      <c r="D632" s="5">
        <v>77.475200000000001</v>
      </c>
    </row>
    <row r="633" spans="1:4" x14ac:dyDescent="0.25">
      <c r="A633" s="3" t="s">
        <v>435</v>
      </c>
      <c r="B633" s="3" t="s">
        <v>109</v>
      </c>
      <c r="C633" s="3" t="s">
        <v>39</v>
      </c>
      <c r="D633" s="5">
        <v>74.518709999999999</v>
      </c>
    </row>
    <row r="634" spans="1:4" x14ac:dyDescent="0.25">
      <c r="A634" s="3" t="s">
        <v>435</v>
      </c>
      <c r="B634" s="3" t="s">
        <v>109</v>
      </c>
      <c r="C634" s="3" t="s">
        <v>38</v>
      </c>
      <c r="D634" s="5">
        <v>73.404709999999994</v>
      </c>
    </row>
    <row r="635" spans="1:4" x14ac:dyDescent="0.25">
      <c r="A635" s="3" t="s">
        <v>435</v>
      </c>
      <c r="B635" s="3" t="s">
        <v>95</v>
      </c>
      <c r="C635" s="3" t="s">
        <v>39</v>
      </c>
      <c r="D635" s="5">
        <v>79.884569999999997</v>
      </c>
    </row>
    <row r="636" spans="1:4" x14ac:dyDescent="0.25">
      <c r="A636" s="3" t="s">
        <v>435</v>
      </c>
      <c r="B636" s="3" t="s">
        <v>95</v>
      </c>
      <c r="C636" s="3" t="s">
        <v>38</v>
      </c>
      <c r="D636" s="5">
        <v>77.578980000000001</v>
      </c>
    </row>
    <row r="637" spans="1:4" x14ac:dyDescent="0.25">
      <c r="A637" s="3" t="s">
        <v>435</v>
      </c>
      <c r="B637" s="3" t="s">
        <v>96</v>
      </c>
      <c r="C637" s="3" t="s">
        <v>39</v>
      </c>
      <c r="D637" s="5">
        <v>77.455359999999999</v>
      </c>
    </row>
    <row r="638" spans="1:4" x14ac:dyDescent="0.25">
      <c r="A638" s="3" t="s">
        <v>435</v>
      </c>
      <c r="B638" s="3" t="s">
        <v>96</v>
      </c>
      <c r="C638" s="3" t="s">
        <v>38</v>
      </c>
      <c r="D638" s="5">
        <v>73.343109999999996</v>
      </c>
    </row>
    <row r="639" spans="1:4" x14ac:dyDescent="0.25">
      <c r="A639" s="3" t="s">
        <v>435</v>
      </c>
      <c r="B639" s="3" t="s">
        <v>114</v>
      </c>
      <c r="C639" s="3" t="s">
        <v>39</v>
      </c>
      <c r="D639" s="5">
        <v>72.180449999999993</v>
      </c>
    </row>
    <row r="640" spans="1:4" x14ac:dyDescent="0.25">
      <c r="A640" s="3" t="s">
        <v>435</v>
      </c>
      <c r="B640" s="3" t="s">
        <v>114</v>
      </c>
      <c r="C640" s="3" t="s">
        <v>38</v>
      </c>
      <c r="D640" s="5">
        <v>71.140940000000001</v>
      </c>
    </row>
    <row r="641" spans="1:4" x14ac:dyDescent="0.25">
      <c r="A641" s="3" t="s">
        <v>435</v>
      </c>
      <c r="B641" s="3" t="s">
        <v>76</v>
      </c>
      <c r="C641" s="3" t="s">
        <v>39</v>
      </c>
      <c r="D641" s="5">
        <v>78.415610000000001</v>
      </c>
    </row>
    <row r="642" spans="1:4" x14ac:dyDescent="0.25">
      <c r="A642" s="3" t="s">
        <v>435</v>
      </c>
      <c r="B642" s="3" t="s">
        <v>76</v>
      </c>
      <c r="C642" s="3" t="s">
        <v>38</v>
      </c>
      <c r="D642" s="5">
        <v>75.114620000000002</v>
      </c>
    </row>
    <row r="643" spans="1:4" x14ac:dyDescent="0.25">
      <c r="A643" s="3" t="s">
        <v>435</v>
      </c>
      <c r="B643" s="3" t="s">
        <v>117</v>
      </c>
      <c r="C643" s="3" t="s">
        <v>39</v>
      </c>
      <c r="D643" s="5">
        <v>78.16225</v>
      </c>
    </row>
    <row r="644" spans="1:4" x14ac:dyDescent="0.25">
      <c r="A644" s="3" t="s">
        <v>435</v>
      </c>
      <c r="B644" s="3" t="s">
        <v>117</v>
      </c>
      <c r="C644" s="3" t="s">
        <v>38</v>
      </c>
      <c r="D644" s="5">
        <v>75.760959999999997</v>
      </c>
    </row>
    <row r="645" spans="1:4" x14ac:dyDescent="0.25">
      <c r="A645" s="3" t="s">
        <v>435</v>
      </c>
      <c r="B645" s="3" t="s">
        <v>77</v>
      </c>
      <c r="C645" s="3" t="s">
        <v>39</v>
      </c>
      <c r="D645" s="5">
        <v>78.799580000000006</v>
      </c>
    </row>
    <row r="646" spans="1:4" x14ac:dyDescent="0.25">
      <c r="A646" s="3" t="s">
        <v>435</v>
      </c>
      <c r="B646" s="3" t="s">
        <v>77</v>
      </c>
      <c r="C646" s="3" t="s">
        <v>38</v>
      </c>
      <c r="D646" s="5">
        <v>76.57244</v>
      </c>
    </row>
    <row r="647" spans="1:4" x14ac:dyDescent="0.25">
      <c r="A647" s="3" t="s">
        <v>435</v>
      </c>
      <c r="B647" s="3" t="s">
        <v>112</v>
      </c>
      <c r="C647" s="3" t="s">
        <v>39</v>
      </c>
      <c r="D647" s="5">
        <v>79.731380000000001</v>
      </c>
    </row>
    <row r="648" spans="1:4" x14ac:dyDescent="0.25">
      <c r="A648" s="3" t="s">
        <v>435</v>
      </c>
      <c r="B648" s="3" t="s">
        <v>112</v>
      </c>
      <c r="C648" s="3" t="s">
        <v>38</v>
      </c>
      <c r="D648" s="5">
        <v>78.031989999999993</v>
      </c>
    </row>
    <row r="649" spans="1:4" x14ac:dyDescent="0.25">
      <c r="A649" s="3" t="s">
        <v>435</v>
      </c>
      <c r="B649" s="3" t="s">
        <v>78</v>
      </c>
      <c r="C649" s="3" t="s">
        <v>39</v>
      </c>
      <c r="D649" s="5">
        <v>75.486660000000001</v>
      </c>
    </row>
    <row r="650" spans="1:4" x14ac:dyDescent="0.25">
      <c r="A650" s="3" t="s">
        <v>435</v>
      </c>
      <c r="B650" s="3" t="s">
        <v>78</v>
      </c>
      <c r="C650" s="3" t="s">
        <v>38</v>
      </c>
      <c r="D650" s="5">
        <v>72.786029999999997</v>
      </c>
    </row>
    <row r="651" spans="1:4" x14ac:dyDescent="0.25">
      <c r="A651" s="3" t="s">
        <v>435</v>
      </c>
      <c r="B651" s="3" t="s">
        <v>79</v>
      </c>
      <c r="C651" s="3" t="s">
        <v>39</v>
      </c>
      <c r="D651" s="5">
        <v>78.430369999999996</v>
      </c>
    </row>
    <row r="652" spans="1:4" x14ac:dyDescent="0.25">
      <c r="A652" s="3" t="s">
        <v>435</v>
      </c>
      <c r="B652" s="3" t="s">
        <v>79</v>
      </c>
      <c r="C652" s="3" t="s">
        <v>38</v>
      </c>
      <c r="D652" s="5">
        <v>75.859369999999998</v>
      </c>
    </row>
    <row r="653" spans="1:4" x14ac:dyDescent="0.25">
      <c r="A653" s="3" t="s">
        <v>435</v>
      </c>
      <c r="B653" s="3" t="s">
        <v>105</v>
      </c>
      <c r="C653" s="3" t="s">
        <v>39</v>
      </c>
      <c r="D653" s="5">
        <v>75.010050000000007</v>
      </c>
    </row>
    <row r="654" spans="1:4" x14ac:dyDescent="0.25">
      <c r="A654" s="3" t="s">
        <v>435</v>
      </c>
      <c r="B654" s="3" t="s">
        <v>105</v>
      </c>
      <c r="C654" s="3" t="s">
        <v>38</v>
      </c>
      <c r="D654" s="5">
        <v>74.067629999999994</v>
      </c>
    </row>
    <row r="655" spans="1:4" x14ac:dyDescent="0.25">
      <c r="A655" s="3" t="s">
        <v>435</v>
      </c>
      <c r="B655" s="3" t="s">
        <v>110</v>
      </c>
      <c r="C655" s="3" t="s">
        <v>39</v>
      </c>
      <c r="D655" s="5">
        <v>77.708309999999997</v>
      </c>
    </row>
    <row r="656" spans="1:4" x14ac:dyDescent="0.25">
      <c r="A656" s="3" t="s">
        <v>435</v>
      </c>
      <c r="B656" s="3" t="s">
        <v>110</v>
      </c>
      <c r="C656" s="3" t="s">
        <v>38</v>
      </c>
      <c r="D656" s="5">
        <v>75.81653</v>
      </c>
    </row>
    <row r="657" spans="1:4" x14ac:dyDescent="0.25">
      <c r="A657" s="3" t="s">
        <v>435</v>
      </c>
      <c r="B657" s="3" t="s">
        <v>84</v>
      </c>
      <c r="C657" s="3" t="s">
        <v>39</v>
      </c>
      <c r="D657" s="5">
        <v>79.459270000000004</v>
      </c>
    </row>
    <row r="658" spans="1:4" x14ac:dyDescent="0.25">
      <c r="A658" s="3" t="s">
        <v>435</v>
      </c>
      <c r="B658" s="3" t="s">
        <v>84</v>
      </c>
      <c r="C658" s="3" t="s">
        <v>38</v>
      </c>
      <c r="D658" s="5">
        <v>77.205089999999998</v>
      </c>
    </row>
    <row r="659" spans="1:4" x14ac:dyDescent="0.25">
      <c r="A659" s="3" t="s">
        <v>435</v>
      </c>
      <c r="B659" s="3" t="s">
        <v>65</v>
      </c>
      <c r="C659" s="3" t="s">
        <v>39</v>
      </c>
      <c r="D659" s="5">
        <v>73.613529999999997</v>
      </c>
    </row>
    <row r="660" spans="1:4" x14ac:dyDescent="0.25">
      <c r="A660" s="3" t="s">
        <v>435</v>
      </c>
      <c r="B660" s="3" t="s">
        <v>65</v>
      </c>
      <c r="C660" s="3" t="s">
        <v>38</v>
      </c>
      <c r="D660" s="5">
        <v>69.855980000000002</v>
      </c>
    </row>
    <row r="661" spans="1:4" x14ac:dyDescent="0.25">
      <c r="A661" s="3" t="s">
        <v>435</v>
      </c>
      <c r="B661" s="3" t="s">
        <v>103</v>
      </c>
      <c r="C661" s="3" t="s">
        <v>39</v>
      </c>
      <c r="D661" s="5">
        <v>81.118880000000004</v>
      </c>
    </row>
    <row r="662" spans="1:4" x14ac:dyDescent="0.25">
      <c r="A662" s="3" t="s">
        <v>435</v>
      </c>
      <c r="B662" s="3" t="s">
        <v>103</v>
      </c>
      <c r="C662" s="3" t="s">
        <v>38</v>
      </c>
      <c r="D662" s="5">
        <v>78.087649999999996</v>
      </c>
    </row>
    <row r="663" spans="1:4" x14ac:dyDescent="0.25">
      <c r="A663" s="3" t="s">
        <v>435</v>
      </c>
      <c r="B663" s="3" t="s">
        <v>67</v>
      </c>
      <c r="C663" s="3" t="s">
        <v>39</v>
      </c>
      <c r="D663" s="5">
        <v>78.227360000000004</v>
      </c>
    </row>
    <row r="664" spans="1:4" x14ac:dyDescent="0.25">
      <c r="A664" s="3" t="s">
        <v>435</v>
      </c>
      <c r="B664" s="3" t="s">
        <v>67</v>
      </c>
      <c r="C664" s="3" t="s">
        <v>38</v>
      </c>
      <c r="D664" s="5">
        <v>76.222880000000004</v>
      </c>
    </row>
    <row r="665" spans="1:4" x14ac:dyDescent="0.25">
      <c r="A665" s="3" t="s">
        <v>435</v>
      </c>
      <c r="B665" s="3" t="s">
        <v>111</v>
      </c>
      <c r="C665" s="3" t="s">
        <v>39</v>
      </c>
      <c r="D665" s="5">
        <v>80.224140000000006</v>
      </c>
    </row>
    <row r="666" spans="1:4" x14ac:dyDescent="0.25">
      <c r="A666" s="3" t="s">
        <v>435</v>
      </c>
      <c r="B666" s="3" t="s">
        <v>111</v>
      </c>
      <c r="C666" s="3" t="s">
        <v>38</v>
      </c>
      <c r="D666" s="5">
        <v>77.703299999999999</v>
      </c>
    </row>
    <row r="667" spans="1:4" x14ac:dyDescent="0.25">
      <c r="A667" s="3" t="s">
        <v>435</v>
      </c>
      <c r="B667" s="3" t="s">
        <v>51</v>
      </c>
      <c r="C667" s="3" t="s">
        <v>39</v>
      </c>
      <c r="D667" s="5">
        <v>76.640630000000002</v>
      </c>
    </row>
    <row r="668" spans="1:4" x14ac:dyDescent="0.25">
      <c r="A668" s="3" t="s">
        <v>435</v>
      </c>
      <c r="B668" s="3" t="s">
        <v>51</v>
      </c>
      <c r="C668" s="3" t="s">
        <v>38</v>
      </c>
      <c r="D668" s="5">
        <v>75.210170000000005</v>
      </c>
    </row>
    <row r="669" spans="1:4" x14ac:dyDescent="0.25">
      <c r="A669" s="3" t="s">
        <v>435</v>
      </c>
      <c r="B669" s="3" t="s">
        <v>104</v>
      </c>
      <c r="C669" s="3" t="s">
        <v>39</v>
      </c>
      <c r="D669" s="5">
        <v>76.653310000000005</v>
      </c>
    </row>
    <row r="670" spans="1:4" x14ac:dyDescent="0.25">
      <c r="A670" s="3" t="s">
        <v>435</v>
      </c>
      <c r="B670" s="3" t="s">
        <v>104</v>
      </c>
      <c r="C670" s="3" t="s">
        <v>38</v>
      </c>
      <c r="D670" s="5">
        <v>73.620360000000005</v>
      </c>
    </row>
    <row r="671" spans="1:4" x14ac:dyDescent="0.25">
      <c r="A671" s="3" t="s">
        <v>436</v>
      </c>
      <c r="B671" s="3" t="s">
        <v>48</v>
      </c>
      <c r="C671" s="3" t="s">
        <v>40</v>
      </c>
      <c r="D671" s="5">
        <v>20.749210000000001</v>
      </c>
    </row>
    <row r="672" spans="1:4" x14ac:dyDescent="0.25">
      <c r="A672" s="3" t="s">
        <v>436</v>
      </c>
      <c r="B672" s="3" t="s">
        <v>48</v>
      </c>
      <c r="C672" s="3" t="s">
        <v>44</v>
      </c>
      <c r="D672" s="5">
        <v>92.262190000000004</v>
      </c>
    </row>
    <row r="673" spans="1:4" x14ac:dyDescent="0.25">
      <c r="A673" s="3" t="s">
        <v>436</v>
      </c>
      <c r="B673" s="3" t="s">
        <v>48</v>
      </c>
      <c r="C673" s="3" t="s">
        <v>45</v>
      </c>
      <c r="D673" s="5">
        <v>51.526829999999997</v>
      </c>
    </row>
    <row r="674" spans="1:4" x14ac:dyDescent="0.25">
      <c r="A674" s="3" t="s">
        <v>436</v>
      </c>
      <c r="B674" s="3" t="s">
        <v>48</v>
      </c>
      <c r="C674" s="3" t="s">
        <v>41</v>
      </c>
      <c r="D674" s="5">
        <v>51.096800000000002</v>
      </c>
    </row>
    <row r="675" spans="1:4" x14ac:dyDescent="0.25">
      <c r="A675" s="3" t="s">
        <v>436</v>
      </c>
      <c r="B675" s="3" t="s">
        <v>48</v>
      </c>
      <c r="C675" s="3" t="s">
        <v>42</v>
      </c>
      <c r="D675" s="5">
        <v>87.140630000000002</v>
      </c>
    </row>
    <row r="676" spans="1:4" x14ac:dyDescent="0.25">
      <c r="A676" s="3" t="s">
        <v>436</v>
      </c>
      <c r="B676" s="3" t="s">
        <v>48</v>
      </c>
      <c r="C676" s="3" t="s">
        <v>43</v>
      </c>
      <c r="D676" s="5">
        <v>92.465990000000005</v>
      </c>
    </row>
    <row r="677" spans="1:4" x14ac:dyDescent="0.25">
      <c r="A677" s="3" t="s">
        <v>436</v>
      </c>
      <c r="B677" s="3" t="s">
        <v>102</v>
      </c>
      <c r="C677" s="3" t="s">
        <v>40</v>
      </c>
      <c r="D677" s="5">
        <v>72.5</v>
      </c>
    </row>
    <row r="678" spans="1:4" x14ac:dyDescent="0.25">
      <c r="A678" s="3" t="s">
        <v>436</v>
      </c>
      <c r="B678" s="3" t="s">
        <v>102</v>
      </c>
      <c r="C678" s="3" t="s">
        <v>44</v>
      </c>
      <c r="D678" s="5">
        <v>95.726489999999998</v>
      </c>
    </row>
    <row r="679" spans="1:4" x14ac:dyDescent="0.25">
      <c r="A679" s="3" t="s">
        <v>436</v>
      </c>
      <c r="B679" s="3" t="s">
        <v>102</v>
      </c>
      <c r="C679" s="3" t="s">
        <v>45</v>
      </c>
      <c r="D679" s="5">
        <v>40.718559999999997</v>
      </c>
    </row>
    <row r="680" spans="1:4" x14ac:dyDescent="0.25">
      <c r="A680" s="3" t="s">
        <v>436</v>
      </c>
      <c r="B680" s="3" t="s">
        <v>102</v>
      </c>
      <c r="C680" s="3" t="s">
        <v>41</v>
      </c>
      <c r="D680" s="5">
        <v>83.333330000000004</v>
      </c>
    </row>
    <row r="681" spans="1:4" x14ac:dyDescent="0.25">
      <c r="A681" s="3" t="s">
        <v>436</v>
      </c>
      <c r="B681" s="3" t="s">
        <v>102</v>
      </c>
      <c r="C681" s="3" t="s">
        <v>42</v>
      </c>
      <c r="D681" s="5">
        <v>80.303030000000007</v>
      </c>
    </row>
    <row r="682" spans="1:4" x14ac:dyDescent="0.25">
      <c r="A682" s="3" t="s">
        <v>436</v>
      </c>
      <c r="B682" s="3" t="s">
        <v>102</v>
      </c>
      <c r="C682" s="3" t="s">
        <v>43</v>
      </c>
      <c r="D682" s="5">
        <v>98.432599999999994</v>
      </c>
    </row>
    <row r="683" spans="1:4" x14ac:dyDescent="0.25">
      <c r="A683" s="3" t="s">
        <v>436</v>
      </c>
      <c r="B683" s="3" t="s">
        <v>89</v>
      </c>
      <c r="C683" s="3" t="s">
        <v>40</v>
      </c>
      <c r="D683" s="5">
        <v>31.645949999999999</v>
      </c>
    </row>
    <row r="684" spans="1:4" x14ac:dyDescent="0.25">
      <c r="A684" s="3" t="s">
        <v>436</v>
      </c>
      <c r="B684" s="3" t="s">
        <v>89</v>
      </c>
      <c r="C684" s="3" t="s">
        <v>44</v>
      </c>
      <c r="D684" s="5">
        <v>96.747659999999996</v>
      </c>
    </row>
    <row r="685" spans="1:4" x14ac:dyDescent="0.25">
      <c r="A685" s="3" t="s">
        <v>436</v>
      </c>
      <c r="B685" s="3" t="s">
        <v>89</v>
      </c>
      <c r="C685" s="3" t="s">
        <v>45</v>
      </c>
      <c r="D685" s="5">
        <v>52.300460000000001</v>
      </c>
    </row>
    <row r="686" spans="1:4" x14ac:dyDescent="0.25">
      <c r="A686" s="3" t="s">
        <v>436</v>
      </c>
      <c r="B686" s="3" t="s">
        <v>89</v>
      </c>
      <c r="C686" s="3" t="s">
        <v>41</v>
      </c>
      <c r="D686" s="5">
        <v>68.796350000000004</v>
      </c>
    </row>
    <row r="687" spans="1:4" x14ac:dyDescent="0.25">
      <c r="A687" s="3" t="s">
        <v>436</v>
      </c>
      <c r="B687" s="3" t="s">
        <v>89</v>
      </c>
      <c r="C687" s="3" t="s">
        <v>42</v>
      </c>
      <c r="D687" s="5">
        <v>97.015299999999996</v>
      </c>
    </row>
    <row r="688" spans="1:4" x14ac:dyDescent="0.25">
      <c r="A688" s="3" t="s">
        <v>436</v>
      </c>
      <c r="B688" s="3" t="s">
        <v>89</v>
      </c>
      <c r="C688" s="3" t="s">
        <v>43</v>
      </c>
      <c r="D688" s="5">
        <v>99.113330000000005</v>
      </c>
    </row>
    <row r="689" spans="1:4" x14ac:dyDescent="0.25">
      <c r="A689" s="3" t="s">
        <v>436</v>
      </c>
      <c r="B689" s="3" t="s">
        <v>113</v>
      </c>
      <c r="C689" s="3" t="s">
        <v>40</v>
      </c>
      <c r="D689" s="5">
        <v>31.460039999999999</v>
      </c>
    </row>
    <row r="690" spans="1:4" x14ac:dyDescent="0.25">
      <c r="A690" s="3" t="s">
        <v>436</v>
      </c>
      <c r="B690" s="3" t="s">
        <v>113</v>
      </c>
      <c r="C690" s="3" t="s">
        <v>44</v>
      </c>
      <c r="D690" s="5">
        <v>93.940860000000001</v>
      </c>
    </row>
    <row r="691" spans="1:4" x14ac:dyDescent="0.25">
      <c r="A691" s="3" t="s">
        <v>436</v>
      </c>
      <c r="B691" s="3" t="s">
        <v>113</v>
      </c>
      <c r="C691" s="3" t="s">
        <v>45</v>
      </c>
      <c r="D691" s="5">
        <v>54.753140000000002</v>
      </c>
    </row>
    <row r="692" spans="1:4" x14ac:dyDescent="0.25">
      <c r="A692" s="3" t="s">
        <v>436</v>
      </c>
      <c r="B692" s="3" t="s">
        <v>113</v>
      </c>
      <c r="C692" s="3" t="s">
        <v>41</v>
      </c>
      <c r="D692" s="5">
        <v>65.655609999999996</v>
      </c>
    </row>
    <row r="693" spans="1:4" x14ac:dyDescent="0.25">
      <c r="A693" s="3" t="s">
        <v>436</v>
      </c>
      <c r="B693" s="3" t="s">
        <v>113</v>
      </c>
      <c r="C693" s="3" t="s">
        <v>42</v>
      </c>
      <c r="D693" s="5">
        <v>91.41798</v>
      </c>
    </row>
    <row r="694" spans="1:4" x14ac:dyDescent="0.25">
      <c r="A694" s="3" t="s">
        <v>436</v>
      </c>
      <c r="B694" s="3" t="s">
        <v>113</v>
      </c>
      <c r="C694" s="3" t="s">
        <v>43</v>
      </c>
      <c r="D694" s="5">
        <v>94.99982</v>
      </c>
    </row>
    <row r="695" spans="1:4" x14ac:dyDescent="0.25">
      <c r="A695" s="3" t="s">
        <v>436</v>
      </c>
      <c r="B695" s="3" t="s">
        <v>98</v>
      </c>
      <c r="C695" s="3" t="s">
        <v>40</v>
      </c>
      <c r="D695" s="5">
        <v>55.954329999999999</v>
      </c>
    </row>
    <row r="696" spans="1:4" x14ac:dyDescent="0.25">
      <c r="A696" s="3" t="s">
        <v>436</v>
      </c>
      <c r="B696" s="3" t="s">
        <v>98</v>
      </c>
      <c r="C696" s="3" t="s">
        <v>44</v>
      </c>
      <c r="D696" s="5">
        <v>96.947609999999997</v>
      </c>
    </row>
    <row r="697" spans="1:4" x14ac:dyDescent="0.25">
      <c r="A697" s="3" t="s">
        <v>436</v>
      </c>
      <c r="B697" s="3" t="s">
        <v>98</v>
      </c>
      <c r="C697" s="3" t="s">
        <v>45</v>
      </c>
      <c r="D697" s="5">
        <v>50.943959999999997</v>
      </c>
    </row>
    <row r="698" spans="1:4" x14ac:dyDescent="0.25">
      <c r="A698" s="3" t="s">
        <v>436</v>
      </c>
      <c r="B698" s="3" t="s">
        <v>98</v>
      </c>
      <c r="C698" s="3" t="s">
        <v>41</v>
      </c>
      <c r="D698" s="5">
        <v>84.20196</v>
      </c>
    </row>
    <row r="699" spans="1:4" x14ac:dyDescent="0.25">
      <c r="A699" s="3" t="s">
        <v>436</v>
      </c>
      <c r="B699" s="3" t="s">
        <v>98</v>
      </c>
      <c r="C699" s="3" t="s">
        <v>42</v>
      </c>
      <c r="D699" s="5">
        <v>96.045199999999994</v>
      </c>
    </row>
    <row r="700" spans="1:4" x14ac:dyDescent="0.25">
      <c r="A700" s="3" t="s">
        <v>436</v>
      </c>
      <c r="B700" s="3" t="s">
        <v>98</v>
      </c>
      <c r="C700" s="3" t="s">
        <v>43</v>
      </c>
      <c r="D700" s="5">
        <v>97.77328</v>
      </c>
    </row>
    <row r="701" spans="1:4" x14ac:dyDescent="0.25">
      <c r="A701" s="3" t="s">
        <v>436</v>
      </c>
      <c r="B701" s="3" t="s">
        <v>90</v>
      </c>
      <c r="C701" s="3" t="s">
        <v>40</v>
      </c>
      <c r="D701" s="5">
        <v>23.834399999999999</v>
      </c>
    </row>
    <row r="702" spans="1:4" x14ac:dyDescent="0.25">
      <c r="A702" s="3" t="s">
        <v>436</v>
      </c>
      <c r="B702" s="3" t="s">
        <v>90</v>
      </c>
      <c r="C702" s="3" t="s">
        <v>44</v>
      </c>
      <c r="D702" s="5">
        <v>96.643789999999996</v>
      </c>
    </row>
    <row r="703" spans="1:4" x14ac:dyDescent="0.25">
      <c r="A703" s="3" t="s">
        <v>436</v>
      </c>
      <c r="B703" s="3" t="s">
        <v>90</v>
      </c>
      <c r="C703" s="3" t="s">
        <v>45</v>
      </c>
      <c r="D703" s="5">
        <v>50.947710000000001</v>
      </c>
    </row>
    <row r="704" spans="1:4" x14ac:dyDescent="0.25">
      <c r="A704" s="3" t="s">
        <v>436</v>
      </c>
      <c r="B704" s="3" t="s">
        <v>90</v>
      </c>
      <c r="C704" s="3" t="s">
        <v>41</v>
      </c>
      <c r="D704" s="5">
        <v>66.84272</v>
      </c>
    </row>
    <row r="705" spans="1:4" x14ac:dyDescent="0.25">
      <c r="A705" s="3" t="s">
        <v>436</v>
      </c>
      <c r="B705" s="3" t="s">
        <v>90</v>
      </c>
      <c r="C705" s="3" t="s">
        <v>42</v>
      </c>
      <c r="D705" s="5">
        <v>96.480670000000003</v>
      </c>
    </row>
    <row r="706" spans="1:4" x14ac:dyDescent="0.25">
      <c r="A706" s="3" t="s">
        <v>436</v>
      </c>
      <c r="B706" s="3" t="s">
        <v>90</v>
      </c>
      <c r="C706" s="3" t="s">
        <v>43</v>
      </c>
      <c r="D706" s="5">
        <v>98.885840000000002</v>
      </c>
    </row>
    <row r="707" spans="1:4" x14ac:dyDescent="0.25">
      <c r="A707" s="3" t="s">
        <v>436</v>
      </c>
      <c r="B707" s="3" t="s">
        <v>81</v>
      </c>
      <c r="C707" s="3" t="s">
        <v>40</v>
      </c>
      <c r="D707" s="5">
        <v>25.346530000000001</v>
      </c>
    </row>
    <row r="708" spans="1:4" x14ac:dyDescent="0.25">
      <c r="A708" s="3" t="s">
        <v>436</v>
      </c>
      <c r="B708" s="3" t="s">
        <v>81</v>
      </c>
      <c r="C708" s="3" t="s">
        <v>44</v>
      </c>
      <c r="D708" s="5">
        <v>95.739220000000003</v>
      </c>
    </row>
    <row r="709" spans="1:4" x14ac:dyDescent="0.25">
      <c r="A709" s="3" t="s">
        <v>436</v>
      </c>
      <c r="B709" s="3" t="s">
        <v>81</v>
      </c>
      <c r="C709" s="3" t="s">
        <v>45</v>
      </c>
      <c r="D709" s="5">
        <v>51.658050000000003</v>
      </c>
    </row>
    <row r="710" spans="1:4" x14ac:dyDescent="0.25">
      <c r="A710" s="3" t="s">
        <v>436</v>
      </c>
      <c r="B710" s="3" t="s">
        <v>81</v>
      </c>
      <c r="C710" s="3" t="s">
        <v>41</v>
      </c>
      <c r="D710" s="5">
        <v>58.134230000000002</v>
      </c>
    </row>
    <row r="711" spans="1:4" x14ac:dyDescent="0.25">
      <c r="A711" s="3" t="s">
        <v>436</v>
      </c>
      <c r="B711" s="3" t="s">
        <v>81</v>
      </c>
      <c r="C711" s="3" t="s">
        <v>42</v>
      </c>
      <c r="D711" s="5">
        <v>90.286349999999999</v>
      </c>
    </row>
    <row r="712" spans="1:4" x14ac:dyDescent="0.25">
      <c r="A712" s="3" t="s">
        <v>436</v>
      </c>
      <c r="B712" s="3" t="s">
        <v>81</v>
      </c>
      <c r="C712" s="3" t="s">
        <v>43</v>
      </c>
      <c r="D712" s="5">
        <v>97.056889999999996</v>
      </c>
    </row>
    <row r="713" spans="1:4" x14ac:dyDescent="0.25">
      <c r="A713" s="3" t="s">
        <v>436</v>
      </c>
      <c r="B713" s="3" t="s">
        <v>99</v>
      </c>
      <c r="C713" s="3" t="s">
        <v>40</v>
      </c>
      <c r="D713" s="5">
        <v>63.917520000000003</v>
      </c>
    </row>
    <row r="714" spans="1:4" x14ac:dyDescent="0.25">
      <c r="A714" s="3" t="s">
        <v>436</v>
      </c>
      <c r="B714" s="3" t="s">
        <v>99</v>
      </c>
      <c r="C714" s="3" t="s">
        <v>44</v>
      </c>
      <c r="D714" s="5">
        <v>95.13109</v>
      </c>
    </row>
    <row r="715" spans="1:4" x14ac:dyDescent="0.25">
      <c r="A715" s="3" t="s">
        <v>436</v>
      </c>
      <c r="B715" s="3" t="s">
        <v>99</v>
      </c>
      <c r="C715" s="3" t="s">
        <v>45</v>
      </c>
      <c r="D715" s="5">
        <v>47.669490000000003</v>
      </c>
    </row>
    <row r="716" spans="1:4" x14ac:dyDescent="0.25">
      <c r="A716" s="3" t="s">
        <v>436</v>
      </c>
      <c r="B716" s="3" t="s">
        <v>99</v>
      </c>
      <c r="C716" s="3" t="s">
        <v>41</v>
      </c>
      <c r="D716" s="5">
        <v>89.622640000000004</v>
      </c>
    </row>
    <row r="717" spans="1:4" x14ac:dyDescent="0.25">
      <c r="A717" s="3" t="s">
        <v>436</v>
      </c>
      <c r="B717" s="3" t="s">
        <v>99</v>
      </c>
      <c r="C717" s="3" t="s">
        <v>42</v>
      </c>
      <c r="D717" s="5">
        <v>94.074070000000006</v>
      </c>
    </row>
    <row r="718" spans="1:4" x14ac:dyDescent="0.25">
      <c r="A718" s="3" t="s">
        <v>436</v>
      </c>
      <c r="B718" s="3" t="s">
        <v>99</v>
      </c>
      <c r="C718" s="3" t="s">
        <v>43</v>
      </c>
      <c r="D718" s="5">
        <v>97.923869999999994</v>
      </c>
    </row>
    <row r="719" spans="1:4" x14ac:dyDescent="0.25">
      <c r="A719" s="3" t="s">
        <v>436</v>
      </c>
      <c r="B719" s="3" t="s">
        <v>82</v>
      </c>
      <c r="C719" s="3" t="s">
        <v>40</v>
      </c>
      <c r="D719" s="5">
        <v>23.883500000000002</v>
      </c>
    </row>
    <row r="720" spans="1:4" x14ac:dyDescent="0.25">
      <c r="A720" s="3" t="s">
        <v>436</v>
      </c>
      <c r="B720" s="3" t="s">
        <v>82</v>
      </c>
      <c r="C720" s="3" t="s">
        <v>44</v>
      </c>
      <c r="D720" s="5">
        <v>93.125420000000005</v>
      </c>
    </row>
    <row r="721" spans="1:4" x14ac:dyDescent="0.25">
      <c r="A721" s="3" t="s">
        <v>436</v>
      </c>
      <c r="B721" s="3" t="s">
        <v>82</v>
      </c>
      <c r="C721" s="3" t="s">
        <v>45</v>
      </c>
      <c r="D721" s="5">
        <v>46.63035</v>
      </c>
    </row>
    <row r="722" spans="1:4" x14ac:dyDescent="0.25">
      <c r="A722" s="3" t="s">
        <v>436</v>
      </c>
      <c r="B722" s="3" t="s">
        <v>82</v>
      </c>
      <c r="C722" s="3" t="s">
        <v>41</v>
      </c>
      <c r="D722" s="5">
        <v>51.523299999999999</v>
      </c>
    </row>
    <row r="723" spans="1:4" x14ac:dyDescent="0.25">
      <c r="A723" s="3" t="s">
        <v>436</v>
      </c>
      <c r="B723" s="3" t="s">
        <v>82</v>
      </c>
      <c r="C723" s="3" t="s">
        <v>42</v>
      </c>
      <c r="D723" s="5">
        <v>82.708929999999995</v>
      </c>
    </row>
    <row r="724" spans="1:4" x14ac:dyDescent="0.25">
      <c r="A724" s="3" t="s">
        <v>436</v>
      </c>
      <c r="B724" s="3" t="s">
        <v>82</v>
      </c>
      <c r="C724" s="3" t="s">
        <v>43</v>
      </c>
      <c r="D724" s="5">
        <v>93.457639999999998</v>
      </c>
    </row>
    <row r="725" spans="1:4" x14ac:dyDescent="0.25">
      <c r="A725" s="3" t="s">
        <v>436</v>
      </c>
      <c r="B725" s="3" t="s">
        <v>85</v>
      </c>
      <c r="C725" s="3" t="s">
        <v>40</v>
      </c>
      <c r="D725" s="5">
        <v>37.927930000000003</v>
      </c>
    </row>
    <row r="726" spans="1:4" x14ac:dyDescent="0.25">
      <c r="A726" s="3" t="s">
        <v>436</v>
      </c>
      <c r="B726" s="3" t="s">
        <v>85</v>
      </c>
      <c r="C726" s="3" t="s">
        <v>44</v>
      </c>
      <c r="D726" s="5">
        <v>97.009289999999993</v>
      </c>
    </row>
    <row r="727" spans="1:4" x14ac:dyDescent="0.25">
      <c r="A727" s="3" t="s">
        <v>436</v>
      </c>
      <c r="B727" s="3" t="s">
        <v>85</v>
      </c>
      <c r="C727" s="3" t="s">
        <v>45</v>
      </c>
      <c r="D727" s="5">
        <v>48.60821</v>
      </c>
    </row>
    <row r="728" spans="1:4" x14ac:dyDescent="0.25">
      <c r="A728" s="3" t="s">
        <v>436</v>
      </c>
      <c r="B728" s="3" t="s">
        <v>85</v>
      </c>
      <c r="C728" s="3" t="s">
        <v>41</v>
      </c>
      <c r="D728" s="5">
        <v>66.938109999999995</v>
      </c>
    </row>
    <row r="729" spans="1:4" x14ac:dyDescent="0.25">
      <c r="A729" s="3" t="s">
        <v>436</v>
      </c>
      <c r="B729" s="3" t="s">
        <v>85</v>
      </c>
      <c r="C729" s="3" t="s">
        <v>42</v>
      </c>
      <c r="D729" s="5">
        <v>94.502430000000004</v>
      </c>
    </row>
    <row r="730" spans="1:4" x14ac:dyDescent="0.25">
      <c r="A730" s="3" t="s">
        <v>436</v>
      </c>
      <c r="B730" s="3" t="s">
        <v>85</v>
      </c>
      <c r="C730" s="3" t="s">
        <v>43</v>
      </c>
      <c r="D730" s="5">
        <v>98.611720000000005</v>
      </c>
    </row>
    <row r="731" spans="1:4" x14ac:dyDescent="0.25">
      <c r="A731" s="3" t="s">
        <v>436</v>
      </c>
      <c r="B731" s="3" t="s">
        <v>91</v>
      </c>
      <c r="C731" s="3" t="s">
        <v>40</v>
      </c>
      <c r="D731" s="5">
        <v>34.681600000000003</v>
      </c>
    </row>
    <row r="732" spans="1:4" x14ac:dyDescent="0.25">
      <c r="A732" s="3" t="s">
        <v>436</v>
      </c>
      <c r="B732" s="3" t="s">
        <v>91</v>
      </c>
      <c r="C732" s="3" t="s">
        <v>44</v>
      </c>
      <c r="D732" s="5">
        <v>96.158289999999994</v>
      </c>
    </row>
    <row r="733" spans="1:4" x14ac:dyDescent="0.25">
      <c r="A733" s="3" t="s">
        <v>436</v>
      </c>
      <c r="B733" s="3" t="s">
        <v>91</v>
      </c>
      <c r="C733" s="3" t="s">
        <v>45</v>
      </c>
      <c r="D733" s="5">
        <v>50.997230000000002</v>
      </c>
    </row>
    <row r="734" spans="1:4" x14ac:dyDescent="0.25">
      <c r="A734" s="3" t="s">
        <v>436</v>
      </c>
      <c r="B734" s="3" t="s">
        <v>91</v>
      </c>
      <c r="C734" s="3" t="s">
        <v>41</v>
      </c>
      <c r="D734" s="5">
        <v>63.989199999999997</v>
      </c>
    </row>
    <row r="735" spans="1:4" x14ac:dyDescent="0.25">
      <c r="A735" s="3" t="s">
        <v>436</v>
      </c>
      <c r="B735" s="3" t="s">
        <v>91</v>
      </c>
      <c r="C735" s="3" t="s">
        <v>42</v>
      </c>
      <c r="D735" s="5">
        <v>93.544880000000006</v>
      </c>
    </row>
    <row r="736" spans="1:4" x14ac:dyDescent="0.25">
      <c r="A736" s="3" t="s">
        <v>436</v>
      </c>
      <c r="B736" s="3" t="s">
        <v>91</v>
      </c>
      <c r="C736" s="3" t="s">
        <v>43</v>
      </c>
      <c r="D736" s="5">
        <v>97.966920000000002</v>
      </c>
    </row>
    <row r="737" spans="1:4" x14ac:dyDescent="0.25">
      <c r="A737" s="3" t="s">
        <v>436</v>
      </c>
      <c r="B737" s="3" t="s">
        <v>107</v>
      </c>
      <c r="C737" s="3" t="s">
        <v>40</v>
      </c>
      <c r="D737" s="5">
        <v>17.946400000000001</v>
      </c>
    </row>
    <row r="738" spans="1:4" x14ac:dyDescent="0.25">
      <c r="A738" s="3" t="s">
        <v>436</v>
      </c>
      <c r="B738" s="3" t="s">
        <v>107</v>
      </c>
      <c r="C738" s="3" t="s">
        <v>44</v>
      </c>
      <c r="D738" s="5">
        <v>93.096190000000007</v>
      </c>
    </row>
    <row r="739" spans="1:4" x14ac:dyDescent="0.25">
      <c r="A739" s="3" t="s">
        <v>436</v>
      </c>
      <c r="B739" s="3" t="s">
        <v>107</v>
      </c>
      <c r="C739" s="3" t="s">
        <v>45</v>
      </c>
      <c r="D739" s="5">
        <v>52.844380000000001</v>
      </c>
    </row>
    <row r="740" spans="1:4" x14ac:dyDescent="0.25">
      <c r="A740" s="3" t="s">
        <v>436</v>
      </c>
      <c r="B740" s="3" t="s">
        <v>107</v>
      </c>
      <c r="C740" s="3" t="s">
        <v>41</v>
      </c>
      <c r="D740" s="5">
        <v>52.290080000000003</v>
      </c>
    </row>
    <row r="741" spans="1:4" x14ac:dyDescent="0.25">
      <c r="A741" s="3" t="s">
        <v>436</v>
      </c>
      <c r="B741" s="3" t="s">
        <v>107</v>
      </c>
      <c r="C741" s="3" t="s">
        <v>42</v>
      </c>
      <c r="D741" s="5">
        <v>87.582409999999996</v>
      </c>
    </row>
    <row r="742" spans="1:4" x14ac:dyDescent="0.25">
      <c r="A742" s="3" t="s">
        <v>436</v>
      </c>
      <c r="B742" s="3" t="s">
        <v>107</v>
      </c>
      <c r="C742" s="3" t="s">
        <v>43</v>
      </c>
      <c r="D742" s="5">
        <v>95.096680000000006</v>
      </c>
    </row>
    <row r="743" spans="1:4" x14ac:dyDescent="0.25">
      <c r="A743" s="3" t="s">
        <v>436</v>
      </c>
      <c r="B743" s="3" t="s">
        <v>69</v>
      </c>
      <c r="C743" s="3" t="s">
        <v>40</v>
      </c>
      <c r="D743" s="5">
        <v>39.351849999999999</v>
      </c>
    </row>
    <row r="744" spans="1:4" x14ac:dyDescent="0.25">
      <c r="A744" s="3" t="s">
        <v>436</v>
      </c>
      <c r="B744" s="3" t="s">
        <v>69</v>
      </c>
      <c r="C744" s="3" t="s">
        <v>44</v>
      </c>
      <c r="D744" s="5">
        <v>95.707210000000003</v>
      </c>
    </row>
    <row r="745" spans="1:4" x14ac:dyDescent="0.25">
      <c r="A745" s="3" t="s">
        <v>436</v>
      </c>
      <c r="B745" s="3" t="s">
        <v>69</v>
      </c>
      <c r="C745" s="3" t="s">
        <v>45</v>
      </c>
      <c r="D745" s="5">
        <v>51.026389999999999</v>
      </c>
    </row>
    <row r="746" spans="1:4" x14ac:dyDescent="0.25">
      <c r="A746" s="3" t="s">
        <v>436</v>
      </c>
      <c r="B746" s="3" t="s">
        <v>69</v>
      </c>
      <c r="C746" s="3" t="s">
        <v>41</v>
      </c>
      <c r="D746" s="5">
        <v>72.324719999999999</v>
      </c>
    </row>
    <row r="747" spans="1:4" x14ac:dyDescent="0.25">
      <c r="A747" s="3" t="s">
        <v>436</v>
      </c>
      <c r="B747" s="3" t="s">
        <v>69</v>
      </c>
      <c r="C747" s="3" t="s">
        <v>42</v>
      </c>
      <c r="D747" s="5">
        <v>96.534649999999999</v>
      </c>
    </row>
    <row r="748" spans="1:4" x14ac:dyDescent="0.25">
      <c r="A748" s="3" t="s">
        <v>436</v>
      </c>
      <c r="B748" s="3" t="s">
        <v>69</v>
      </c>
      <c r="C748" s="3" t="s">
        <v>43</v>
      </c>
      <c r="D748" s="5">
        <v>97.839600000000004</v>
      </c>
    </row>
    <row r="749" spans="1:4" x14ac:dyDescent="0.25">
      <c r="A749" s="3" t="s">
        <v>436</v>
      </c>
      <c r="B749" s="3" t="s">
        <v>94</v>
      </c>
      <c r="C749" s="3" t="s">
        <v>40</v>
      </c>
      <c r="D749" s="5">
        <v>26.765560000000001</v>
      </c>
    </row>
    <row r="750" spans="1:4" x14ac:dyDescent="0.25">
      <c r="A750" s="3" t="s">
        <v>436</v>
      </c>
      <c r="B750" s="3" t="s">
        <v>94</v>
      </c>
      <c r="C750" s="3" t="s">
        <v>44</v>
      </c>
      <c r="D750" s="5">
        <v>96.350229999999996</v>
      </c>
    </row>
    <row r="751" spans="1:4" x14ac:dyDescent="0.25">
      <c r="A751" s="3" t="s">
        <v>436</v>
      </c>
      <c r="B751" s="3" t="s">
        <v>94</v>
      </c>
      <c r="C751" s="3" t="s">
        <v>45</v>
      </c>
      <c r="D751" s="5">
        <v>44.522970000000001</v>
      </c>
    </row>
    <row r="752" spans="1:4" x14ac:dyDescent="0.25">
      <c r="A752" s="3" t="s">
        <v>436</v>
      </c>
      <c r="B752" s="3" t="s">
        <v>94</v>
      </c>
      <c r="C752" s="3" t="s">
        <v>41</v>
      </c>
      <c r="D752" s="5">
        <v>62.338030000000003</v>
      </c>
    </row>
    <row r="753" spans="1:4" x14ac:dyDescent="0.25">
      <c r="A753" s="3" t="s">
        <v>436</v>
      </c>
      <c r="B753" s="3" t="s">
        <v>94</v>
      </c>
      <c r="C753" s="3" t="s">
        <v>42</v>
      </c>
      <c r="D753" s="5">
        <v>93.050970000000007</v>
      </c>
    </row>
    <row r="754" spans="1:4" x14ac:dyDescent="0.25">
      <c r="A754" s="3" t="s">
        <v>436</v>
      </c>
      <c r="B754" s="3" t="s">
        <v>94</v>
      </c>
      <c r="C754" s="3" t="s">
        <v>43</v>
      </c>
      <c r="D754" s="5">
        <v>98.155799999999999</v>
      </c>
    </row>
    <row r="755" spans="1:4" x14ac:dyDescent="0.25">
      <c r="A755" s="3" t="s">
        <v>436</v>
      </c>
      <c r="B755" s="3" t="s">
        <v>72</v>
      </c>
      <c r="C755" s="3" t="s">
        <v>40</v>
      </c>
      <c r="D755" s="5">
        <v>32.916150000000002</v>
      </c>
    </row>
    <row r="756" spans="1:4" x14ac:dyDescent="0.25">
      <c r="A756" s="3" t="s">
        <v>436</v>
      </c>
      <c r="B756" s="3" t="s">
        <v>72</v>
      </c>
      <c r="C756" s="3" t="s">
        <v>44</v>
      </c>
      <c r="D756" s="5">
        <v>96.258129999999994</v>
      </c>
    </row>
    <row r="757" spans="1:4" x14ac:dyDescent="0.25">
      <c r="A757" s="3" t="s">
        <v>436</v>
      </c>
      <c r="B757" s="3" t="s">
        <v>72</v>
      </c>
      <c r="C757" s="3" t="s">
        <v>45</v>
      </c>
      <c r="D757" s="5">
        <v>47.306609999999999</v>
      </c>
    </row>
    <row r="758" spans="1:4" x14ac:dyDescent="0.25">
      <c r="A758" s="3" t="s">
        <v>436</v>
      </c>
      <c r="B758" s="3" t="s">
        <v>72</v>
      </c>
      <c r="C758" s="3" t="s">
        <v>41</v>
      </c>
      <c r="D758" s="5">
        <v>71.917429999999996</v>
      </c>
    </row>
    <row r="759" spans="1:4" x14ac:dyDescent="0.25">
      <c r="A759" s="3" t="s">
        <v>436</v>
      </c>
      <c r="B759" s="3" t="s">
        <v>72</v>
      </c>
      <c r="C759" s="3" t="s">
        <v>42</v>
      </c>
      <c r="D759" s="5">
        <v>94.074070000000006</v>
      </c>
    </row>
    <row r="760" spans="1:4" x14ac:dyDescent="0.25">
      <c r="A760" s="3" t="s">
        <v>436</v>
      </c>
      <c r="B760" s="3" t="s">
        <v>72</v>
      </c>
      <c r="C760" s="3" t="s">
        <v>43</v>
      </c>
      <c r="D760" s="5">
        <v>98.192939999999993</v>
      </c>
    </row>
    <row r="761" spans="1:4" x14ac:dyDescent="0.25">
      <c r="A761" s="3" t="s">
        <v>436</v>
      </c>
      <c r="B761" s="3" t="s">
        <v>83</v>
      </c>
      <c r="C761" s="3" t="s">
        <v>40</v>
      </c>
      <c r="D761" s="5">
        <v>28.831489999999999</v>
      </c>
    </row>
    <row r="762" spans="1:4" x14ac:dyDescent="0.25">
      <c r="A762" s="3" t="s">
        <v>436</v>
      </c>
      <c r="B762" s="3" t="s">
        <v>83</v>
      </c>
      <c r="C762" s="3" t="s">
        <v>44</v>
      </c>
      <c r="D762" s="5">
        <v>96.23733</v>
      </c>
    </row>
    <row r="763" spans="1:4" x14ac:dyDescent="0.25">
      <c r="A763" s="3" t="s">
        <v>436</v>
      </c>
      <c r="B763" s="3" t="s">
        <v>83</v>
      </c>
      <c r="C763" s="3" t="s">
        <v>45</v>
      </c>
      <c r="D763" s="5">
        <v>49.608879999999999</v>
      </c>
    </row>
    <row r="764" spans="1:4" x14ac:dyDescent="0.25">
      <c r="A764" s="3" t="s">
        <v>436</v>
      </c>
      <c r="B764" s="3" t="s">
        <v>83</v>
      </c>
      <c r="C764" s="3" t="s">
        <v>41</v>
      </c>
      <c r="D764" s="5">
        <v>65.968239999999994</v>
      </c>
    </row>
    <row r="765" spans="1:4" x14ac:dyDescent="0.25">
      <c r="A765" s="3" t="s">
        <v>436</v>
      </c>
      <c r="B765" s="3" t="s">
        <v>83</v>
      </c>
      <c r="C765" s="3" t="s">
        <v>42</v>
      </c>
      <c r="D765" s="5">
        <v>93.212010000000006</v>
      </c>
    </row>
    <row r="766" spans="1:4" x14ac:dyDescent="0.25">
      <c r="A766" s="3" t="s">
        <v>436</v>
      </c>
      <c r="B766" s="3" t="s">
        <v>83</v>
      </c>
      <c r="C766" s="3" t="s">
        <v>43</v>
      </c>
      <c r="D766" s="5">
        <v>97.594719999999995</v>
      </c>
    </row>
    <row r="767" spans="1:4" x14ac:dyDescent="0.25">
      <c r="A767" s="3" t="s">
        <v>436</v>
      </c>
      <c r="B767" s="3" t="s">
        <v>88</v>
      </c>
      <c r="C767" s="3" t="s">
        <v>40</v>
      </c>
      <c r="D767" s="5">
        <v>27.435500000000001</v>
      </c>
    </row>
    <row r="768" spans="1:4" x14ac:dyDescent="0.25">
      <c r="A768" s="3" t="s">
        <v>436</v>
      </c>
      <c r="B768" s="3" t="s">
        <v>88</v>
      </c>
      <c r="C768" s="3" t="s">
        <v>44</v>
      </c>
      <c r="D768" s="5">
        <v>96.025729999999996</v>
      </c>
    </row>
    <row r="769" spans="1:4" x14ac:dyDescent="0.25">
      <c r="A769" s="3" t="s">
        <v>436</v>
      </c>
      <c r="B769" s="3" t="s">
        <v>88</v>
      </c>
      <c r="C769" s="3" t="s">
        <v>45</v>
      </c>
      <c r="D769" s="5">
        <v>59.214649999999999</v>
      </c>
    </row>
    <row r="770" spans="1:4" x14ac:dyDescent="0.25">
      <c r="A770" s="3" t="s">
        <v>436</v>
      </c>
      <c r="B770" s="3" t="s">
        <v>88</v>
      </c>
      <c r="C770" s="3" t="s">
        <v>41</v>
      </c>
      <c r="D770" s="5">
        <v>69.219740000000002</v>
      </c>
    </row>
    <row r="771" spans="1:4" x14ac:dyDescent="0.25">
      <c r="A771" s="3" t="s">
        <v>436</v>
      </c>
      <c r="B771" s="3" t="s">
        <v>88</v>
      </c>
      <c r="C771" s="3" t="s">
        <v>42</v>
      </c>
      <c r="D771" s="5">
        <v>95.233379999999997</v>
      </c>
    </row>
    <row r="772" spans="1:4" x14ac:dyDescent="0.25">
      <c r="A772" s="3" t="s">
        <v>436</v>
      </c>
      <c r="B772" s="3" t="s">
        <v>88</v>
      </c>
      <c r="C772" s="3" t="s">
        <v>43</v>
      </c>
      <c r="D772" s="5">
        <v>97.595290000000006</v>
      </c>
    </row>
    <row r="773" spans="1:4" x14ac:dyDescent="0.25">
      <c r="A773" s="3" t="s">
        <v>436</v>
      </c>
      <c r="B773" s="3" t="s">
        <v>68</v>
      </c>
      <c r="C773" s="3" t="s">
        <v>40</v>
      </c>
      <c r="D773" s="5">
        <v>28.858219999999999</v>
      </c>
    </row>
    <row r="774" spans="1:4" x14ac:dyDescent="0.25">
      <c r="A774" s="3" t="s">
        <v>436</v>
      </c>
      <c r="B774" s="3" t="s">
        <v>68</v>
      </c>
      <c r="C774" s="3" t="s">
        <v>44</v>
      </c>
      <c r="D774" s="5">
        <v>94.776300000000006</v>
      </c>
    </row>
    <row r="775" spans="1:4" x14ac:dyDescent="0.25">
      <c r="A775" s="3" t="s">
        <v>436</v>
      </c>
      <c r="B775" s="3" t="s">
        <v>68</v>
      </c>
      <c r="C775" s="3" t="s">
        <v>45</v>
      </c>
      <c r="D775" s="5">
        <v>52.749949999999998</v>
      </c>
    </row>
    <row r="776" spans="1:4" x14ac:dyDescent="0.25">
      <c r="A776" s="3" t="s">
        <v>436</v>
      </c>
      <c r="B776" s="3" t="s">
        <v>68</v>
      </c>
      <c r="C776" s="3" t="s">
        <v>41</v>
      </c>
      <c r="D776" s="5">
        <v>65.29692</v>
      </c>
    </row>
    <row r="777" spans="1:4" x14ac:dyDescent="0.25">
      <c r="A777" s="3" t="s">
        <v>436</v>
      </c>
      <c r="B777" s="3" t="s">
        <v>68</v>
      </c>
      <c r="C777" s="3" t="s">
        <v>42</v>
      </c>
      <c r="D777" s="5">
        <v>91.316289999999995</v>
      </c>
    </row>
    <row r="778" spans="1:4" x14ac:dyDescent="0.25">
      <c r="A778" s="3" t="s">
        <v>436</v>
      </c>
      <c r="B778" s="3" t="s">
        <v>68</v>
      </c>
      <c r="C778" s="3" t="s">
        <v>43</v>
      </c>
      <c r="D778" s="5">
        <v>95.103740000000002</v>
      </c>
    </row>
    <row r="779" spans="1:4" x14ac:dyDescent="0.25">
      <c r="A779" s="3" t="s">
        <v>436</v>
      </c>
      <c r="B779" s="3" t="s">
        <v>106</v>
      </c>
      <c r="C779" s="3" t="s">
        <v>40</v>
      </c>
      <c r="D779" s="5">
        <v>23.429200000000002</v>
      </c>
    </row>
    <row r="780" spans="1:4" x14ac:dyDescent="0.25">
      <c r="A780" s="3" t="s">
        <v>436</v>
      </c>
      <c r="B780" s="3" t="s">
        <v>106</v>
      </c>
      <c r="C780" s="3" t="s">
        <v>44</v>
      </c>
      <c r="D780" s="5">
        <v>96.027100000000004</v>
      </c>
    </row>
    <row r="781" spans="1:4" x14ac:dyDescent="0.25">
      <c r="A781" s="3" t="s">
        <v>436</v>
      </c>
      <c r="B781" s="3" t="s">
        <v>106</v>
      </c>
      <c r="C781" s="3" t="s">
        <v>45</v>
      </c>
      <c r="D781" s="5">
        <v>54.407110000000003</v>
      </c>
    </row>
    <row r="782" spans="1:4" x14ac:dyDescent="0.25">
      <c r="A782" s="3" t="s">
        <v>436</v>
      </c>
      <c r="B782" s="3" t="s">
        <v>106</v>
      </c>
      <c r="C782" s="3" t="s">
        <v>41</v>
      </c>
      <c r="D782" s="5">
        <v>61.074210000000001</v>
      </c>
    </row>
    <row r="783" spans="1:4" x14ac:dyDescent="0.25">
      <c r="A783" s="3" t="s">
        <v>436</v>
      </c>
      <c r="B783" s="3" t="s">
        <v>106</v>
      </c>
      <c r="C783" s="3" t="s">
        <v>42</v>
      </c>
      <c r="D783" s="5">
        <v>93.887780000000006</v>
      </c>
    </row>
    <row r="784" spans="1:4" x14ac:dyDescent="0.25">
      <c r="A784" s="3" t="s">
        <v>436</v>
      </c>
      <c r="B784" s="3" t="s">
        <v>106</v>
      </c>
      <c r="C784" s="3" t="s">
        <v>43</v>
      </c>
      <c r="D784" s="5">
        <v>97.139700000000005</v>
      </c>
    </row>
    <row r="785" spans="1:4" x14ac:dyDescent="0.25">
      <c r="A785" s="3" t="s">
        <v>436</v>
      </c>
      <c r="B785" s="3" t="s">
        <v>97</v>
      </c>
      <c r="C785" s="3" t="s">
        <v>40</v>
      </c>
      <c r="D785" s="5">
        <v>46.522129999999997</v>
      </c>
    </row>
    <row r="786" spans="1:4" x14ac:dyDescent="0.25">
      <c r="A786" s="3" t="s">
        <v>436</v>
      </c>
      <c r="B786" s="3" t="s">
        <v>97</v>
      </c>
      <c r="C786" s="3" t="s">
        <v>44</v>
      </c>
      <c r="D786" s="5">
        <v>95.498469999999998</v>
      </c>
    </row>
    <row r="787" spans="1:4" x14ac:dyDescent="0.25">
      <c r="A787" s="3" t="s">
        <v>436</v>
      </c>
      <c r="B787" s="3" t="s">
        <v>97</v>
      </c>
      <c r="C787" s="3" t="s">
        <v>45</v>
      </c>
      <c r="D787" s="5">
        <v>53.65502</v>
      </c>
    </row>
    <row r="788" spans="1:4" x14ac:dyDescent="0.25">
      <c r="A788" s="3" t="s">
        <v>436</v>
      </c>
      <c r="B788" s="3" t="s">
        <v>97</v>
      </c>
      <c r="C788" s="3" t="s">
        <v>41</v>
      </c>
      <c r="D788" s="5">
        <v>80.01679</v>
      </c>
    </row>
    <row r="789" spans="1:4" x14ac:dyDescent="0.25">
      <c r="A789" s="3" t="s">
        <v>436</v>
      </c>
      <c r="B789" s="3" t="s">
        <v>97</v>
      </c>
      <c r="C789" s="3" t="s">
        <v>42</v>
      </c>
      <c r="D789" s="5">
        <v>93.39622</v>
      </c>
    </row>
    <row r="790" spans="1:4" x14ac:dyDescent="0.25">
      <c r="A790" s="3" t="s">
        <v>436</v>
      </c>
      <c r="B790" s="3" t="s">
        <v>97</v>
      </c>
      <c r="C790" s="3" t="s">
        <v>43</v>
      </c>
      <c r="D790" s="5">
        <v>96.081419999999994</v>
      </c>
    </row>
    <row r="791" spans="1:4" x14ac:dyDescent="0.25">
      <c r="A791" s="3" t="s">
        <v>436</v>
      </c>
      <c r="B791" s="3" t="s">
        <v>86</v>
      </c>
      <c r="C791" s="3" t="s">
        <v>40</v>
      </c>
      <c r="D791" s="5">
        <v>36.0229</v>
      </c>
    </row>
    <row r="792" spans="1:4" x14ac:dyDescent="0.25">
      <c r="A792" s="3" t="s">
        <v>436</v>
      </c>
      <c r="B792" s="3" t="s">
        <v>86</v>
      </c>
      <c r="C792" s="3" t="s">
        <v>44</v>
      </c>
      <c r="D792" s="5">
        <v>95.589740000000006</v>
      </c>
    </row>
    <row r="793" spans="1:4" x14ac:dyDescent="0.25">
      <c r="A793" s="3" t="s">
        <v>436</v>
      </c>
      <c r="B793" s="3" t="s">
        <v>86</v>
      </c>
      <c r="C793" s="3" t="s">
        <v>45</v>
      </c>
      <c r="D793" s="5">
        <v>52.286850000000001</v>
      </c>
    </row>
    <row r="794" spans="1:4" x14ac:dyDescent="0.25">
      <c r="A794" s="3" t="s">
        <v>436</v>
      </c>
      <c r="B794" s="3" t="s">
        <v>86</v>
      </c>
      <c r="C794" s="3" t="s">
        <v>41</v>
      </c>
      <c r="D794" s="5">
        <v>68.149919999999995</v>
      </c>
    </row>
    <row r="795" spans="1:4" x14ac:dyDescent="0.25">
      <c r="A795" s="3" t="s">
        <v>436</v>
      </c>
      <c r="B795" s="3" t="s">
        <v>86</v>
      </c>
      <c r="C795" s="3" t="s">
        <v>42</v>
      </c>
      <c r="D795" s="5">
        <v>90.738020000000006</v>
      </c>
    </row>
    <row r="796" spans="1:4" x14ac:dyDescent="0.25">
      <c r="A796" s="3" t="s">
        <v>436</v>
      </c>
      <c r="B796" s="3" t="s">
        <v>86</v>
      </c>
      <c r="C796" s="3" t="s">
        <v>43</v>
      </c>
      <c r="D796" s="5">
        <v>97.153559999999999</v>
      </c>
    </row>
    <row r="797" spans="1:4" x14ac:dyDescent="0.25">
      <c r="A797" s="3" t="s">
        <v>436</v>
      </c>
      <c r="B797" s="3" t="s">
        <v>115</v>
      </c>
      <c r="C797" s="3" t="s">
        <v>40</v>
      </c>
      <c r="D797" s="5">
        <v>31.09957</v>
      </c>
    </row>
    <row r="798" spans="1:4" x14ac:dyDescent="0.25">
      <c r="A798" s="3" t="s">
        <v>436</v>
      </c>
      <c r="B798" s="3" t="s">
        <v>115</v>
      </c>
      <c r="C798" s="3" t="s">
        <v>44</v>
      </c>
      <c r="D798" s="5">
        <v>96.224140000000006</v>
      </c>
    </row>
    <row r="799" spans="1:4" x14ac:dyDescent="0.25">
      <c r="A799" s="3" t="s">
        <v>436</v>
      </c>
      <c r="B799" s="3" t="s">
        <v>115</v>
      </c>
      <c r="C799" s="3" t="s">
        <v>45</v>
      </c>
      <c r="D799" s="5">
        <v>53.352809999999998</v>
      </c>
    </row>
    <row r="800" spans="1:4" x14ac:dyDescent="0.25">
      <c r="A800" s="3" t="s">
        <v>436</v>
      </c>
      <c r="B800" s="3" t="s">
        <v>115</v>
      </c>
      <c r="C800" s="3" t="s">
        <v>41</v>
      </c>
      <c r="D800" s="5">
        <v>68.926640000000006</v>
      </c>
    </row>
    <row r="801" spans="1:4" x14ac:dyDescent="0.25">
      <c r="A801" s="3" t="s">
        <v>436</v>
      </c>
      <c r="B801" s="3" t="s">
        <v>115</v>
      </c>
      <c r="C801" s="3" t="s">
        <v>42</v>
      </c>
      <c r="D801" s="5">
        <v>95.070419999999999</v>
      </c>
    </row>
    <row r="802" spans="1:4" x14ac:dyDescent="0.25">
      <c r="A802" s="3" t="s">
        <v>436</v>
      </c>
      <c r="B802" s="3" t="s">
        <v>115</v>
      </c>
      <c r="C802" s="3" t="s">
        <v>43</v>
      </c>
      <c r="D802" s="5">
        <v>97.956999999999994</v>
      </c>
    </row>
    <row r="803" spans="1:4" x14ac:dyDescent="0.25">
      <c r="A803" s="3" t="s">
        <v>436</v>
      </c>
      <c r="B803" s="3" t="s">
        <v>66</v>
      </c>
      <c r="C803" s="3" t="s">
        <v>40</v>
      </c>
      <c r="D803" s="5">
        <v>16.625859999999999</v>
      </c>
    </row>
    <row r="804" spans="1:4" x14ac:dyDescent="0.25">
      <c r="A804" s="3" t="s">
        <v>436</v>
      </c>
      <c r="B804" s="3" t="s">
        <v>66</v>
      </c>
      <c r="C804" s="3" t="s">
        <v>44</v>
      </c>
      <c r="D804" s="5">
        <v>92.218609999999998</v>
      </c>
    </row>
    <row r="805" spans="1:4" x14ac:dyDescent="0.25">
      <c r="A805" s="3" t="s">
        <v>436</v>
      </c>
      <c r="B805" s="3" t="s">
        <v>66</v>
      </c>
      <c r="C805" s="3" t="s">
        <v>45</v>
      </c>
      <c r="D805" s="5">
        <v>52.145310000000002</v>
      </c>
    </row>
    <row r="806" spans="1:4" x14ac:dyDescent="0.25">
      <c r="A806" s="3" t="s">
        <v>436</v>
      </c>
      <c r="B806" s="3" t="s">
        <v>66</v>
      </c>
      <c r="C806" s="3" t="s">
        <v>41</v>
      </c>
      <c r="D806" s="5">
        <v>37.897309999999997</v>
      </c>
    </row>
    <row r="807" spans="1:4" x14ac:dyDescent="0.25">
      <c r="A807" s="3" t="s">
        <v>436</v>
      </c>
      <c r="B807" s="3" t="s">
        <v>66</v>
      </c>
      <c r="C807" s="3" t="s">
        <v>42</v>
      </c>
      <c r="D807" s="5">
        <v>85.185190000000006</v>
      </c>
    </row>
    <row r="808" spans="1:4" x14ac:dyDescent="0.25">
      <c r="A808" s="3" t="s">
        <v>436</v>
      </c>
      <c r="B808" s="3" t="s">
        <v>66</v>
      </c>
      <c r="C808" s="3" t="s">
        <v>43</v>
      </c>
      <c r="D808" s="5">
        <v>91.280500000000004</v>
      </c>
    </row>
    <row r="809" spans="1:4" x14ac:dyDescent="0.25">
      <c r="A809" s="3" t="s">
        <v>436</v>
      </c>
      <c r="B809" s="3" t="s">
        <v>71</v>
      </c>
      <c r="C809" s="3" t="s">
        <v>40</v>
      </c>
      <c r="D809" s="5">
        <v>28.975429999999999</v>
      </c>
    </row>
    <row r="810" spans="1:4" x14ac:dyDescent="0.25">
      <c r="A810" s="3" t="s">
        <v>436</v>
      </c>
      <c r="B810" s="3" t="s">
        <v>71</v>
      </c>
      <c r="C810" s="3" t="s">
        <v>44</v>
      </c>
      <c r="D810" s="5">
        <v>95.399820000000005</v>
      </c>
    </row>
    <row r="811" spans="1:4" x14ac:dyDescent="0.25">
      <c r="A811" s="3" t="s">
        <v>436</v>
      </c>
      <c r="B811" s="3" t="s">
        <v>71</v>
      </c>
      <c r="C811" s="3" t="s">
        <v>45</v>
      </c>
      <c r="D811" s="5">
        <v>54.327100000000002</v>
      </c>
    </row>
    <row r="812" spans="1:4" x14ac:dyDescent="0.25">
      <c r="A812" s="3" t="s">
        <v>436</v>
      </c>
      <c r="B812" s="3" t="s">
        <v>71</v>
      </c>
      <c r="C812" s="3" t="s">
        <v>41</v>
      </c>
      <c r="D812" s="5">
        <v>66.673349999999999</v>
      </c>
    </row>
    <row r="813" spans="1:4" x14ac:dyDescent="0.25">
      <c r="A813" s="3" t="s">
        <v>436</v>
      </c>
      <c r="B813" s="3" t="s">
        <v>71</v>
      </c>
      <c r="C813" s="3" t="s">
        <v>42</v>
      </c>
      <c r="D813" s="5">
        <v>92.979280000000003</v>
      </c>
    </row>
    <row r="814" spans="1:4" x14ac:dyDescent="0.25">
      <c r="A814" s="3" t="s">
        <v>436</v>
      </c>
      <c r="B814" s="3" t="s">
        <v>71</v>
      </c>
      <c r="C814" s="3" t="s">
        <v>43</v>
      </c>
      <c r="D814" s="5">
        <v>96.277320000000003</v>
      </c>
    </row>
    <row r="815" spans="1:4" x14ac:dyDescent="0.25">
      <c r="A815" s="3" t="s">
        <v>436</v>
      </c>
      <c r="B815" s="3" t="s">
        <v>100</v>
      </c>
      <c r="C815" s="3" t="s">
        <v>40</v>
      </c>
      <c r="D815" s="5">
        <v>66.666669999999996</v>
      </c>
    </row>
    <row r="816" spans="1:4" x14ac:dyDescent="0.25">
      <c r="A816" s="3" t="s">
        <v>436</v>
      </c>
      <c r="B816" s="3" t="s">
        <v>100</v>
      </c>
      <c r="C816" s="3" t="s">
        <v>44</v>
      </c>
      <c r="D816" s="5">
        <v>93.668120000000002</v>
      </c>
    </row>
    <row r="817" spans="1:4" x14ac:dyDescent="0.25">
      <c r="A817" s="3" t="s">
        <v>436</v>
      </c>
      <c r="B817" s="3" t="s">
        <v>100</v>
      </c>
      <c r="C817" s="3" t="s">
        <v>45</v>
      </c>
      <c r="D817" s="5">
        <v>48.39949</v>
      </c>
    </row>
    <row r="818" spans="1:4" x14ac:dyDescent="0.25">
      <c r="A818" s="3" t="s">
        <v>436</v>
      </c>
      <c r="B818" s="3" t="s">
        <v>100</v>
      </c>
      <c r="C818" s="3" t="s">
        <v>41</v>
      </c>
      <c r="D818" s="5">
        <v>85</v>
      </c>
    </row>
    <row r="819" spans="1:4" x14ac:dyDescent="0.25">
      <c r="A819" s="3" t="s">
        <v>436</v>
      </c>
      <c r="B819" s="3" t="s">
        <v>100</v>
      </c>
      <c r="C819" s="3" t="s">
        <v>42</v>
      </c>
      <c r="D819" s="5">
        <v>95.092029999999994</v>
      </c>
    </row>
    <row r="820" spans="1:4" x14ac:dyDescent="0.25">
      <c r="A820" s="3" t="s">
        <v>436</v>
      </c>
      <c r="B820" s="3" t="s">
        <v>100</v>
      </c>
      <c r="C820" s="3" t="s">
        <v>43</v>
      </c>
      <c r="D820" s="5">
        <v>96.183199999999999</v>
      </c>
    </row>
    <row r="821" spans="1:4" x14ac:dyDescent="0.25">
      <c r="A821" s="3" t="s">
        <v>436</v>
      </c>
      <c r="B821" s="3" t="s">
        <v>70</v>
      </c>
      <c r="C821" s="3" t="s">
        <v>40</v>
      </c>
      <c r="D821" s="5">
        <v>31.35173</v>
      </c>
    </row>
    <row r="822" spans="1:4" x14ac:dyDescent="0.25">
      <c r="A822" s="3" t="s">
        <v>436</v>
      </c>
      <c r="B822" s="3" t="s">
        <v>70</v>
      </c>
      <c r="C822" s="3" t="s">
        <v>44</v>
      </c>
      <c r="D822" s="5">
        <v>96.344909999999999</v>
      </c>
    </row>
    <row r="823" spans="1:4" x14ac:dyDescent="0.25">
      <c r="A823" s="3" t="s">
        <v>436</v>
      </c>
      <c r="B823" s="3" t="s">
        <v>70</v>
      </c>
      <c r="C823" s="3" t="s">
        <v>45</v>
      </c>
      <c r="D823" s="5">
        <v>46.694220000000001</v>
      </c>
    </row>
    <row r="824" spans="1:4" x14ac:dyDescent="0.25">
      <c r="A824" s="3" t="s">
        <v>436</v>
      </c>
      <c r="B824" s="3" t="s">
        <v>70</v>
      </c>
      <c r="C824" s="3" t="s">
        <v>41</v>
      </c>
      <c r="D824" s="5">
        <v>75.702809999999999</v>
      </c>
    </row>
    <row r="825" spans="1:4" x14ac:dyDescent="0.25">
      <c r="A825" s="3" t="s">
        <v>436</v>
      </c>
      <c r="B825" s="3" t="s">
        <v>70</v>
      </c>
      <c r="C825" s="3" t="s">
        <v>42</v>
      </c>
      <c r="D825" s="5">
        <v>97.15401</v>
      </c>
    </row>
    <row r="826" spans="1:4" x14ac:dyDescent="0.25">
      <c r="A826" s="3" t="s">
        <v>436</v>
      </c>
      <c r="B826" s="3" t="s">
        <v>70</v>
      </c>
      <c r="C826" s="3" t="s">
        <v>43</v>
      </c>
      <c r="D826" s="5">
        <v>98.375410000000002</v>
      </c>
    </row>
    <row r="827" spans="1:4" x14ac:dyDescent="0.25">
      <c r="A827" s="3" t="s">
        <v>436</v>
      </c>
      <c r="B827" s="3" t="s">
        <v>64</v>
      </c>
      <c r="C827" s="3" t="s">
        <v>40</v>
      </c>
      <c r="D827" s="5">
        <v>23.934709999999999</v>
      </c>
    </row>
    <row r="828" spans="1:4" x14ac:dyDescent="0.25">
      <c r="A828" s="3" t="s">
        <v>436</v>
      </c>
      <c r="B828" s="3" t="s">
        <v>64</v>
      </c>
      <c r="C828" s="3" t="s">
        <v>44</v>
      </c>
      <c r="D828" s="5">
        <v>91.719650000000001</v>
      </c>
    </row>
    <row r="829" spans="1:4" x14ac:dyDescent="0.25">
      <c r="A829" s="3" t="s">
        <v>436</v>
      </c>
      <c r="B829" s="3" t="s">
        <v>64</v>
      </c>
      <c r="C829" s="3" t="s">
        <v>45</v>
      </c>
      <c r="D829" s="5">
        <v>49.1751</v>
      </c>
    </row>
    <row r="830" spans="1:4" x14ac:dyDescent="0.25">
      <c r="A830" s="3" t="s">
        <v>436</v>
      </c>
      <c r="B830" s="3" t="s">
        <v>64</v>
      </c>
      <c r="C830" s="3" t="s">
        <v>41</v>
      </c>
      <c r="D830" s="5">
        <v>59.192489999999999</v>
      </c>
    </row>
    <row r="831" spans="1:4" x14ac:dyDescent="0.25">
      <c r="A831" s="3" t="s">
        <v>436</v>
      </c>
      <c r="B831" s="3" t="s">
        <v>64</v>
      </c>
      <c r="C831" s="3" t="s">
        <v>42</v>
      </c>
      <c r="D831" s="5">
        <v>87.964969999999994</v>
      </c>
    </row>
    <row r="832" spans="1:4" x14ac:dyDescent="0.25">
      <c r="A832" s="3" t="s">
        <v>436</v>
      </c>
      <c r="B832" s="3" t="s">
        <v>64</v>
      </c>
      <c r="C832" s="3" t="s">
        <v>43</v>
      </c>
      <c r="D832" s="5">
        <v>91.651399999999995</v>
      </c>
    </row>
    <row r="833" spans="1:4" x14ac:dyDescent="0.25">
      <c r="A833" s="3" t="s">
        <v>436</v>
      </c>
      <c r="B833" s="3" t="s">
        <v>74</v>
      </c>
      <c r="C833" s="3" t="s">
        <v>40</v>
      </c>
      <c r="D833" s="5">
        <v>22.941179999999999</v>
      </c>
    </row>
    <row r="834" spans="1:4" x14ac:dyDescent="0.25">
      <c r="A834" s="3" t="s">
        <v>436</v>
      </c>
      <c r="B834" s="3" t="s">
        <v>74</v>
      </c>
      <c r="C834" s="3" t="s">
        <v>44</v>
      </c>
      <c r="D834" s="5">
        <v>95.573440000000005</v>
      </c>
    </row>
    <row r="835" spans="1:4" x14ac:dyDescent="0.25">
      <c r="A835" s="3" t="s">
        <v>436</v>
      </c>
      <c r="B835" s="3" t="s">
        <v>74</v>
      </c>
      <c r="C835" s="3" t="s">
        <v>45</v>
      </c>
      <c r="D835" s="5">
        <v>40.568860000000001</v>
      </c>
    </row>
    <row r="836" spans="1:4" x14ac:dyDescent="0.25">
      <c r="A836" s="3" t="s">
        <v>436</v>
      </c>
      <c r="B836" s="3" t="s">
        <v>74</v>
      </c>
      <c r="C836" s="3" t="s">
        <v>41</v>
      </c>
      <c r="D836" s="5">
        <v>57.47663</v>
      </c>
    </row>
    <row r="837" spans="1:4" x14ac:dyDescent="0.25">
      <c r="A837" s="3" t="s">
        <v>436</v>
      </c>
      <c r="B837" s="3" t="s">
        <v>74</v>
      </c>
      <c r="C837" s="3" t="s">
        <v>42</v>
      </c>
      <c r="D837" s="5">
        <v>79.91968</v>
      </c>
    </row>
    <row r="838" spans="1:4" x14ac:dyDescent="0.25">
      <c r="A838" s="3" t="s">
        <v>436</v>
      </c>
      <c r="B838" s="3" t="s">
        <v>74</v>
      </c>
      <c r="C838" s="3" t="s">
        <v>43</v>
      </c>
      <c r="D838" s="5">
        <v>94.884169999999997</v>
      </c>
    </row>
    <row r="839" spans="1:4" x14ac:dyDescent="0.25">
      <c r="A839" s="3" t="s">
        <v>436</v>
      </c>
      <c r="B839" s="3" t="s">
        <v>116</v>
      </c>
      <c r="C839" s="3" t="s">
        <v>40</v>
      </c>
      <c r="D839" s="5">
        <v>25.02938</v>
      </c>
    </row>
    <row r="840" spans="1:4" x14ac:dyDescent="0.25">
      <c r="A840" s="3" t="s">
        <v>436</v>
      </c>
      <c r="B840" s="3" t="s">
        <v>116</v>
      </c>
      <c r="C840" s="3" t="s">
        <v>44</v>
      </c>
      <c r="D840" s="5">
        <v>97.289590000000004</v>
      </c>
    </row>
    <row r="841" spans="1:4" x14ac:dyDescent="0.25">
      <c r="A841" s="3" t="s">
        <v>436</v>
      </c>
      <c r="B841" s="3" t="s">
        <v>116</v>
      </c>
      <c r="C841" s="3" t="s">
        <v>45</v>
      </c>
      <c r="D841" s="5">
        <v>50.581899999999997</v>
      </c>
    </row>
    <row r="842" spans="1:4" x14ac:dyDescent="0.25">
      <c r="A842" s="3" t="s">
        <v>436</v>
      </c>
      <c r="B842" s="3" t="s">
        <v>116</v>
      </c>
      <c r="C842" s="3" t="s">
        <v>41</v>
      </c>
      <c r="D842" s="5">
        <v>70.196510000000004</v>
      </c>
    </row>
    <row r="843" spans="1:4" x14ac:dyDescent="0.25">
      <c r="A843" s="3" t="s">
        <v>436</v>
      </c>
      <c r="B843" s="3" t="s">
        <v>116</v>
      </c>
      <c r="C843" s="3" t="s">
        <v>42</v>
      </c>
      <c r="D843" s="5">
        <v>98.013239999999996</v>
      </c>
    </row>
    <row r="844" spans="1:4" x14ac:dyDescent="0.25">
      <c r="A844" s="3" t="s">
        <v>436</v>
      </c>
      <c r="B844" s="3" t="s">
        <v>116</v>
      </c>
      <c r="C844" s="3" t="s">
        <v>43</v>
      </c>
      <c r="D844" s="5">
        <v>99.334100000000007</v>
      </c>
    </row>
    <row r="845" spans="1:4" x14ac:dyDescent="0.25">
      <c r="A845" s="3" t="s">
        <v>436</v>
      </c>
      <c r="B845" s="3" t="s">
        <v>73</v>
      </c>
      <c r="C845" s="3" t="s">
        <v>40</v>
      </c>
      <c r="D845" s="5">
        <v>30.059010000000001</v>
      </c>
    </row>
    <row r="846" spans="1:4" x14ac:dyDescent="0.25">
      <c r="A846" s="3" t="s">
        <v>436</v>
      </c>
      <c r="B846" s="3" t="s">
        <v>73</v>
      </c>
      <c r="C846" s="3" t="s">
        <v>44</v>
      </c>
      <c r="D846" s="5">
        <v>96.781589999999994</v>
      </c>
    </row>
    <row r="847" spans="1:4" x14ac:dyDescent="0.25">
      <c r="A847" s="3" t="s">
        <v>436</v>
      </c>
      <c r="B847" s="3" t="s">
        <v>73</v>
      </c>
      <c r="C847" s="3" t="s">
        <v>45</v>
      </c>
      <c r="D847" s="5">
        <v>48.064160000000001</v>
      </c>
    </row>
    <row r="848" spans="1:4" x14ac:dyDescent="0.25">
      <c r="A848" s="3" t="s">
        <v>436</v>
      </c>
      <c r="B848" s="3" t="s">
        <v>73</v>
      </c>
      <c r="C848" s="3" t="s">
        <v>41</v>
      </c>
      <c r="D848" s="5">
        <v>65.70899</v>
      </c>
    </row>
    <row r="849" spans="1:4" x14ac:dyDescent="0.25">
      <c r="A849" s="3" t="s">
        <v>436</v>
      </c>
      <c r="B849" s="3" t="s">
        <v>73</v>
      </c>
      <c r="C849" s="3" t="s">
        <v>42</v>
      </c>
      <c r="D849" s="5">
        <v>93.992199999999997</v>
      </c>
    </row>
    <row r="850" spans="1:4" x14ac:dyDescent="0.25">
      <c r="A850" s="3" t="s">
        <v>436</v>
      </c>
      <c r="B850" s="3" t="s">
        <v>73</v>
      </c>
      <c r="C850" s="3" t="s">
        <v>43</v>
      </c>
      <c r="D850" s="5">
        <v>98.321209999999994</v>
      </c>
    </row>
    <row r="851" spans="1:4" x14ac:dyDescent="0.25">
      <c r="A851" s="3" t="s">
        <v>436</v>
      </c>
      <c r="B851" s="3" t="s">
        <v>87</v>
      </c>
      <c r="C851" s="3" t="s">
        <v>40</v>
      </c>
      <c r="D851" s="5">
        <v>34.466099999999997</v>
      </c>
    </row>
    <row r="852" spans="1:4" x14ac:dyDescent="0.25">
      <c r="A852" s="3" t="s">
        <v>436</v>
      </c>
      <c r="B852" s="3" t="s">
        <v>87</v>
      </c>
      <c r="C852" s="3" t="s">
        <v>44</v>
      </c>
      <c r="D852" s="5">
        <v>96.481120000000004</v>
      </c>
    </row>
    <row r="853" spans="1:4" x14ac:dyDescent="0.25">
      <c r="A853" s="3" t="s">
        <v>436</v>
      </c>
      <c r="B853" s="3" t="s">
        <v>87</v>
      </c>
      <c r="C853" s="3" t="s">
        <v>45</v>
      </c>
      <c r="D853" s="5">
        <v>51.740560000000002</v>
      </c>
    </row>
    <row r="854" spans="1:4" x14ac:dyDescent="0.25">
      <c r="A854" s="3" t="s">
        <v>436</v>
      </c>
      <c r="B854" s="3" t="s">
        <v>87</v>
      </c>
      <c r="C854" s="3" t="s">
        <v>41</v>
      </c>
      <c r="D854" s="5">
        <v>68.907150000000001</v>
      </c>
    </row>
    <row r="855" spans="1:4" x14ac:dyDescent="0.25">
      <c r="A855" s="3" t="s">
        <v>436</v>
      </c>
      <c r="B855" s="3" t="s">
        <v>87</v>
      </c>
      <c r="C855" s="3" t="s">
        <v>42</v>
      </c>
      <c r="D855" s="5">
        <v>95.245170000000002</v>
      </c>
    </row>
    <row r="856" spans="1:4" x14ac:dyDescent="0.25">
      <c r="A856" s="3" t="s">
        <v>436</v>
      </c>
      <c r="B856" s="3" t="s">
        <v>87</v>
      </c>
      <c r="C856" s="3" t="s">
        <v>43</v>
      </c>
      <c r="D856" s="5">
        <v>98.591949999999997</v>
      </c>
    </row>
    <row r="857" spans="1:4" x14ac:dyDescent="0.25">
      <c r="A857" s="3" t="s">
        <v>436</v>
      </c>
      <c r="B857" s="3" t="s">
        <v>93</v>
      </c>
      <c r="C857" s="3" t="s">
        <v>40</v>
      </c>
      <c r="D857" s="5">
        <v>33.623820000000002</v>
      </c>
    </row>
    <row r="858" spans="1:4" x14ac:dyDescent="0.25">
      <c r="A858" s="3" t="s">
        <v>436</v>
      </c>
      <c r="B858" s="3" t="s">
        <v>93</v>
      </c>
      <c r="C858" s="3" t="s">
        <v>44</v>
      </c>
      <c r="D858" s="5">
        <v>95.775700000000001</v>
      </c>
    </row>
    <row r="859" spans="1:4" x14ac:dyDescent="0.25">
      <c r="A859" s="3" t="s">
        <v>436</v>
      </c>
      <c r="B859" s="3" t="s">
        <v>93</v>
      </c>
      <c r="C859" s="3" t="s">
        <v>45</v>
      </c>
      <c r="D859" s="5">
        <v>49.01735</v>
      </c>
    </row>
    <row r="860" spans="1:4" x14ac:dyDescent="0.25">
      <c r="A860" s="3" t="s">
        <v>436</v>
      </c>
      <c r="B860" s="3" t="s">
        <v>93</v>
      </c>
      <c r="C860" s="3" t="s">
        <v>41</v>
      </c>
      <c r="D860" s="5">
        <v>67.542299999999997</v>
      </c>
    </row>
    <row r="861" spans="1:4" x14ac:dyDescent="0.25">
      <c r="A861" s="3" t="s">
        <v>436</v>
      </c>
      <c r="B861" s="3" t="s">
        <v>93</v>
      </c>
      <c r="C861" s="3" t="s">
        <v>42</v>
      </c>
      <c r="D861" s="5">
        <v>93.093590000000006</v>
      </c>
    </row>
    <row r="862" spans="1:4" x14ac:dyDescent="0.25">
      <c r="A862" s="3" t="s">
        <v>436</v>
      </c>
      <c r="B862" s="3" t="s">
        <v>93</v>
      </c>
      <c r="C862" s="3" t="s">
        <v>43</v>
      </c>
      <c r="D862" s="5">
        <v>96.99982</v>
      </c>
    </row>
    <row r="863" spans="1:4" x14ac:dyDescent="0.25">
      <c r="A863" s="3" t="s">
        <v>436</v>
      </c>
      <c r="B863" s="3" t="s">
        <v>75</v>
      </c>
      <c r="C863" s="3" t="s">
        <v>40</v>
      </c>
      <c r="D863" s="5">
        <v>26.818670000000001</v>
      </c>
    </row>
    <row r="864" spans="1:4" x14ac:dyDescent="0.25">
      <c r="A864" s="3" t="s">
        <v>436</v>
      </c>
      <c r="B864" s="3" t="s">
        <v>75</v>
      </c>
      <c r="C864" s="3" t="s">
        <v>44</v>
      </c>
      <c r="D864" s="5">
        <v>95.971819999999994</v>
      </c>
    </row>
    <row r="865" spans="1:4" x14ac:dyDescent="0.25">
      <c r="A865" s="3" t="s">
        <v>436</v>
      </c>
      <c r="B865" s="3" t="s">
        <v>75</v>
      </c>
      <c r="C865" s="3" t="s">
        <v>45</v>
      </c>
      <c r="D865" s="5">
        <v>52.121830000000003</v>
      </c>
    </row>
    <row r="866" spans="1:4" x14ac:dyDescent="0.25">
      <c r="A866" s="3" t="s">
        <v>436</v>
      </c>
      <c r="B866" s="3" t="s">
        <v>75</v>
      </c>
      <c r="C866" s="3" t="s">
        <v>41</v>
      </c>
      <c r="D866" s="5">
        <v>64.714500000000001</v>
      </c>
    </row>
    <row r="867" spans="1:4" x14ac:dyDescent="0.25">
      <c r="A867" s="3" t="s">
        <v>436</v>
      </c>
      <c r="B867" s="3" t="s">
        <v>75</v>
      </c>
      <c r="C867" s="3" t="s">
        <v>42</v>
      </c>
      <c r="D867" s="5">
        <v>93.42868</v>
      </c>
    </row>
    <row r="868" spans="1:4" x14ac:dyDescent="0.25">
      <c r="A868" s="3" t="s">
        <v>436</v>
      </c>
      <c r="B868" s="3" t="s">
        <v>75</v>
      </c>
      <c r="C868" s="3" t="s">
        <v>43</v>
      </c>
      <c r="D868" s="5">
        <v>97.062610000000006</v>
      </c>
    </row>
    <row r="869" spans="1:4" x14ac:dyDescent="0.25">
      <c r="A869" s="3" t="s">
        <v>436</v>
      </c>
      <c r="B869" s="3" t="s">
        <v>101</v>
      </c>
      <c r="C869" s="3" t="s">
        <v>40</v>
      </c>
      <c r="D869" s="5">
        <v>40.826999999999998</v>
      </c>
    </row>
    <row r="870" spans="1:4" x14ac:dyDescent="0.25">
      <c r="A870" s="3" t="s">
        <v>436</v>
      </c>
      <c r="B870" s="3" t="s">
        <v>101</v>
      </c>
      <c r="C870" s="3" t="s">
        <v>44</v>
      </c>
      <c r="D870" s="5">
        <v>96.378749999999997</v>
      </c>
    </row>
    <row r="871" spans="1:4" x14ac:dyDescent="0.25">
      <c r="A871" s="3" t="s">
        <v>436</v>
      </c>
      <c r="B871" s="3" t="s">
        <v>101</v>
      </c>
      <c r="C871" s="3" t="s">
        <v>45</v>
      </c>
      <c r="D871" s="5">
        <v>51.173139999999997</v>
      </c>
    </row>
    <row r="872" spans="1:4" x14ac:dyDescent="0.25">
      <c r="A872" s="3" t="s">
        <v>436</v>
      </c>
      <c r="B872" s="3" t="s">
        <v>101</v>
      </c>
      <c r="C872" s="3" t="s">
        <v>41</v>
      </c>
      <c r="D872" s="5">
        <v>73.393699999999995</v>
      </c>
    </row>
    <row r="873" spans="1:4" x14ac:dyDescent="0.25">
      <c r="A873" s="3" t="s">
        <v>436</v>
      </c>
      <c r="B873" s="3" t="s">
        <v>101</v>
      </c>
      <c r="C873" s="3" t="s">
        <v>42</v>
      </c>
      <c r="D873" s="5">
        <v>92.618629999999996</v>
      </c>
    </row>
    <row r="874" spans="1:4" x14ac:dyDescent="0.25">
      <c r="A874" s="3" t="s">
        <v>436</v>
      </c>
      <c r="B874" s="3" t="s">
        <v>101</v>
      </c>
      <c r="C874" s="3" t="s">
        <v>43</v>
      </c>
      <c r="D874" s="5">
        <v>96.308229999999995</v>
      </c>
    </row>
    <row r="875" spans="1:4" x14ac:dyDescent="0.25">
      <c r="A875" s="3" t="s">
        <v>436</v>
      </c>
      <c r="B875" s="3" t="s">
        <v>108</v>
      </c>
      <c r="C875" s="3" t="s">
        <v>40</v>
      </c>
      <c r="D875" s="5">
        <v>19.67531</v>
      </c>
    </row>
    <row r="876" spans="1:4" x14ac:dyDescent="0.25">
      <c r="A876" s="3" t="s">
        <v>436</v>
      </c>
      <c r="B876" s="3" t="s">
        <v>108</v>
      </c>
      <c r="C876" s="3" t="s">
        <v>44</v>
      </c>
      <c r="D876" s="5">
        <v>95.112690000000001</v>
      </c>
    </row>
    <row r="877" spans="1:4" x14ac:dyDescent="0.25">
      <c r="A877" s="3" t="s">
        <v>436</v>
      </c>
      <c r="B877" s="3" t="s">
        <v>108</v>
      </c>
      <c r="C877" s="3" t="s">
        <v>45</v>
      </c>
      <c r="D877" s="5">
        <v>50.410260000000001</v>
      </c>
    </row>
    <row r="878" spans="1:4" x14ac:dyDescent="0.25">
      <c r="A878" s="3" t="s">
        <v>436</v>
      </c>
      <c r="B878" s="3" t="s">
        <v>108</v>
      </c>
      <c r="C878" s="3" t="s">
        <v>41</v>
      </c>
      <c r="D878" s="5">
        <v>56.836770000000001</v>
      </c>
    </row>
    <row r="879" spans="1:4" x14ac:dyDescent="0.25">
      <c r="A879" s="3" t="s">
        <v>436</v>
      </c>
      <c r="B879" s="3" t="s">
        <v>108</v>
      </c>
      <c r="C879" s="3" t="s">
        <v>42</v>
      </c>
      <c r="D879" s="5">
        <v>89.393829999999994</v>
      </c>
    </row>
    <row r="880" spans="1:4" x14ac:dyDescent="0.25">
      <c r="A880" s="3" t="s">
        <v>436</v>
      </c>
      <c r="B880" s="3" t="s">
        <v>108</v>
      </c>
      <c r="C880" s="3" t="s">
        <v>43</v>
      </c>
      <c r="D880" s="5">
        <v>95.925380000000004</v>
      </c>
    </row>
    <row r="881" spans="1:4" x14ac:dyDescent="0.25">
      <c r="A881" s="3" t="s">
        <v>436</v>
      </c>
      <c r="B881" s="3" t="s">
        <v>92</v>
      </c>
      <c r="C881" s="3" t="s">
        <v>40</v>
      </c>
      <c r="D881" s="5">
        <v>39.782780000000002</v>
      </c>
    </row>
    <row r="882" spans="1:4" x14ac:dyDescent="0.25">
      <c r="A882" s="3" t="s">
        <v>436</v>
      </c>
      <c r="B882" s="3" t="s">
        <v>92</v>
      </c>
      <c r="C882" s="3" t="s">
        <v>44</v>
      </c>
      <c r="D882" s="5">
        <v>96.775189999999995</v>
      </c>
    </row>
    <row r="883" spans="1:4" x14ac:dyDescent="0.25">
      <c r="A883" s="3" t="s">
        <v>436</v>
      </c>
      <c r="B883" s="3" t="s">
        <v>92</v>
      </c>
      <c r="C883" s="3" t="s">
        <v>45</v>
      </c>
      <c r="D883" s="5">
        <v>45.727460000000001</v>
      </c>
    </row>
    <row r="884" spans="1:4" x14ac:dyDescent="0.25">
      <c r="A884" s="3" t="s">
        <v>436</v>
      </c>
      <c r="B884" s="3" t="s">
        <v>92</v>
      </c>
      <c r="C884" s="3" t="s">
        <v>41</v>
      </c>
      <c r="D884" s="5">
        <v>72.099890000000002</v>
      </c>
    </row>
    <row r="885" spans="1:4" x14ac:dyDescent="0.25">
      <c r="A885" s="3" t="s">
        <v>436</v>
      </c>
      <c r="B885" s="3" t="s">
        <v>92</v>
      </c>
      <c r="C885" s="3" t="s">
        <v>42</v>
      </c>
      <c r="D885" s="5">
        <v>95.054090000000002</v>
      </c>
    </row>
    <row r="886" spans="1:4" x14ac:dyDescent="0.25">
      <c r="A886" s="3" t="s">
        <v>436</v>
      </c>
      <c r="B886" s="3" t="s">
        <v>92</v>
      </c>
      <c r="C886" s="3" t="s">
        <v>43</v>
      </c>
      <c r="D886" s="5">
        <v>99.110619999999997</v>
      </c>
    </row>
    <row r="887" spans="1:4" x14ac:dyDescent="0.25">
      <c r="A887" s="3" t="s">
        <v>436</v>
      </c>
      <c r="B887" s="3" t="s">
        <v>80</v>
      </c>
      <c r="C887" s="3" t="s">
        <v>40</v>
      </c>
      <c r="D887" s="5">
        <v>25.13288</v>
      </c>
    </row>
    <row r="888" spans="1:4" x14ac:dyDescent="0.25">
      <c r="A888" s="3" t="s">
        <v>436</v>
      </c>
      <c r="B888" s="3" t="s">
        <v>80</v>
      </c>
      <c r="C888" s="3" t="s">
        <v>44</v>
      </c>
      <c r="D888" s="5">
        <v>94.830699999999993</v>
      </c>
    </row>
    <row r="889" spans="1:4" x14ac:dyDescent="0.25">
      <c r="A889" s="3" t="s">
        <v>436</v>
      </c>
      <c r="B889" s="3" t="s">
        <v>80</v>
      </c>
      <c r="C889" s="3" t="s">
        <v>45</v>
      </c>
      <c r="D889" s="5">
        <v>56.820929999999997</v>
      </c>
    </row>
    <row r="890" spans="1:4" x14ac:dyDescent="0.25">
      <c r="A890" s="3" t="s">
        <v>436</v>
      </c>
      <c r="B890" s="3" t="s">
        <v>80</v>
      </c>
      <c r="C890" s="3" t="s">
        <v>41</v>
      </c>
      <c r="D890" s="5">
        <v>61.623440000000002</v>
      </c>
    </row>
    <row r="891" spans="1:4" x14ac:dyDescent="0.25">
      <c r="A891" s="3" t="s">
        <v>436</v>
      </c>
      <c r="B891" s="3" t="s">
        <v>80</v>
      </c>
      <c r="C891" s="3" t="s">
        <v>42</v>
      </c>
      <c r="D891" s="5">
        <v>92.390309999999999</v>
      </c>
    </row>
    <row r="892" spans="1:4" x14ac:dyDescent="0.25">
      <c r="A892" s="3" t="s">
        <v>436</v>
      </c>
      <c r="B892" s="3" t="s">
        <v>80</v>
      </c>
      <c r="C892" s="3" t="s">
        <v>43</v>
      </c>
      <c r="D892" s="5">
        <v>95.616910000000004</v>
      </c>
    </row>
    <row r="893" spans="1:4" x14ac:dyDescent="0.25">
      <c r="A893" s="3" t="s">
        <v>436</v>
      </c>
      <c r="B893" s="3" t="s">
        <v>109</v>
      </c>
      <c r="C893" s="3" t="s">
        <v>40</v>
      </c>
      <c r="D893" s="5">
        <v>20.402840000000001</v>
      </c>
    </row>
    <row r="894" spans="1:4" x14ac:dyDescent="0.25">
      <c r="A894" s="3" t="s">
        <v>436</v>
      </c>
      <c r="B894" s="3" t="s">
        <v>109</v>
      </c>
      <c r="C894" s="3" t="s">
        <v>44</v>
      </c>
      <c r="D894" s="5">
        <v>94.435299999999998</v>
      </c>
    </row>
    <row r="895" spans="1:4" x14ac:dyDescent="0.25">
      <c r="A895" s="3" t="s">
        <v>436</v>
      </c>
      <c r="B895" s="3" t="s">
        <v>109</v>
      </c>
      <c r="C895" s="3" t="s">
        <v>45</v>
      </c>
      <c r="D895" s="5">
        <v>47.765799999999999</v>
      </c>
    </row>
    <row r="896" spans="1:4" x14ac:dyDescent="0.25">
      <c r="A896" s="3" t="s">
        <v>436</v>
      </c>
      <c r="B896" s="3" t="s">
        <v>109</v>
      </c>
      <c r="C896" s="3" t="s">
        <v>41</v>
      </c>
      <c r="D896" s="5">
        <v>54.363109999999999</v>
      </c>
    </row>
    <row r="897" spans="1:4" x14ac:dyDescent="0.25">
      <c r="A897" s="3" t="s">
        <v>436</v>
      </c>
      <c r="B897" s="3" t="s">
        <v>109</v>
      </c>
      <c r="C897" s="3" t="s">
        <v>42</v>
      </c>
      <c r="D897" s="5">
        <v>85.493160000000003</v>
      </c>
    </row>
    <row r="898" spans="1:4" x14ac:dyDescent="0.25">
      <c r="A898" s="3" t="s">
        <v>436</v>
      </c>
      <c r="B898" s="3" t="s">
        <v>109</v>
      </c>
      <c r="C898" s="3" t="s">
        <v>43</v>
      </c>
      <c r="D898" s="5">
        <v>95.764740000000003</v>
      </c>
    </row>
    <row r="899" spans="1:4" x14ac:dyDescent="0.25">
      <c r="A899" s="3" t="s">
        <v>436</v>
      </c>
      <c r="B899" s="3" t="s">
        <v>95</v>
      </c>
      <c r="C899" s="3" t="s">
        <v>40</v>
      </c>
      <c r="D899" s="5">
        <v>30.98554</v>
      </c>
    </row>
    <row r="900" spans="1:4" x14ac:dyDescent="0.25">
      <c r="A900" s="3" t="s">
        <v>436</v>
      </c>
      <c r="B900" s="3" t="s">
        <v>95</v>
      </c>
      <c r="C900" s="3" t="s">
        <v>44</v>
      </c>
      <c r="D900" s="5">
        <v>96.900279999999995</v>
      </c>
    </row>
    <row r="901" spans="1:4" x14ac:dyDescent="0.25">
      <c r="A901" s="3" t="s">
        <v>436</v>
      </c>
      <c r="B901" s="3" t="s">
        <v>95</v>
      </c>
      <c r="C901" s="3" t="s">
        <v>45</v>
      </c>
      <c r="D901" s="5">
        <v>52.77684</v>
      </c>
    </row>
    <row r="902" spans="1:4" x14ac:dyDescent="0.25">
      <c r="A902" s="3" t="s">
        <v>436</v>
      </c>
      <c r="B902" s="3" t="s">
        <v>95</v>
      </c>
      <c r="C902" s="3" t="s">
        <v>41</v>
      </c>
      <c r="D902" s="5">
        <v>68.443020000000004</v>
      </c>
    </row>
    <row r="903" spans="1:4" x14ac:dyDescent="0.25">
      <c r="A903" s="3" t="s">
        <v>436</v>
      </c>
      <c r="B903" s="3" t="s">
        <v>95</v>
      </c>
      <c r="C903" s="3" t="s">
        <v>42</v>
      </c>
      <c r="D903" s="5">
        <v>94.516009999999994</v>
      </c>
    </row>
    <row r="904" spans="1:4" x14ac:dyDescent="0.25">
      <c r="A904" s="3" t="s">
        <v>436</v>
      </c>
      <c r="B904" s="3" t="s">
        <v>95</v>
      </c>
      <c r="C904" s="3" t="s">
        <v>43</v>
      </c>
      <c r="D904" s="5">
        <v>98.251279999999994</v>
      </c>
    </row>
    <row r="905" spans="1:4" x14ac:dyDescent="0.25">
      <c r="A905" s="3" t="s">
        <v>436</v>
      </c>
      <c r="B905" s="3" t="s">
        <v>96</v>
      </c>
      <c r="C905" s="3" t="s">
        <v>40</v>
      </c>
      <c r="D905" s="5">
        <v>34.929580000000001</v>
      </c>
    </row>
    <row r="906" spans="1:4" x14ac:dyDescent="0.25">
      <c r="A906" s="3" t="s">
        <v>436</v>
      </c>
      <c r="B906" s="3" t="s">
        <v>96</v>
      </c>
      <c r="C906" s="3" t="s">
        <v>44</v>
      </c>
      <c r="D906" s="5">
        <v>96.363630000000001</v>
      </c>
    </row>
    <row r="907" spans="1:4" x14ac:dyDescent="0.25">
      <c r="A907" s="3" t="s">
        <v>436</v>
      </c>
      <c r="B907" s="3" t="s">
        <v>96</v>
      </c>
      <c r="C907" s="3" t="s">
        <v>45</v>
      </c>
      <c r="D907" s="5">
        <v>46.524059999999999</v>
      </c>
    </row>
    <row r="908" spans="1:4" x14ac:dyDescent="0.25">
      <c r="A908" s="3" t="s">
        <v>436</v>
      </c>
      <c r="B908" s="3" t="s">
        <v>96</v>
      </c>
      <c r="C908" s="3" t="s">
        <v>41</v>
      </c>
      <c r="D908" s="5">
        <v>67.237160000000003</v>
      </c>
    </row>
    <row r="909" spans="1:4" x14ac:dyDescent="0.25">
      <c r="A909" s="3" t="s">
        <v>436</v>
      </c>
      <c r="B909" s="3" t="s">
        <v>96</v>
      </c>
      <c r="C909" s="3" t="s">
        <v>42</v>
      </c>
      <c r="D909" s="5">
        <v>89.430890000000005</v>
      </c>
    </row>
    <row r="910" spans="1:4" x14ac:dyDescent="0.25">
      <c r="A910" s="3" t="s">
        <v>436</v>
      </c>
      <c r="B910" s="3" t="s">
        <v>96</v>
      </c>
      <c r="C910" s="3" t="s">
        <v>43</v>
      </c>
      <c r="D910" s="5">
        <v>97.256969999999995</v>
      </c>
    </row>
    <row r="911" spans="1:4" x14ac:dyDescent="0.25">
      <c r="A911" s="3" t="s">
        <v>436</v>
      </c>
      <c r="B911" s="3" t="s">
        <v>114</v>
      </c>
      <c r="C911" s="3" t="s">
        <v>40</v>
      </c>
      <c r="D911" s="5">
        <v>30.188680000000002</v>
      </c>
    </row>
    <row r="912" spans="1:4" x14ac:dyDescent="0.25">
      <c r="A912" s="3" t="s">
        <v>436</v>
      </c>
      <c r="B912" s="3" t="s">
        <v>114</v>
      </c>
      <c r="C912" s="3" t="s">
        <v>44</v>
      </c>
      <c r="D912" s="5">
        <v>93.333340000000007</v>
      </c>
    </row>
    <row r="913" spans="1:4" x14ac:dyDescent="0.25">
      <c r="A913" s="3" t="s">
        <v>436</v>
      </c>
      <c r="B913" s="3" t="s">
        <v>114</v>
      </c>
      <c r="C913" s="3" t="s">
        <v>45</v>
      </c>
      <c r="D913" s="5">
        <v>37.32394</v>
      </c>
    </row>
    <row r="914" spans="1:4" x14ac:dyDescent="0.25">
      <c r="A914" s="3" t="s">
        <v>436</v>
      </c>
      <c r="B914" s="3" t="s">
        <v>114</v>
      </c>
      <c r="C914" s="3" t="s">
        <v>41</v>
      </c>
      <c r="D914" s="5">
        <v>70.967740000000006</v>
      </c>
    </row>
    <row r="915" spans="1:4" x14ac:dyDescent="0.25">
      <c r="A915" s="3" t="s">
        <v>436</v>
      </c>
      <c r="B915" s="3" t="s">
        <v>114</v>
      </c>
      <c r="C915" s="3" t="s">
        <v>42</v>
      </c>
      <c r="D915" s="5">
        <v>84.313730000000007</v>
      </c>
    </row>
    <row r="916" spans="1:4" x14ac:dyDescent="0.25">
      <c r="A916" s="3" t="s">
        <v>436</v>
      </c>
      <c r="B916" s="3" t="s">
        <v>114</v>
      </c>
      <c r="C916" s="3" t="s">
        <v>43</v>
      </c>
      <c r="D916" s="5">
        <v>94.416240000000002</v>
      </c>
    </row>
    <row r="917" spans="1:4" x14ac:dyDescent="0.25">
      <c r="A917" s="3" t="s">
        <v>436</v>
      </c>
      <c r="B917" s="3" t="s">
        <v>76</v>
      </c>
      <c r="C917" s="3" t="s">
        <v>40</v>
      </c>
      <c r="D917" s="5">
        <v>29.309190000000001</v>
      </c>
    </row>
    <row r="918" spans="1:4" x14ac:dyDescent="0.25">
      <c r="A918" s="3" t="s">
        <v>436</v>
      </c>
      <c r="B918" s="3" t="s">
        <v>76</v>
      </c>
      <c r="C918" s="3" t="s">
        <v>44</v>
      </c>
      <c r="D918" s="5">
        <v>96.507000000000005</v>
      </c>
    </row>
    <row r="919" spans="1:4" x14ac:dyDescent="0.25">
      <c r="A919" s="3" t="s">
        <v>436</v>
      </c>
      <c r="B919" s="3" t="s">
        <v>76</v>
      </c>
      <c r="C919" s="3" t="s">
        <v>45</v>
      </c>
      <c r="D919" s="5">
        <v>50.345590000000001</v>
      </c>
    </row>
    <row r="920" spans="1:4" x14ac:dyDescent="0.25">
      <c r="A920" s="3" t="s">
        <v>436</v>
      </c>
      <c r="B920" s="3" t="s">
        <v>76</v>
      </c>
      <c r="C920" s="3" t="s">
        <v>41</v>
      </c>
      <c r="D920" s="5">
        <v>59.894620000000003</v>
      </c>
    </row>
    <row r="921" spans="1:4" x14ac:dyDescent="0.25">
      <c r="A921" s="3" t="s">
        <v>436</v>
      </c>
      <c r="B921" s="3" t="s">
        <v>76</v>
      </c>
      <c r="C921" s="3" t="s">
        <v>42</v>
      </c>
      <c r="D921" s="5">
        <v>91.414630000000002</v>
      </c>
    </row>
    <row r="922" spans="1:4" x14ac:dyDescent="0.25">
      <c r="A922" s="3" t="s">
        <v>436</v>
      </c>
      <c r="B922" s="3" t="s">
        <v>76</v>
      </c>
      <c r="C922" s="3" t="s">
        <v>43</v>
      </c>
      <c r="D922" s="5">
        <v>97.105519999999999</v>
      </c>
    </row>
    <row r="923" spans="1:4" x14ac:dyDescent="0.25">
      <c r="A923" s="3" t="s">
        <v>436</v>
      </c>
      <c r="B923" s="3" t="s">
        <v>117</v>
      </c>
      <c r="C923" s="3" t="s">
        <v>40</v>
      </c>
      <c r="D923" s="5">
        <v>26.289429999999999</v>
      </c>
    </row>
    <row r="924" spans="1:4" x14ac:dyDescent="0.25">
      <c r="A924" s="3" t="s">
        <v>436</v>
      </c>
      <c r="B924" s="3" t="s">
        <v>117</v>
      </c>
      <c r="C924" s="3" t="s">
        <v>44</v>
      </c>
      <c r="D924" s="5">
        <v>96.970169999999996</v>
      </c>
    </row>
    <row r="925" spans="1:4" x14ac:dyDescent="0.25">
      <c r="A925" s="3" t="s">
        <v>436</v>
      </c>
      <c r="B925" s="3" t="s">
        <v>117</v>
      </c>
      <c r="C925" s="3" t="s">
        <v>45</v>
      </c>
      <c r="D925" s="5">
        <v>48.464530000000003</v>
      </c>
    </row>
    <row r="926" spans="1:4" x14ac:dyDescent="0.25">
      <c r="A926" s="3" t="s">
        <v>436</v>
      </c>
      <c r="B926" s="3" t="s">
        <v>117</v>
      </c>
      <c r="C926" s="3" t="s">
        <v>41</v>
      </c>
      <c r="D926" s="5">
        <v>61.595889999999997</v>
      </c>
    </row>
    <row r="927" spans="1:4" x14ac:dyDescent="0.25">
      <c r="A927" s="3" t="s">
        <v>436</v>
      </c>
      <c r="B927" s="3" t="s">
        <v>117</v>
      </c>
      <c r="C927" s="3" t="s">
        <v>42</v>
      </c>
      <c r="D927" s="5">
        <v>94.675030000000007</v>
      </c>
    </row>
    <row r="928" spans="1:4" x14ac:dyDescent="0.25">
      <c r="A928" s="3" t="s">
        <v>436</v>
      </c>
      <c r="B928" s="3" t="s">
        <v>117</v>
      </c>
      <c r="C928" s="3" t="s">
        <v>43</v>
      </c>
      <c r="D928" s="5">
        <v>98.483050000000006</v>
      </c>
    </row>
    <row r="929" spans="1:4" x14ac:dyDescent="0.25">
      <c r="A929" s="3" t="s">
        <v>436</v>
      </c>
      <c r="B929" s="3" t="s">
        <v>77</v>
      </c>
      <c r="C929" s="3" t="s">
        <v>40</v>
      </c>
      <c r="D929" s="5">
        <v>30.615790000000001</v>
      </c>
    </row>
    <row r="930" spans="1:4" x14ac:dyDescent="0.25">
      <c r="A930" s="3" t="s">
        <v>436</v>
      </c>
      <c r="B930" s="3" t="s">
        <v>77</v>
      </c>
      <c r="C930" s="3" t="s">
        <v>44</v>
      </c>
      <c r="D930" s="5">
        <v>95.824520000000007</v>
      </c>
    </row>
    <row r="931" spans="1:4" x14ac:dyDescent="0.25">
      <c r="A931" s="3" t="s">
        <v>436</v>
      </c>
      <c r="B931" s="3" t="s">
        <v>77</v>
      </c>
      <c r="C931" s="3" t="s">
        <v>45</v>
      </c>
      <c r="D931" s="5">
        <v>53.544269999999997</v>
      </c>
    </row>
    <row r="932" spans="1:4" x14ac:dyDescent="0.25">
      <c r="A932" s="3" t="s">
        <v>436</v>
      </c>
      <c r="B932" s="3" t="s">
        <v>77</v>
      </c>
      <c r="C932" s="3" t="s">
        <v>41</v>
      </c>
      <c r="D932" s="5">
        <v>65.976100000000002</v>
      </c>
    </row>
    <row r="933" spans="1:4" x14ac:dyDescent="0.25">
      <c r="A933" s="3" t="s">
        <v>436</v>
      </c>
      <c r="B933" s="3" t="s">
        <v>77</v>
      </c>
      <c r="C933" s="3" t="s">
        <v>42</v>
      </c>
      <c r="D933" s="5">
        <v>90.634029999999996</v>
      </c>
    </row>
    <row r="934" spans="1:4" x14ac:dyDescent="0.25">
      <c r="A934" s="3" t="s">
        <v>436</v>
      </c>
      <c r="B934" s="3" t="s">
        <v>77</v>
      </c>
      <c r="C934" s="3" t="s">
        <v>43</v>
      </c>
      <c r="D934" s="5">
        <v>96.800970000000007</v>
      </c>
    </row>
    <row r="935" spans="1:4" x14ac:dyDescent="0.25">
      <c r="A935" s="3" t="s">
        <v>436</v>
      </c>
      <c r="B935" s="3" t="s">
        <v>112</v>
      </c>
      <c r="C935" s="3" t="s">
        <v>40</v>
      </c>
      <c r="D935" s="5">
        <v>33.04636</v>
      </c>
    </row>
    <row r="936" spans="1:4" x14ac:dyDescent="0.25">
      <c r="A936" s="3" t="s">
        <v>436</v>
      </c>
      <c r="B936" s="3" t="s">
        <v>112</v>
      </c>
      <c r="C936" s="3" t="s">
        <v>44</v>
      </c>
      <c r="D936" s="5">
        <v>97.420299999999997</v>
      </c>
    </row>
    <row r="937" spans="1:4" x14ac:dyDescent="0.25">
      <c r="A937" s="3" t="s">
        <v>436</v>
      </c>
      <c r="B937" s="3" t="s">
        <v>112</v>
      </c>
      <c r="C937" s="3" t="s">
        <v>45</v>
      </c>
      <c r="D937" s="5">
        <v>48.745910000000002</v>
      </c>
    </row>
    <row r="938" spans="1:4" x14ac:dyDescent="0.25">
      <c r="A938" s="3" t="s">
        <v>436</v>
      </c>
      <c r="B938" s="3" t="s">
        <v>112</v>
      </c>
      <c r="C938" s="3" t="s">
        <v>41</v>
      </c>
      <c r="D938" s="5">
        <v>67.044030000000006</v>
      </c>
    </row>
    <row r="939" spans="1:4" x14ac:dyDescent="0.25">
      <c r="A939" s="3" t="s">
        <v>436</v>
      </c>
      <c r="B939" s="3" t="s">
        <v>112</v>
      </c>
      <c r="C939" s="3" t="s">
        <v>42</v>
      </c>
      <c r="D939" s="5">
        <v>94.530829999999995</v>
      </c>
    </row>
    <row r="940" spans="1:4" x14ac:dyDescent="0.25">
      <c r="A940" s="3" t="s">
        <v>436</v>
      </c>
      <c r="B940" s="3" t="s">
        <v>112</v>
      </c>
      <c r="C940" s="3" t="s">
        <v>43</v>
      </c>
      <c r="D940" s="5">
        <v>98.920450000000002</v>
      </c>
    </row>
    <row r="941" spans="1:4" x14ac:dyDescent="0.25">
      <c r="A941" s="3" t="s">
        <v>436</v>
      </c>
      <c r="B941" s="3" t="s">
        <v>78</v>
      </c>
      <c r="C941" s="3" t="s">
        <v>40</v>
      </c>
      <c r="D941" s="5">
        <v>25.646550000000001</v>
      </c>
    </row>
    <row r="942" spans="1:4" x14ac:dyDescent="0.25">
      <c r="A942" s="3" t="s">
        <v>436</v>
      </c>
      <c r="B942" s="3" t="s">
        <v>78</v>
      </c>
      <c r="C942" s="3" t="s">
        <v>44</v>
      </c>
      <c r="D942" s="5">
        <v>93.497900000000001</v>
      </c>
    </row>
    <row r="943" spans="1:4" x14ac:dyDescent="0.25">
      <c r="A943" s="3" t="s">
        <v>436</v>
      </c>
      <c r="B943" s="3" t="s">
        <v>78</v>
      </c>
      <c r="C943" s="3" t="s">
        <v>45</v>
      </c>
      <c r="D943" s="5">
        <v>47.001860000000001</v>
      </c>
    </row>
    <row r="944" spans="1:4" x14ac:dyDescent="0.25">
      <c r="A944" s="3" t="s">
        <v>436</v>
      </c>
      <c r="B944" s="3" t="s">
        <v>78</v>
      </c>
      <c r="C944" s="3" t="s">
        <v>41</v>
      </c>
      <c r="D944" s="5">
        <v>56.104320000000001</v>
      </c>
    </row>
    <row r="945" spans="1:4" x14ac:dyDescent="0.25">
      <c r="A945" s="3" t="s">
        <v>436</v>
      </c>
      <c r="B945" s="3" t="s">
        <v>78</v>
      </c>
      <c r="C945" s="3" t="s">
        <v>42</v>
      </c>
      <c r="D945" s="5">
        <v>90.610219999999998</v>
      </c>
    </row>
    <row r="946" spans="1:4" x14ac:dyDescent="0.25">
      <c r="A946" s="3" t="s">
        <v>436</v>
      </c>
      <c r="B946" s="3" t="s">
        <v>78</v>
      </c>
      <c r="C946" s="3" t="s">
        <v>43</v>
      </c>
      <c r="D946" s="5">
        <v>93.868480000000005</v>
      </c>
    </row>
    <row r="947" spans="1:4" x14ac:dyDescent="0.25">
      <c r="A947" s="3" t="s">
        <v>436</v>
      </c>
      <c r="B947" s="3" t="s">
        <v>79</v>
      </c>
      <c r="C947" s="3" t="s">
        <v>40</v>
      </c>
      <c r="D947" s="5">
        <v>35.307099999999998</v>
      </c>
    </row>
    <row r="948" spans="1:4" x14ac:dyDescent="0.25">
      <c r="A948" s="3" t="s">
        <v>436</v>
      </c>
      <c r="B948" s="3" t="s">
        <v>79</v>
      </c>
      <c r="C948" s="3" t="s">
        <v>44</v>
      </c>
      <c r="D948" s="5">
        <v>95.886470000000003</v>
      </c>
    </row>
    <row r="949" spans="1:4" x14ac:dyDescent="0.25">
      <c r="A949" s="3" t="s">
        <v>436</v>
      </c>
      <c r="B949" s="3" t="s">
        <v>79</v>
      </c>
      <c r="C949" s="3" t="s">
        <v>45</v>
      </c>
      <c r="D949" s="5">
        <v>50.262540000000001</v>
      </c>
    </row>
    <row r="950" spans="1:4" x14ac:dyDescent="0.25">
      <c r="A950" s="3" t="s">
        <v>436</v>
      </c>
      <c r="B950" s="3" t="s">
        <v>79</v>
      </c>
      <c r="C950" s="3" t="s">
        <v>41</v>
      </c>
      <c r="D950" s="5">
        <v>68.589089999999999</v>
      </c>
    </row>
    <row r="951" spans="1:4" x14ac:dyDescent="0.25">
      <c r="A951" s="3" t="s">
        <v>436</v>
      </c>
      <c r="B951" s="3" t="s">
        <v>79</v>
      </c>
      <c r="C951" s="3" t="s">
        <v>42</v>
      </c>
      <c r="D951" s="5">
        <v>88.169460000000001</v>
      </c>
    </row>
    <row r="952" spans="1:4" x14ac:dyDescent="0.25">
      <c r="A952" s="3" t="s">
        <v>436</v>
      </c>
      <c r="B952" s="3" t="s">
        <v>79</v>
      </c>
      <c r="C952" s="3" t="s">
        <v>43</v>
      </c>
      <c r="D952" s="5">
        <v>96.732150000000004</v>
      </c>
    </row>
    <row r="953" spans="1:4" x14ac:dyDescent="0.25">
      <c r="A953" s="3" t="s">
        <v>436</v>
      </c>
      <c r="B953" s="3" t="s">
        <v>105</v>
      </c>
      <c r="C953" s="3" t="s">
        <v>40</v>
      </c>
      <c r="D953" s="5">
        <v>21.109929999999999</v>
      </c>
    </row>
    <row r="954" spans="1:4" x14ac:dyDescent="0.25">
      <c r="A954" s="3" t="s">
        <v>436</v>
      </c>
      <c r="B954" s="3" t="s">
        <v>105</v>
      </c>
      <c r="C954" s="3" t="s">
        <v>44</v>
      </c>
      <c r="D954" s="5">
        <v>93.354100000000003</v>
      </c>
    </row>
    <row r="955" spans="1:4" x14ac:dyDescent="0.25">
      <c r="A955" s="3" t="s">
        <v>436</v>
      </c>
      <c r="B955" s="3" t="s">
        <v>105</v>
      </c>
      <c r="C955" s="3" t="s">
        <v>45</v>
      </c>
      <c r="D955" s="5">
        <v>54.487780000000001</v>
      </c>
    </row>
    <row r="956" spans="1:4" x14ac:dyDescent="0.25">
      <c r="A956" s="3" t="s">
        <v>436</v>
      </c>
      <c r="B956" s="3" t="s">
        <v>105</v>
      </c>
      <c r="C956" s="3" t="s">
        <v>41</v>
      </c>
      <c r="D956" s="5">
        <v>53.843110000000003</v>
      </c>
    </row>
    <row r="957" spans="1:4" x14ac:dyDescent="0.25">
      <c r="A957" s="3" t="s">
        <v>436</v>
      </c>
      <c r="B957" s="3" t="s">
        <v>105</v>
      </c>
      <c r="C957" s="3" t="s">
        <v>42</v>
      </c>
      <c r="D957" s="5">
        <v>85.236999999999995</v>
      </c>
    </row>
    <row r="958" spans="1:4" x14ac:dyDescent="0.25">
      <c r="A958" s="3" t="s">
        <v>436</v>
      </c>
      <c r="B958" s="3" t="s">
        <v>105</v>
      </c>
      <c r="C958" s="3" t="s">
        <v>43</v>
      </c>
      <c r="D958" s="5">
        <v>93.361270000000005</v>
      </c>
    </row>
    <row r="959" spans="1:4" x14ac:dyDescent="0.25">
      <c r="A959" s="3" t="s">
        <v>436</v>
      </c>
      <c r="B959" s="3" t="s">
        <v>110</v>
      </c>
      <c r="C959" s="3" t="s">
        <v>40</v>
      </c>
      <c r="D959" s="5">
        <v>20.36609</v>
      </c>
    </row>
    <row r="960" spans="1:4" x14ac:dyDescent="0.25">
      <c r="A960" s="3" t="s">
        <v>436</v>
      </c>
      <c r="B960" s="3" t="s">
        <v>110</v>
      </c>
      <c r="C960" s="3" t="s">
        <v>44</v>
      </c>
      <c r="D960" s="5">
        <v>95.235860000000002</v>
      </c>
    </row>
    <row r="961" spans="1:4" x14ac:dyDescent="0.25">
      <c r="A961" s="3" t="s">
        <v>436</v>
      </c>
      <c r="B961" s="3" t="s">
        <v>110</v>
      </c>
      <c r="C961" s="3" t="s">
        <v>45</v>
      </c>
      <c r="D961" s="5">
        <v>50.780810000000002</v>
      </c>
    </row>
    <row r="962" spans="1:4" x14ac:dyDescent="0.25">
      <c r="A962" s="3" t="s">
        <v>436</v>
      </c>
      <c r="B962" s="3" t="s">
        <v>110</v>
      </c>
      <c r="C962" s="3" t="s">
        <v>41</v>
      </c>
      <c r="D962" s="5">
        <v>60.05254</v>
      </c>
    </row>
    <row r="963" spans="1:4" x14ac:dyDescent="0.25">
      <c r="A963" s="3" t="s">
        <v>436</v>
      </c>
      <c r="B963" s="3" t="s">
        <v>110</v>
      </c>
      <c r="C963" s="3" t="s">
        <v>42</v>
      </c>
      <c r="D963" s="5">
        <v>93.108840000000001</v>
      </c>
    </row>
    <row r="964" spans="1:4" x14ac:dyDescent="0.25">
      <c r="A964" s="3" t="s">
        <v>436</v>
      </c>
      <c r="B964" s="3" t="s">
        <v>110</v>
      </c>
      <c r="C964" s="3" t="s">
        <v>43</v>
      </c>
      <c r="D964" s="5">
        <v>96.486689999999996</v>
      </c>
    </row>
    <row r="965" spans="1:4" x14ac:dyDescent="0.25">
      <c r="A965" s="3" t="s">
        <v>436</v>
      </c>
      <c r="B965" s="3" t="s">
        <v>84</v>
      </c>
      <c r="C965" s="3" t="s">
        <v>40</v>
      </c>
      <c r="D965" s="5">
        <v>32.17877</v>
      </c>
    </row>
    <row r="966" spans="1:4" x14ac:dyDescent="0.25">
      <c r="A966" s="3" t="s">
        <v>436</v>
      </c>
      <c r="B966" s="3" t="s">
        <v>84</v>
      </c>
      <c r="C966" s="3" t="s">
        <v>44</v>
      </c>
      <c r="D966" s="5">
        <v>95.960849999999994</v>
      </c>
    </row>
    <row r="967" spans="1:4" x14ac:dyDescent="0.25">
      <c r="A967" s="3" t="s">
        <v>436</v>
      </c>
      <c r="B967" s="3" t="s">
        <v>84</v>
      </c>
      <c r="C967" s="3" t="s">
        <v>45</v>
      </c>
      <c r="D967" s="5">
        <v>53.185569999999998</v>
      </c>
    </row>
    <row r="968" spans="1:4" x14ac:dyDescent="0.25">
      <c r="A968" s="3" t="s">
        <v>436</v>
      </c>
      <c r="B968" s="3" t="s">
        <v>84</v>
      </c>
      <c r="C968" s="3" t="s">
        <v>41</v>
      </c>
      <c r="D968" s="5">
        <v>67.460319999999996</v>
      </c>
    </row>
    <row r="969" spans="1:4" x14ac:dyDescent="0.25">
      <c r="A969" s="3" t="s">
        <v>436</v>
      </c>
      <c r="B969" s="3" t="s">
        <v>84</v>
      </c>
      <c r="C969" s="3" t="s">
        <v>42</v>
      </c>
      <c r="D969" s="5">
        <v>92.817279999999997</v>
      </c>
    </row>
    <row r="970" spans="1:4" x14ac:dyDescent="0.25">
      <c r="A970" s="3" t="s">
        <v>436</v>
      </c>
      <c r="B970" s="3" t="s">
        <v>84</v>
      </c>
      <c r="C970" s="3" t="s">
        <v>43</v>
      </c>
      <c r="D970" s="5">
        <v>97.520340000000004</v>
      </c>
    </row>
    <row r="971" spans="1:4" x14ac:dyDescent="0.25">
      <c r="A971" s="3" t="s">
        <v>436</v>
      </c>
      <c r="B971" s="3" t="s">
        <v>65</v>
      </c>
      <c r="C971" s="3" t="s">
        <v>40</v>
      </c>
      <c r="D971" s="5">
        <v>30.874009999999998</v>
      </c>
    </row>
    <row r="972" spans="1:4" x14ac:dyDescent="0.25">
      <c r="A972" s="3" t="s">
        <v>436</v>
      </c>
      <c r="B972" s="3" t="s">
        <v>65</v>
      </c>
      <c r="C972" s="3" t="s">
        <v>44</v>
      </c>
      <c r="D972" s="5">
        <v>93.312759999999997</v>
      </c>
    </row>
    <row r="973" spans="1:4" x14ac:dyDescent="0.25">
      <c r="A973" s="3" t="s">
        <v>436</v>
      </c>
      <c r="B973" s="3" t="s">
        <v>65</v>
      </c>
      <c r="C973" s="3" t="s">
        <v>45</v>
      </c>
      <c r="D973" s="5">
        <v>38.676519999999996</v>
      </c>
    </row>
    <row r="974" spans="1:4" x14ac:dyDescent="0.25">
      <c r="A974" s="3" t="s">
        <v>436</v>
      </c>
      <c r="B974" s="3" t="s">
        <v>65</v>
      </c>
      <c r="C974" s="3" t="s">
        <v>41</v>
      </c>
      <c r="D974" s="5">
        <v>65.133170000000007</v>
      </c>
    </row>
    <row r="975" spans="1:4" x14ac:dyDescent="0.25">
      <c r="A975" s="3" t="s">
        <v>436</v>
      </c>
      <c r="B975" s="3" t="s">
        <v>65</v>
      </c>
      <c r="C975" s="3" t="s">
        <v>42</v>
      </c>
      <c r="D975" s="5">
        <v>87.823279999999997</v>
      </c>
    </row>
    <row r="976" spans="1:4" x14ac:dyDescent="0.25">
      <c r="A976" s="3" t="s">
        <v>436</v>
      </c>
      <c r="B976" s="3" t="s">
        <v>65</v>
      </c>
      <c r="C976" s="3" t="s">
        <v>43</v>
      </c>
      <c r="D976" s="5">
        <v>93.019840000000002</v>
      </c>
    </row>
    <row r="977" spans="1:4" x14ac:dyDescent="0.25">
      <c r="A977" s="3" t="s">
        <v>436</v>
      </c>
      <c r="B977" s="3" t="s">
        <v>103</v>
      </c>
      <c r="C977" s="3" t="s">
        <v>40</v>
      </c>
      <c r="D977" s="5">
        <v>65.562910000000002</v>
      </c>
    </row>
    <row r="978" spans="1:4" x14ac:dyDescent="0.25">
      <c r="A978" s="3" t="s">
        <v>436</v>
      </c>
      <c r="B978" s="3" t="s">
        <v>103</v>
      </c>
      <c r="C978" s="3" t="s">
        <v>44</v>
      </c>
      <c r="D978" s="5">
        <v>93.877560000000003</v>
      </c>
    </row>
    <row r="979" spans="1:4" x14ac:dyDescent="0.25">
      <c r="A979" s="3" t="s">
        <v>436</v>
      </c>
      <c r="B979" s="3" t="s">
        <v>103</v>
      </c>
      <c r="C979" s="3" t="s">
        <v>45</v>
      </c>
      <c r="D979" s="5">
        <v>49.016640000000002</v>
      </c>
    </row>
    <row r="980" spans="1:4" x14ac:dyDescent="0.25">
      <c r="A980" s="3" t="s">
        <v>436</v>
      </c>
      <c r="B980" s="3" t="s">
        <v>103</v>
      </c>
      <c r="C980" s="3" t="s">
        <v>41</v>
      </c>
      <c r="D980" s="5">
        <v>83.030299999999997</v>
      </c>
    </row>
    <row r="981" spans="1:4" x14ac:dyDescent="0.25">
      <c r="A981" s="3" t="s">
        <v>436</v>
      </c>
      <c r="B981" s="3" t="s">
        <v>103</v>
      </c>
      <c r="C981" s="3" t="s">
        <v>42</v>
      </c>
      <c r="D981" s="5">
        <v>96.987949999999998</v>
      </c>
    </row>
    <row r="982" spans="1:4" x14ac:dyDescent="0.25">
      <c r="A982" s="3" t="s">
        <v>436</v>
      </c>
      <c r="B982" s="3" t="s">
        <v>103</v>
      </c>
      <c r="C982" s="3" t="s">
        <v>43</v>
      </c>
      <c r="D982" s="5">
        <v>94.791669999999996</v>
      </c>
    </row>
    <row r="983" spans="1:4" x14ac:dyDescent="0.25">
      <c r="A983" s="3" t="s">
        <v>436</v>
      </c>
      <c r="B983" s="3" t="s">
        <v>67</v>
      </c>
      <c r="C983" s="3" t="s">
        <v>40</v>
      </c>
      <c r="D983" s="5">
        <v>28.49916</v>
      </c>
    </row>
    <row r="984" spans="1:4" x14ac:dyDescent="0.25">
      <c r="A984" s="3" t="s">
        <v>436</v>
      </c>
      <c r="B984" s="3" t="s">
        <v>67</v>
      </c>
      <c r="C984" s="3" t="s">
        <v>44</v>
      </c>
      <c r="D984" s="5">
        <v>95.868200000000002</v>
      </c>
    </row>
    <row r="985" spans="1:4" x14ac:dyDescent="0.25">
      <c r="A985" s="3" t="s">
        <v>436</v>
      </c>
      <c r="B985" s="3" t="s">
        <v>67</v>
      </c>
      <c r="C985" s="3" t="s">
        <v>45</v>
      </c>
      <c r="D985" s="5">
        <v>49.359409999999997</v>
      </c>
    </row>
    <row r="986" spans="1:4" x14ac:dyDescent="0.25">
      <c r="A986" s="3" t="s">
        <v>436</v>
      </c>
      <c r="B986" s="3" t="s">
        <v>67</v>
      </c>
      <c r="C986" s="3" t="s">
        <v>41</v>
      </c>
      <c r="D986" s="5">
        <v>66.72</v>
      </c>
    </row>
    <row r="987" spans="1:4" x14ac:dyDescent="0.25">
      <c r="A987" s="3" t="s">
        <v>436</v>
      </c>
      <c r="B987" s="3" t="s">
        <v>67</v>
      </c>
      <c r="C987" s="3" t="s">
        <v>42</v>
      </c>
      <c r="D987" s="5">
        <v>94.133340000000004</v>
      </c>
    </row>
    <row r="988" spans="1:4" x14ac:dyDescent="0.25">
      <c r="A988" s="3" t="s">
        <v>436</v>
      </c>
      <c r="B988" s="3" t="s">
        <v>67</v>
      </c>
      <c r="C988" s="3" t="s">
        <v>43</v>
      </c>
      <c r="D988" s="5">
        <v>95.610789999999994</v>
      </c>
    </row>
    <row r="989" spans="1:4" x14ac:dyDescent="0.25">
      <c r="A989" s="3" t="s">
        <v>436</v>
      </c>
      <c r="B989" s="3" t="s">
        <v>111</v>
      </c>
      <c r="C989" s="3" t="s">
        <v>40</v>
      </c>
      <c r="D989" s="5">
        <v>36.806629999999998</v>
      </c>
    </row>
    <row r="990" spans="1:4" x14ac:dyDescent="0.25">
      <c r="A990" s="3" t="s">
        <v>436</v>
      </c>
      <c r="B990" s="3" t="s">
        <v>111</v>
      </c>
      <c r="C990" s="3" t="s">
        <v>44</v>
      </c>
      <c r="D990" s="5">
        <v>96.406710000000004</v>
      </c>
    </row>
    <row r="991" spans="1:4" x14ac:dyDescent="0.25">
      <c r="A991" s="3" t="s">
        <v>436</v>
      </c>
      <c r="B991" s="3" t="s">
        <v>111</v>
      </c>
      <c r="C991" s="3" t="s">
        <v>45</v>
      </c>
      <c r="D991" s="5">
        <v>52.846789999999999</v>
      </c>
    </row>
    <row r="992" spans="1:4" x14ac:dyDescent="0.25">
      <c r="A992" s="3" t="s">
        <v>436</v>
      </c>
      <c r="B992" s="3" t="s">
        <v>111</v>
      </c>
      <c r="C992" s="3" t="s">
        <v>41</v>
      </c>
      <c r="D992" s="5">
        <v>71.643659999999997</v>
      </c>
    </row>
    <row r="993" spans="1:4" x14ac:dyDescent="0.25">
      <c r="A993" s="3" t="s">
        <v>436</v>
      </c>
      <c r="B993" s="3" t="s">
        <v>111</v>
      </c>
      <c r="C993" s="3" t="s">
        <v>42</v>
      </c>
      <c r="D993" s="5">
        <v>93.770200000000003</v>
      </c>
    </row>
    <row r="994" spans="1:4" x14ac:dyDescent="0.25">
      <c r="A994" s="3" t="s">
        <v>436</v>
      </c>
      <c r="B994" s="3" t="s">
        <v>111</v>
      </c>
      <c r="C994" s="3" t="s">
        <v>43</v>
      </c>
      <c r="D994" s="5">
        <v>98.064959999999999</v>
      </c>
    </row>
    <row r="995" spans="1:4" x14ac:dyDescent="0.25">
      <c r="A995" s="3" t="s">
        <v>436</v>
      </c>
      <c r="B995" s="3" t="s">
        <v>51</v>
      </c>
      <c r="C995" s="3" t="s">
        <v>40</v>
      </c>
      <c r="D995" s="5">
        <v>22.297000000000001</v>
      </c>
    </row>
    <row r="996" spans="1:4" x14ac:dyDescent="0.25">
      <c r="A996" s="3" t="s">
        <v>436</v>
      </c>
      <c r="B996" s="3" t="s">
        <v>51</v>
      </c>
      <c r="C996" s="3" t="s">
        <v>44</v>
      </c>
      <c r="D996" s="5">
        <v>94.485569999999996</v>
      </c>
    </row>
    <row r="997" spans="1:4" x14ac:dyDescent="0.25">
      <c r="A997" s="3" t="s">
        <v>436</v>
      </c>
      <c r="B997" s="3" t="s">
        <v>51</v>
      </c>
      <c r="C997" s="3" t="s">
        <v>45</v>
      </c>
      <c r="D997" s="5">
        <v>54.730919999999998</v>
      </c>
    </row>
    <row r="998" spans="1:4" x14ac:dyDescent="0.25">
      <c r="A998" s="3" t="s">
        <v>436</v>
      </c>
      <c r="B998" s="3" t="s">
        <v>51</v>
      </c>
      <c r="C998" s="3" t="s">
        <v>41</v>
      </c>
      <c r="D998" s="5">
        <v>57.48668</v>
      </c>
    </row>
    <row r="999" spans="1:4" x14ac:dyDescent="0.25">
      <c r="A999" s="3" t="s">
        <v>436</v>
      </c>
      <c r="B999" s="3" t="s">
        <v>51</v>
      </c>
      <c r="C999" s="3" t="s">
        <v>42</v>
      </c>
      <c r="D999" s="5">
        <v>88.174289999999999</v>
      </c>
    </row>
    <row r="1000" spans="1:4" x14ac:dyDescent="0.25">
      <c r="A1000" s="3" t="s">
        <v>436</v>
      </c>
      <c r="B1000" s="3" t="s">
        <v>51</v>
      </c>
      <c r="C1000" s="3" t="s">
        <v>43</v>
      </c>
      <c r="D1000" s="5">
        <v>95.071470000000005</v>
      </c>
    </row>
    <row r="1001" spans="1:4" x14ac:dyDescent="0.25">
      <c r="A1001" s="3" t="s">
        <v>436</v>
      </c>
      <c r="B1001" s="3" t="s">
        <v>104</v>
      </c>
      <c r="C1001" s="3" t="s">
        <v>40</v>
      </c>
      <c r="D1001" s="5">
        <v>55.105969999999999</v>
      </c>
    </row>
    <row r="1002" spans="1:4" x14ac:dyDescent="0.25">
      <c r="A1002" s="3" t="s">
        <v>436</v>
      </c>
      <c r="B1002" s="3" t="s">
        <v>104</v>
      </c>
      <c r="C1002" s="3" t="s">
        <v>44</v>
      </c>
      <c r="D1002" s="5">
        <v>93.895740000000004</v>
      </c>
    </row>
    <row r="1003" spans="1:4" x14ac:dyDescent="0.25">
      <c r="A1003" s="3" t="s">
        <v>436</v>
      </c>
      <c r="B1003" s="3" t="s">
        <v>104</v>
      </c>
      <c r="C1003" s="3" t="s">
        <v>45</v>
      </c>
      <c r="D1003" s="5">
        <v>40.532789999999999</v>
      </c>
    </row>
    <row r="1004" spans="1:4" x14ac:dyDescent="0.25">
      <c r="A1004" s="3" t="s">
        <v>436</v>
      </c>
      <c r="B1004" s="3" t="s">
        <v>104</v>
      </c>
      <c r="C1004" s="3" t="s">
        <v>41</v>
      </c>
      <c r="D1004" s="5">
        <v>81.602909999999994</v>
      </c>
    </row>
    <row r="1005" spans="1:4" x14ac:dyDescent="0.25">
      <c r="A1005" s="3" t="s">
        <v>436</v>
      </c>
      <c r="B1005" s="3" t="s">
        <v>104</v>
      </c>
      <c r="C1005" s="3" t="s">
        <v>42</v>
      </c>
      <c r="D1005" s="5">
        <v>91.713750000000005</v>
      </c>
    </row>
    <row r="1006" spans="1:4" x14ac:dyDescent="0.25">
      <c r="A1006" s="3" t="s">
        <v>436</v>
      </c>
      <c r="B1006" s="3" t="s">
        <v>104</v>
      </c>
      <c r="C1006" s="3" t="s">
        <v>43</v>
      </c>
      <c r="D1006" s="5">
        <v>95.442760000000007</v>
      </c>
    </row>
    <row r="1007" spans="1:4" x14ac:dyDescent="0.25">
      <c r="A1007" s="3" t="s">
        <v>437</v>
      </c>
      <c r="B1007" s="3" t="s">
        <v>64</v>
      </c>
      <c r="C1007" s="3" t="s">
        <v>38</v>
      </c>
      <c r="D1007" s="5">
        <v>72.581909999999993</v>
      </c>
    </row>
    <row r="1008" spans="1:4" x14ac:dyDescent="0.25">
      <c r="A1008" s="3" t="s">
        <v>437</v>
      </c>
      <c r="B1008" s="3" t="s">
        <v>64</v>
      </c>
      <c r="C1008" s="3" t="s">
        <v>39</v>
      </c>
      <c r="D1008" s="5">
        <v>74.173609999999996</v>
      </c>
    </row>
    <row r="1009" spans="1:4" x14ac:dyDescent="0.25">
      <c r="A1009" s="3" t="s">
        <v>437</v>
      </c>
      <c r="B1009" s="3" t="s">
        <v>119</v>
      </c>
      <c r="C1009" s="3" t="s">
        <v>38</v>
      </c>
      <c r="D1009" s="5">
        <v>71.927899999999994</v>
      </c>
    </row>
    <row r="1010" spans="1:4" x14ac:dyDescent="0.25">
      <c r="A1010" s="3" t="s">
        <v>437</v>
      </c>
      <c r="B1010" s="3" t="s">
        <v>119</v>
      </c>
      <c r="C1010" s="3" t="s">
        <v>39</v>
      </c>
      <c r="D1010" s="5">
        <v>74.174509999999998</v>
      </c>
    </row>
    <row r="1011" spans="1:4" x14ac:dyDescent="0.25">
      <c r="A1011" s="3" t="s">
        <v>437</v>
      </c>
      <c r="B1011" s="3" t="s">
        <v>120</v>
      </c>
      <c r="C1011" s="3" t="s">
        <v>38</v>
      </c>
      <c r="D1011" s="5">
        <v>68.893879999999996</v>
      </c>
    </row>
    <row r="1012" spans="1:4" x14ac:dyDescent="0.25">
      <c r="A1012" s="3" t="s">
        <v>437</v>
      </c>
      <c r="B1012" s="3" t="s">
        <v>120</v>
      </c>
      <c r="C1012" s="3" t="s">
        <v>39</v>
      </c>
      <c r="D1012" s="5">
        <v>74.31953</v>
      </c>
    </row>
    <row r="1013" spans="1:4" x14ac:dyDescent="0.25">
      <c r="A1013" s="3" t="s">
        <v>437</v>
      </c>
      <c r="B1013" s="3" t="s">
        <v>121</v>
      </c>
      <c r="C1013" s="3" t="s">
        <v>38</v>
      </c>
      <c r="D1013" s="5">
        <v>71.146240000000006</v>
      </c>
    </row>
    <row r="1014" spans="1:4" x14ac:dyDescent="0.25">
      <c r="A1014" s="3" t="s">
        <v>437</v>
      </c>
      <c r="B1014" s="3" t="s">
        <v>121</v>
      </c>
      <c r="C1014" s="3" t="s">
        <v>39</v>
      </c>
      <c r="D1014" s="5">
        <v>75.090260000000001</v>
      </c>
    </row>
    <row r="1015" spans="1:4" x14ac:dyDescent="0.25">
      <c r="A1015" s="3" t="s">
        <v>437</v>
      </c>
      <c r="B1015" s="3" t="s">
        <v>122</v>
      </c>
      <c r="C1015" s="3" t="s">
        <v>38</v>
      </c>
      <c r="D1015" s="5">
        <v>61.048690000000001</v>
      </c>
    </row>
    <row r="1016" spans="1:4" x14ac:dyDescent="0.25">
      <c r="A1016" s="3" t="s">
        <v>437</v>
      </c>
      <c r="B1016" s="3" t="s">
        <v>122</v>
      </c>
      <c r="C1016" s="3" t="s">
        <v>39</v>
      </c>
      <c r="D1016" s="5">
        <v>64.705889999999997</v>
      </c>
    </row>
    <row r="1017" spans="1:4" x14ac:dyDescent="0.25">
      <c r="A1017" s="3" t="s">
        <v>437</v>
      </c>
      <c r="B1017" s="3" t="s">
        <v>123</v>
      </c>
      <c r="C1017" s="3" t="s">
        <v>38</v>
      </c>
      <c r="D1017" s="5">
        <v>73.250389999999996</v>
      </c>
    </row>
    <row r="1018" spans="1:4" x14ac:dyDescent="0.25">
      <c r="A1018" s="3" t="s">
        <v>437</v>
      </c>
      <c r="B1018" s="3" t="s">
        <v>123</v>
      </c>
      <c r="C1018" s="3" t="s">
        <v>39</v>
      </c>
      <c r="D1018" s="5">
        <v>72.425830000000005</v>
      </c>
    </row>
    <row r="1019" spans="1:4" x14ac:dyDescent="0.25">
      <c r="A1019" s="3" t="s">
        <v>437</v>
      </c>
      <c r="B1019" s="3" t="s">
        <v>124</v>
      </c>
      <c r="C1019" s="3" t="s">
        <v>38</v>
      </c>
      <c r="D1019" s="5">
        <v>72.340419999999995</v>
      </c>
    </row>
    <row r="1020" spans="1:4" x14ac:dyDescent="0.25">
      <c r="A1020" s="3" t="s">
        <v>437</v>
      </c>
      <c r="B1020" s="3" t="s">
        <v>124</v>
      </c>
      <c r="C1020" s="3" t="s">
        <v>39</v>
      </c>
      <c r="D1020" s="5">
        <v>73.738990000000001</v>
      </c>
    </row>
    <row r="1021" spans="1:4" x14ac:dyDescent="0.25">
      <c r="A1021" s="3" t="s">
        <v>437</v>
      </c>
      <c r="B1021" s="3" t="s">
        <v>48</v>
      </c>
      <c r="C1021" s="3" t="s">
        <v>38</v>
      </c>
      <c r="D1021" s="5">
        <v>72.767300000000006</v>
      </c>
    </row>
    <row r="1022" spans="1:4" x14ac:dyDescent="0.25">
      <c r="A1022" s="3" t="s">
        <v>437</v>
      </c>
      <c r="B1022" s="3" t="s">
        <v>48</v>
      </c>
      <c r="C1022" s="3" t="s">
        <v>39</v>
      </c>
      <c r="D1022" s="5">
        <v>74.547799999999995</v>
      </c>
    </row>
    <row r="1023" spans="1:4" x14ac:dyDescent="0.25">
      <c r="A1023" s="3" t="s">
        <v>437</v>
      </c>
      <c r="B1023" s="3" t="s">
        <v>125</v>
      </c>
      <c r="C1023" s="3" t="s">
        <v>38</v>
      </c>
      <c r="D1023" s="5">
        <v>70.237290000000002</v>
      </c>
    </row>
    <row r="1024" spans="1:4" x14ac:dyDescent="0.25">
      <c r="A1024" s="3" t="s">
        <v>437</v>
      </c>
      <c r="B1024" s="3" t="s">
        <v>125</v>
      </c>
      <c r="C1024" s="3" t="s">
        <v>39</v>
      </c>
      <c r="D1024" s="5">
        <v>70.598849999999999</v>
      </c>
    </row>
    <row r="1025" spans="1:4" x14ac:dyDescent="0.25">
      <c r="A1025" s="3" t="s">
        <v>437</v>
      </c>
      <c r="B1025" s="3" t="s">
        <v>126</v>
      </c>
      <c r="C1025" s="3" t="s">
        <v>38</v>
      </c>
      <c r="D1025" s="5">
        <v>71.666659999999993</v>
      </c>
    </row>
    <row r="1026" spans="1:4" x14ac:dyDescent="0.25">
      <c r="A1026" s="3" t="s">
        <v>437</v>
      </c>
      <c r="B1026" s="3" t="s">
        <v>126</v>
      </c>
      <c r="C1026" s="3" t="s">
        <v>39</v>
      </c>
      <c r="D1026" s="5">
        <v>68.679239999999993</v>
      </c>
    </row>
    <row r="1027" spans="1:4" x14ac:dyDescent="0.25">
      <c r="A1027" s="3" t="s">
        <v>437</v>
      </c>
      <c r="B1027" s="3" t="s">
        <v>127</v>
      </c>
      <c r="C1027" s="3" t="s">
        <v>38</v>
      </c>
      <c r="D1027" s="5">
        <v>75.732969999999995</v>
      </c>
    </row>
    <row r="1028" spans="1:4" x14ac:dyDescent="0.25">
      <c r="A1028" s="3" t="s">
        <v>437</v>
      </c>
      <c r="B1028" s="3" t="s">
        <v>127</v>
      </c>
      <c r="C1028" s="3" t="s">
        <v>39</v>
      </c>
      <c r="D1028" s="5">
        <v>77.39049</v>
      </c>
    </row>
    <row r="1029" spans="1:4" x14ac:dyDescent="0.25">
      <c r="A1029" s="3" t="s">
        <v>437</v>
      </c>
      <c r="B1029" s="3" t="s">
        <v>128</v>
      </c>
      <c r="C1029" s="3" t="s">
        <v>38</v>
      </c>
      <c r="D1029" s="5">
        <v>71.525570000000002</v>
      </c>
    </row>
    <row r="1030" spans="1:4" x14ac:dyDescent="0.25">
      <c r="A1030" s="3" t="s">
        <v>437</v>
      </c>
      <c r="B1030" s="3" t="s">
        <v>128</v>
      </c>
      <c r="C1030" s="3" t="s">
        <v>39</v>
      </c>
      <c r="D1030" s="5">
        <v>73.16798</v>
      </c>
    </row>
    <row r="1031" spans="1:4" x14ac:dyDescent="0.25">
      <c r="A1031" s="3" t="s">
        <v>437</v>
      </c>
      <c r="B1031" s="3" t="s">
        <v>129</v>
      </c>
      <c r="C1031" s="3" t="s">
        <v>38</v>
      </c>
      <c r="D1031" s="5"/>
    </row>
    <row r="1032" spans="1:4" x14ac:dyDescent="0.25">
      <c r="A1032" s="3" t="s">
        <v>437</v>
      </c>
      <c r="B1032" s="3" t="s">
        <v>129</v>
      </c>
      <c r="C1032" s="3" t="s">
        <v>39</v>
      </c>
      <c r="D1032" s="5"/>
    </row>
    <row r="1033" spans="1:4" x14ac:dyDescent="0.25">
      <c r="A1033" s="3" t="s">
        <v>437</v>
      </c>
      <c r="B1033" s="3" t="s">
        <v>130</v>
      </c>
      <c r="C1033" s="3" t="s">
        <v>38</v>
      </c>
      <c r="D1033" s="5">
        <v>70.199370000000002</v>
      </c>
    </row>
    <row r="1034" spans="1:4" x14ac:dyDescent="0.25">
      <c r="A1034" s="3" t="s">
        <v>437</v>
      </c>
      <c r="B1034" s="3" t="s">
        <v>130</v>
      </c>
      <c r="C1034" s="3" t="s">
        <v>39</v>
      </c>
      <c r="D1034" s="5">
        <v>72.299170000000004</v>
      </c>
    </row>
    <row r="1035" spans="1:4" x14ac:dyDescent="0.25">
      <c r="A1035" s="3" t="s">
        <v>437</v>
      </c>
      <c r="B1035" s="3" t="s">
        <v>67</v>
      </c>
      <c r="C1035" s="3" t="s">
        <v>38</v>
      </c>
      <c r="D1035" s="5">
        <v>76.894599999999997</v>
      </c>
    </row>
    <row r="1036" spans="1:4" x14ac:dyDescent="0.25">
      <c r="A1036" s="3" t="s">
        <v>437</v>
      </c>
      <c r="B1036" s="3" t="s">
        <v>67</v>
      </c>
      <c r="C1036" s="3" t="s">
        <v>39</v>
      </c>
      <c r="D1036" s="5">
        <v>79.016540000000006</v>
      </c>
    </row>
    <row r="1037" spans="1:4" x14ac:dyDescent="0.25">
      <c r="A1037" s="3" t="s">
        <v>437</v>
      </c>
      <c r="B1037" s="3" t="s">
        <v>131</v>
      </c>
      <c r="C1037" s="3" t="s">
        <v>38</v>
      </c>
      <c r="D1037" s="5">
        <v>72.576840000000004</v>
      </c>
    </row>
    <row r="1038" spans="1:4" x14ac:dyDescent="0.25">
      <c r="A1038" s="3" t="s">
        <v>437</v>
      </c>
      <c r="B1038" s="3" t="s">
        <v>131</v>
      </c>
      <c r="C1038" s="3" t="s">
        <v>39</v>
      </c>
      <c r="D1038" s="5">
        <v>73.745170000000002</v>
      </c>
    </row>
    <row r="1039" spans="1:4" x14ac:dyDescent="0.25">
      <c r="A1039" s="3" t="s">
        <v>437</v>
      </c>
      <c r="B1039" s="3" t="s">
        <v>68</v>
      </c>
      <c r="C1039" s="3" t="s">
        <v>38</v>
      </c>
      <c r="D1039" s="5">
        <v>76.256410000000002</v>
      </c>
    </row>
    <row r="1040" spans="1:4" x14ac:dyDescent="0.25">
      <c r="A1040" s="3" t="s">
        <v>437</v>
      </c>
      <c r="B1040" s="3" t="s">
        <v>68</v>
      </c>
      <c r="C1040" s="3" t="s">
        <v>39</v>
      </c>
      <c r="D1040" s="5">
        <v>78.566069999999996</v>
      </c>
    </row>
    <row r="1041" spans="1:4" x14ac:dyDescent="0.25">
      <c r="A1041" s="3" t="s">
        <v>437</v>
      </c>
      <c r="B1041" s="3" t="s">
        <v>132</v>
      </c>
      <c r="C1041" s="3" t="s">
        <v>38</v>
      </c>
      <c r="D1041" s="5">
        <v>75.858509999999995</v>
      </c>
    </row>
    <row r="1042" spans="1:4" x14ac:dyDescent="0.25">
      <c r="A1042" s="3" t="s">
        <v>437</v>
      </c>
      <c r="B1042" s="3" t="s">
        <v>132</v>
      </c>
      <c r="C1042" s="3" t="s">
        <v>39</v>
      </c>
      <c r="D1042" s="5">
        <v>79.175020000000004</v>
      </c>
    </row>
    <row r="1043" spans="1:4" x14ac:dyDescent="0.25">
      <c r="A1043" s="3" t="s">
        <v>437</v>
      </c>
      <c r="B1043" s="3" t="s">
        <v>133</v>
      </c>
      <c r="C1043" s="3" t="s">
        <v>38</v>
      </c>
      <c r="D1043" s="5">
        <v>73.106210000000004</v>
      </c>
    </row>
    <row r="1044" spans="1:4" x14ac:dyDescent="0.25">
      <c r="A1044" s="3" t="s">
        <v>437</v>
      </c>
      <c r="B1044" s="3" t="s">
        <v>133</v>
      </c>
      <c r="C1044" s="3" t="s">
        <v>39</v>
      </c>
      <c r="D1044" s="5">
        <v>75.400170000000003</v>
      </c>
    </row>
    <row r="1045" spans="1:4" x14ac:dyDescent="0.25">
      <c r="A1045" s="3" t="s">
        <v>437</v>
      </c>
      <c r="B1045" s="3" t="s">
        <v>69</v>
      </c>
      <c r="C1045" s="3" t="s">
        <v>38</v>
      </c>
      <c r="D1045" s="5">
        <v>76.568049999999999</v>
      </c>
    </row>
    <row r="1046" spans="1:4" x14ac:dyDescent="0.25">
      <c r="A1046" s="3" t="s">
        <v>437</v>
      </c>
      <c r="B1046" s="3" t="s">
        <v>69</v>
      </c>
      <c r="C1046" s="3" t="s">
        <v>39</v>
      </c>
      <c r="D1046" s="5">
        <v>81.03004</v>
      </c>
    </row>
    <row r="1047" spans="1:4" x14ac:dyDescent="0.25">
      <c r="A1047" s="3" t="s">
        <v>437</v>
      </c>
      <c r="B1047" s="3" t="s">
        <v>134</v>
      </c>
      <c r="C1047" s="3" t="s">
        <v>38</v>
      </c>
      <c r="D1047" s="5">
        <v>79.752769999999998</v>
      </c>
    </row>
    <row r="1048" spans="1:4" x14ac:dyDescent="0.25">
      <c r="A1048" s="3" t="s">
        <v>437</v>
      </c>
      <c r="B1048" s="3" t="s">
        <v>134</v>
      </c>
      <c r="C1048" s="3" t="s">
        <v>39</v>
      </c>
      <c r="D1048" s="5">
        <v>82.163110000000003</v>
      </c>
    </row>
    <row r="1049" spans="1:4" x14ac:dyDescent="0.25">
      <c r="A1049" s="3" t="s">
        <v>437</v>
      </c>
      <c r="B1049" s="3" t="s">
        <v>135</v>
      </c>
      <c r="C1049" s="3" t="s">
        <v>38</v>
      </c>
      <c r="D1049" s="5">
        <v>77.183220000000006</v>
      </c>
    </row>
    <row r="1050" spans="1:4" x14ac:dyDescent="0.25">
      <c r="A1050" s="3" t="s">
        <v>437</v>
      </c>
      <c r="B1050" s="3" t="s">
        <v>135</v>
      </c>
      <c r="C1050" s="3" t="s">
        <v>39</v>
      </c>
      <c r="D1050" s="5">
        <v>80.292370000000005</v>
      </c>
    </row>
    <row r="1051" spans="1:4" x14ac:dyDescent="0.25">
      <c r="A1051" s="3" t="s">
        <v>437</v>
      </c>
      <c r="B1051" s="3" t="s">
        <v>136</v>
      </c>
      <c r="C1051" s="3" t="s">
        <v>38</v>
      </c>
      <c r="D1051" s="5">
        <v>74.129360000000005</v>
      </c>
    </row>
    <row r="1052" spans="1:4" x14ac:dyDescent="0.25">
      <c r="A1052" s="3" t="s">
        <v>437</v>
      </c>
      <c r="B1052" s="3" t="s">
        <v>136</v>
      </c>
      <c r="C1052" s="3" t="s">
        <v>39</v>
      </c>
      <c r="D1052" s="5">
        <v>76.628349999999998</v>
      </c>
    </row>
    <row r="1053" spans="1:4" x14ac:dyDescent="0.25">
      <c r="A1053" s="3" t="s">
        <v>437</v>
      </c>
      <c r="B1053" s="3" t="s">
        <v>137</v>
      </c>
      <c r="C1053" s="3" t="s">
        <v>38</v>
      </c>
      <c r="D1053" s="5">
        <v>75.737459999999999</v>
      </c>
    </row>
    <row r="1054" spans="1:4" x14ac:dyDescent="0.25">
      <c r="A1054" s="3" t="s">
        <v>437</v>
      </c>
      <c r="B1054" s="3" t="s">
        <v>137</v>
      </c>
      <c r="C1054" s="3" t="s">
        <v>39</v>
      </c>
      <c r="D1054" s="5">
        <v>81.961070000000007</v>
      </c>
    </row>
    <row r="1055" spans="1:4" x14ac:dyDescent="0.25">
      <c r="A1055" s="3" t="s">
        <v>437</v>
      </c>
      <c r="B1055" s="3" t="s">
        <v>70</v>
      </c>
      <c r="C1055" s="3" t="s">
        <v>38</v>
      </c>
      <c r="D1055" s="5">
        <v>75.548900000000003</v>
      </c>
    </row>
    <row r="1056" spans="1:4" x14ac:dyDescent="0.25">
      <c r="A1056" s="3" t="s">
        <v>437</v>
      </c>
      <c r="B1056" s="3" t="s">
        <v>70</v>
      </c>
      <c r="C1056" s="3" t="s">
        <v>39</v>
      </c>
      <c r="D1056" s="5">
        <v>80.130290000000002</v>
      </c>
    </row>
    <row r="1057" spans="1:4" x14ac:dyDescent="0.25">
      <c r="A1057" s="3" t="s">
        <v>437</v>
      </c>
      <c r="B1057" s="3" t="s">
        <v>138</v>
      </c>
      <c r="C1057" s="3" t="s">
        <v>38</v>
      </c>
      <c r="D1057" s="5">
        <v>78.009159999999994</v>
      </c>
    </row>
    <row r="1058" spans="1:4" x14ac:dyDescent="0.25">
      <c r="A1058" s="3" t="s">
        <v>437</v>
      </c>
      <c r="B1058" s="3" t="s">
        <v>138</v>
      </c>
      <c r="C1058" s="3" t="s">
        <v>39</v>
      </c>
      <c r="D1058" s="5">
        <v>80.402919999999995</v>
      </c>
    </row>
    <row r="1059" spans="1:4" x14ac:dyDescent="0.25">
      <c r="A1059" s="3" t="s">
        <v>437</v>
      </c>
      <c r="B1059" s="3" t="s">
        <v>50</v>
      </c>
      <c r="C1059" s="3" t="s">
        <v>38</v>
      </c>
      <c r="D1059" s="5">
        <v>77.857389999999995</v>
      </c>
    </row>
    <row r="1060" spans="1:4" x14ac:dyDescent="0.25">
      <c r="A1060" s="3" t="s">
        <v>437</v>
      </c>
      <c r="B1060" s="3" t="s">
        <v>50</v>
      </c>
      <c r="C1060" s="3" t="s">
        <v>39</v>
      </c>
      <c r="D1060" s="5">
        <v>79.329669999999993</v>
      </c>
    </row>
    <row r="1061" spans="1:4" x14ac:dyDescent="0.25">
      <c r="A1061" s="3" t="s">
        <v>437</v>
      </c>
      <c r="B1061" s="3" t="s">
        <v>139</v>
      </c>
      <c r="C1061" s="3" t="s">
        <v>38</v>
      </c>
      <c r="D1061" s="5">
        <v>77.314809999999994</v>
      </c>
    </row>
    <row r="1062" spans="1:4" x14ac:dyDescent="0.25">
      <c r="A1062" s="3" t="s">
        <v>437</v>
      </c>
      <c r="B1062" s="3" t="s">
        <v>139</v>
      </c>
      <c r="C1062" s="3" t="s">
        <v>39</v>
      </c>
      <c r="D1062" s="5">
        <v>82.092550000000003</v>
      </c>
    </row>
    <row r="1063" spans="1:4" x14ac:dyDescent="0.25">
      <c r="A1063" s="3" t="s">
        <v>437</v>
      </c>
      <c r="B1063" s="3" t="s">
        <v>140</v>
      </c>
      <c r="C1063" s="3" t="s">
        <v>38</v>
      </c>
      <c r="D1063" s="5">
        <v>73.420479999999998</v>
      </c>
    </row>
    <row r="1064" spans="1:4" x14ac:dyDescent="0.25">
      <c r="A1064" s="3" t="s">
        <v>437</v>
      </c>
      <c r="B1064" s="3" t="s">
        <v>140</v>
      </c>
      <c r="C1064" s="3" t="s">
        <v>39</v>
      </c>
      <c r="D1064" s="5">
        <v>76.543210000000002</v>
      </c>
    </row>
    <row r="1065" spans="1:4" x14ac:dyDescent="0.25">
      <c r="A1065" s="3" t="s">
        <v>437</v>
      </c>
      <c r="B1065" s="3" t="s">
        <v>141</v>
      </c>
      <c r="C1065" s="3" t="s">
        <v>38</v>
      </c>
      <c r="D1065" s="5">
        <v>76.484849999999994</v>
      </c>
    </row>
    <row r="1066" spans="1:4" x14ac:dyDescent="0.25">
      <c r="A1066" s="3" t="s">
        <v>437</v>
      </c>
      <c r="B1066" s="3" t="s">
        <v>141</v>
      </c>
      <c r="C1066" s="3" t="s">
        <v>39</v>
      </c>
      <c r="D1066" s="5">
        <v>77.845780000000005</v>
      </c>
    </row>
    <row r="1067" spans="1:4" x14ac:dyDescent="0.25">
      <c r="A1067" s="3" t="s">
        <v>437</v>
      </c>
      <c r="B1067" s="3" t="s">
        <v>142</v>
      </c>
      <c r="C1067" s="3" t="s">
        <v>38</v>
      </c>
      <c r="D1067" s="5">
        <v>76.12088</v>
      </c>
    </row>
    <row r="1068" spans="1:4" x14ac:dyDescent="0.25">
      <c r="A1068" s="3" t="s">
        <v>437</v>
      </c>
      <c r="B1068" s="3" t="s">
        <v>142</v>
      </c>
      <c r="C1068" s="3" t="s">
        <v>39</v>
      </c>
      <c r="D1068" s="5">
        <v>77.427440000000004</v>
      </c>
    </row>
    <row r="1069" spans="1:4" x14ac:dyDescent="0.25">
      <c r="A1069" s="3" t="s">
        <v>437</v>
      </c>
      <c r="B1069" s="3" t="s">
        <v>143</v>
      </c>
      <c r="C1069" s="3" t="s">
        <v>38</v>
      </c>
      <c r="D1069" s="5">
        <v>77.905259999999998</v>
      </c>
    </row>
    <row r="1070" spans="1:4" x14ac:dyDescent="0.25">
      <c r="A1070" s="3" t="s">
        <v>437</v>
      </c>
      <c r="B1070" s="3" t="s">
        <v>143</v>
      </c>
      <c r="C1070" s="3" t="s">
        <v>39</v>
      </c>
      <c r="D1070" s="5">
        <v>80.845070000000007</v>
      </c>
    </row>
    <row r="1071" spans="1:4" x14ac:dyDescent="0.25">
      <c r="A1071" s="3" t="s">
        <v>437</v>
      </c>
      <c r="B1071" s="3" t="s">
        <v>144</v>
      </c>
      <c r="C1071" s="3" t="s">
        <v>38</v>
      </c>
      <c r="D1071" s="5">
        <v>72.314869999999999</v>
      </c>
    </row>
    <row r="1072" spans="1:4" x14ac:dyDescent="0.25">
      <c r="A1072" s="3" t="s">
        <v>437</v>
      </c>
      <c r="B1072" s="3" t="s">
        <v>144</v>
      </c>
      <c r="C1072" s="3" t="s">
        <v>39</v>
      </c>
      <c r="D1072" s="5">
        <v>74.052890000000005</v>
      </c>
    </row>
    <row r="1073" spans="1:4" x14ac:dyDescent="0.25">
      <c r="A1073" s="3" t="s">
        <v>437</v>
      </c>
      <c r="B1073" s="3" t="s">
        <v>145</v>
      </c>
      <c r="C1073" s="3" t="s">
        <v>38</v>
      </c>
      <c r="D1073" s="5">
        <v>75.979799999999997</v>
      </c>
    </row>
    <row r="1074" spans="1:4" x14ac:dyDescent="0.25">
      <c r="A1074" s="3" t="s">
        <v>437</v>
      </c>
      <c r="B1074" s="3" t="s">
        <v>145</v>
      </c>
      <c r="C1074" s="3" t="s">
        <v>39</v>
      </c>
      <c r="D1074" s="5">
        <v>77.763260000000002</v>
      </c>
    </row>
    <row r="1075" spans="1:4" x14ac:dyDescent="0.25">
      <c r="A1075" s="3" t="s">
        <v>437</v>
      </c>
      <c r="B1075" s="3" t="s">
        <v>146</v>
      </c>
      <c r="C1075" s="3" t="s">
        <v>38</v>
      </c>
      <c r="D1075" s="5">
        <v>75.500100000000003</v>
      </c>
    </row>
    <row r="1076" spans="1:4" x14ac:dyDescent="0.25">
      <c r="A1076" s="3" t="s">
        <v>437</v>
      </c>
      <c r="B1076" s="3" t="s">
        <v>146</v>
      </c>
      <c r="C1076" s="3" t="s">
        <v>39</v>
      </c>
      <c r="D1076" s="5">
        <v>78.649479999999997</v>
      </c>
    </row>
    <row r="1077" spans="1:4" x14ac:dyDescent="0.25">
      <c r="A1077" s="3" t="s">
        <v>437</v>
      </c>
      <c r="B1077" s="3" t="s">
        <v>147</v>
      </c>
      <c r="C1077" s="3" t="s">
        <v>38</v>
      </c>
      <c r="D1077" s="5">
        <v>77.498440000000002</v>
      </c>
    </row>
    <row r="1078" spans="1:4" x14ac:dyDescent="0.25">
      <c r="A1078" s="3" t="s">
        <v>437</v>
      </c>
      <c r="B1078" s="3" t="s">
        <v>147</v>
      </c>
      <c r="C1078" s="3" t="s">
        <v>39</v>
      </c>
      <c r="D1078" s="5">
        <v>79.509699999999995</v>
      </c>
    </row>
    <row r="1079" spans="1:4" x14ac:dyDescent="0.25">
      <c r="A1079" s="3" t="s">
        <v>437</v>
      </c>
      <c r="B1079" s="3" t="s">
        <v>148</v>
      </c>
      <c r="C1079" s="3" t="s">
        <v>38</v>
      </c>
      <c r="D1079" s="5">
        <v>74.420720000000003</v>
      </c>
    </row>
    <row r="1080" spans="1:4" x14ac:dyDescent="0.25">
      <c r="A1080" s="3" t="s">
        <v>437</v>
      </c>
      <c r="B1080" s="3" t="s">
        <v>148</v>
      </c>
      <c r="C1080" s="3" t="s">
        <v>39</v>
      </c>
      <c r="D1080" s="5">
        <v>78.656720000000007</v>
      </c>
    </row>
    <row r="1081" spans="1:4" x14ac:dyDescent="0.25">
      <c r="A1081" s="3" t="s">
        <v>437</v>
      </c>
      <c r="B1081" s="3" t="s">
        <v>149</v>
      </c>
      <c r="C1081" s="3" t="s">
        <v>38</v>
      </c>
      <c r="D1081" s="5">
        <v>73.85821</v>
      </c>
    </row>
    <row r="1082" spans="1:4" x14ac:dyDescent="0.25">
      <c r="A1082" s="3" t="s">
        <v>437</v>
      </c>
      <c r="B1082" s="3" t="s">
        <v>149</v>
      </c>
      <c r="C1082" s="3" t="s">
        <v>39</v>
      </c>
      <c r="D1082" s="5">
        <v>77.49803</v>
      </c>
    </row>
    <row r="1083" spans="1:4" x14ac:dyDescent="0.25">
      <c r="A1083" s="3" t="s">
        <v>437</v>
      </c>
      <c r="B1083" s="3" t="s">
        <v>150</v>
      </c>
      <c r="C1083" s="3" t="s">
        <v>38</v>
      </c>
      <c r="D1083" s="5">
        <v>75.330600000000004</v>
      </c>
    </row>
    <row r="1084" spans="1:4" x14ac:dyDescent="0.25">
      <c r="A1084" s="3" t="s">
        <v>437</v>
      </c>
      <c r="B1084" s="3" t="s">
        <v>150</v>
      </c>
      <c r="C1084" s="3" t="s">
        <v>39</v>
      </c>
      <c r="D1084" s="5">
        <v>78.285709999999995</v>
      </c>
    </row>
    <row r="1085" spans="1:4" x14ac:dyDescent="0.25">
      <c r="A1085" s="3" t="s">
        <v>437</v>
      </c>
      <c r="B1085" s="3" t="s">
        <v>151</v>
      </c>
      <c r="C1085" s="3" t="s">
        <v>38</v>
      </c>
      <c r="D1085" s="5">
        <v>74.223600000000005</v>
      </c>
    </row>
    <row r="1086" spans="1:4" x14ac:dyDescent="0.25">
      <c r="A1086" s="3" t="s">
        <v>437</v>
      </c>
      <c r="B1086" s="3" t="s">
        <v>151</v>
      </c>
      <c r="C1086" s="3" t="s">
        <v>39</v>
      </c>
      <c r="D1086" s="5">
        <v>77.50385</v>
      </c>
    </row>
    <row r="1087" spans="1:4" x14ac:dyDescent="0.25">
      <c r="A1087" s="3" t="s">
        <v>437</v>
      </c>
      <c r="B1087" s="3" t="s">
        <v>51</v>
      </c>
      <c r="C1087" s="3" t="s">
        <v>38</v>
      </c>
      <c r="D1087" s="5">
        <v>74.945409999999995</v>
      </c>
    </row>
    <row r="1088" spans="1:4" x14ac:dyDescent="0.25">
      <c r="A1088" s="3" t="s">
        <v>437</v>
      </c>
      <c r="B1088" s="3" t="s">
        <v>51</v>
      </c>
      <c r="C1088" s="3" t="s">
        <v>39</v>
      </c>
      <c r="D1088" s="5">
        <v>76.423019999999994</v>
      </c>
    </row>
    <row r="1089" spans="1:4" x14ac:dyDescent="0.25">
      <c r="A1089" s="3" t="s">
        <v>437</v>
      </c>
      <c r="B1089" s="3" t="s">
        <v>152</v>
      </c>
      <c r="C1089" s="3" t="s">
        <v>38</v>
      </c>
      <c r="D1089" s="5">
        <v>73.377399999999994</v>
      </c>
    </row>
    <row r="1090" spans="1:4" x14ac:dyDescent="0.25">
      <c r="A1090" s="3" t="s">
        <v>437</v>
      </c>
      <c r="B1090" s="3" t="s">
        <v>152</v>
      </c>
      <c r="C1090" s="3" t="s">
        <v>39</v>
      </c>
      <c r="D1090" s="5">
        <v>75.424589999999995</v>
      </c>
    </row>
    <row r="1091" spans="1:4" x14ac:dyDescent="0.25">
      <c r="A1091" s="3" t="s">
        <v>437</v>
      </c>
      <c r="B1091" s="3" t="s">
        <v>153</v>
      </c>
      <c r="C1091" s="3" t="s">
        <v>38</v>
      </c>
      <c r="D1091" s="5">
        <v>76.297690000000003</v>
      </c>
    </row>
    <row r="1092" spans="1:4" x14ac:dyDescent="0.25">
      <c r="A1092" s="3" t="s">
        <v>437</v>
      </c>
      <c r="B1092" s="3" t="s">
        <v>153</v>
      </c>
      <c r="C1092" s="3" t="s">
        <v>39</v>
      </c>
      <c r="D1092" s="5">
        <v>77.76455</v>
      </c>
    </row>
    <row r="1093" spans="1:4" x14ac:dyDescent="0.25">
      <c r="A1093" s="3" t="s">
        <v>437</v>
      </c>
      <c r="B1093" s="3" t="s">
        <v>154</v>
      </c>
      <c r="C1093" s="3" t="s">
        <v>38</v>
      </c>
      <c r="D1093" s="5">
        <v>87.2</v>
      </c>
    </row>
    <row r="1094" spans="1:4" x14ac:dyDescent="0.25">
      <c r="A1094" s="3" t="s">
        <v>437</v>
      </c>
      <c r="B1094" s="3" t="s">
        <v>154</v>
      </c>
      <c r="C1094" s="3" t="s">
        <v>39</v>
      </c>
      <c r="D1094" s="5">
        <v>82</v>
      </c>
    </row>
    <row r="1095" spans="1:4" x14ac:dyDescent="0.25">
      <c r="A1095" s="3" t="s">
        <v>437</v>
      </c>
      <c r="B1095" s="3" t="s">
        <v>155</v>
      </c>
      <c r="C1095" s="3" t="s">
        <v>38</v>
      </c>
      <c r="D1095" s="5">
        <v>74.715770000000006</v>
      </c>
    </row>
    <row r="1096" spans="1:4" x14ac:dyDescent="0.25">
      <c r="A1096" s="3" t="s">
        <v>437</v>
      </c>
      <c r="B1096" s="3" t="s">
        <v>155</v>
      </c>
      <c r="C1096" s="3" t="s">
        <v>39</v>
      </c>
      <c r="D1096" s="5">
        <v>76.081760000000003</v>
      </c>
    </row>
    <row r="1097" spans="1:4" x14ac:dyDescent="0.25">
      <c r="A1097" s="3" t="s">
        <v>437</v>
      </c>
      <c r="B1097" s="3" t="s">
        <v>156</v>
      </c>
      <c r="C1097" s="3" t="s">
        <v>38</v>
      </c>
      <c r="D1097" s="5">
        <v>75.400530000000003</v>
      </c>
    </row>
    <row r="1098" spans="1:4" x14ac:dyDescent="0.25">
      <c r="A1098" s="3" t="s">
        <v>437</v>
      </c>
      <c r="B1098" s="3" t="s">
        <v>156</v>
      </c>
      <c r="C1098" s="3" t="s">
        <v>39</v>
      </c>
      <c r="D1098" s="5">
        <v>77.580510000000004</v>
      </c>
    </row>
    <row r="1099" spans="1:4" x14ac:dyDescent="0.25">
      <c r="A1099" s="3" t="s">
        <v>437</v>
      </c>
      <c r="B1099" s="3" t="s">
        <v>157</v>
      </c>
      <c r="C1099" s="3" t="s">
        <v>38</v>
      </c>
      <c r="D1099" s="5">
        <v>75.447940000000003</v>
      </c>
    </row>
    <row r="1100" spans="1:4" x14ac:dyDescent="0.25">
      <c r="A1100" s="3" t="s">
        <v>437</v>
      </c>
      <c r="B1100" s="3" t="s">
        <v>157</v>
      </c>
      <c r="C1100" s="3" t="s">
        <v>39</v>
      </c>
      <c r="D1100" s="5">
        <v>76.692930000000004</v>
      </c>
    </row>
    <row r="1101" spans="1:4" x14ac:dyDescent="0.25">
      <c r="A1101" s="3" t="s">
        <v>437</v>
      </c>
      <c r="B1101" s="3" t="s">
        <v>74</v>
      </c>
      <c r="C1101" s="3" t="s">
        <v>38</v>
      </c>
      <c r="D1101" s="5">
        <v>71.79665</v>
      </c>
    </row>
    <row r="1102" spans="1:4" x14ac:dyDescent="0.25">
      <c r="A1102" s="3" t="s">
        <v>437</v>
      </c>
      <c r="B1102" s="3" t="s">
        <v>74</v>
      </c>
      <c r="C1102" s="3" t="s">
        <v>39</v>
      </c>
      <c r="D1102" s="5">
        <v>75.751080000000002</v>
      </c>
    </row>
    <row r="1103" spans="1:4" x14ac:dyDescent="0.25">
      <c r="A1103" s="3" t="s">
        <v>437</v>
      </c>
      <c r="B1103" s="3" t="s">
        <v>75</v>
      </c>
      <c r="C1103" s="3" t="s">
        <v>38</v>
      </c>
      <c r="D1103" s="5">
        <v>77.17474</v>
      </c>
    </row>
    <row r="1104" spans="1:4" x14ac:dyDescent="0.25">
      <c r="A1104" s="3" t="s">
        <v>437</v>
      </c>
      <c r="B1104" s="3" t="s">
        <v>75</v>
      </c>
      <c r="C1104" s="3" t="s">
        <v>39</v>
      </c>
      <c r="D1104" s="5">
        <v>78.67474</v>
      </c>
    </row>
    <row r="1105" spans="1:4" x14ac:dyDescent="0.25">
      <c r="A1105" s="3" t="s">
        <v>437</v>
      </c>
      <c r="B1105" s="3" t="s">
        <v>158</v>
      </c>
      <c r="C1105" s="3" t="s">
        <v>38</v>
      </c>
      <c r="D1105" s="5">
        <v>77.255039999999994</v>
      </c>
    </row>
    <row r="1106" spans="1:4" x14ac:dyDescent="0.25">
      <c r="A1106" s="3" t="s">
        <v>437</v>
      </c>
      <c r="B1106" s="3" t="s">
        <v>158</v>
      </c>
      <c r="C1106" s="3" t="s">
        <v>39</v>
      </c>
      <c r="D1106" s="5">
        <v>79.768360000000001</v>
      </c>
    </row>
    <row r="1107" spans="1:4" x14ac:dyDescent="0.25">
      <c r="A1107" s="3" t="s">
        <v>437</v>
      </c>
      <c r="B1107" s="3" t="s">
        <v>159</v>
      </c>
      <c r="C1107" s="3" t="s">
        <v>38</v>
      </c>
      <c r="D1107" s="5">
        <v>78.995440000000002</v>
      </c>
    </row>
    <row r="1108" spans="1:4" x14ac:dyDescent="0.25">
      <c r="A1108" s="3" t="s">
        <v>437</v>
      </c>
      <c r="B1108" s="3" t="s">
        <v>159</v>
      </c>
      <c r="C1108" s="3" t="s">
        <v>39</v>
      </c>
      <c r="D1108" s="5">
        <v>81.315929999999994</v>
      </c>
    </row>
    <row r="1109" spans="1:4" x14ac:dyDescent="0.25">
      <c r="A1109" s="3" t="s">
        <v>437</v>
      </c>
      <c r="B1109" s="3" t="s">
        <v>160</v>
      </c>
      <c r="C1109" s="3" t="s">
        <v>38</v>
      </c>
      <c r="D1109" s="5">
        <v>77.071399999999997</v>
      </c>
    </row>
    <row r="1110" spans="1:4" x14ac:dyDescent="0.25">
      <c r="A1110" s="3" t="s">
        <v>437</v>
      </c>
      <c r="B1110" s="3" t="s">
        <v>160</v>
      </c>
      <c r="C1110" s="3" t="s">
        <v>39</v>
      </c>
      <c r="D1110" s="5">
        <v>78.672539999999998</v>
      </c>
    </row>
    <row r="1111" spans="1:4" x14ac:dyDescent="0.25">
      <c r="A1111" s="3" t="s">
        <v>437</v>
      </c>
      <c r="B1111" s="3" t="s">
        <v>161</v>
      </c>
      <c r="C1111" s="3" t="s">
        <v>38</v>
      </c>
      <c r="D1111" s="5">
        <v>74.818169999999995</v>
      </c>
    </row>
    <row r="1112" spans="1:4" x14ac:dyDescent="0.25">
      <c r="A1112" s="3" t="s">
        <v>437</v>
      </c>
      <c r="B1112" s="3" t="s">
        <v>161</v>
      </c>
      <c r="C1112" s="3" t="s">
        <v>39</v>
      </c>
      <c r="D1112" s="5">
        <v>78.505769999999998</v>
      </c>
    </row>
    <row r="1113" spans="1:4" x14ac:dyDescent="0.25">
      <c r="A1113" s="3" t="s">
        <v>437</v>
      </c>
      <c r="B1113" s="3" t="s">
        <v>162</v>
      </c>
      <c r="C1113" s="3" t="s">
        <v>38</v>
      </c>
      <c r="D1113" s="5">
        <v>75.438599999999994</v>
      </c>
    </row>
    <row r="1114" spans="1:4" x14ac:dyDescent="0.25">
      <c r="A1114" s="3" t="s">
        <v>437</v>
      </c>
      <c r="B1114" s="3" t="s">
        <v>162</v>
      </c>
      <c r="C1114" s="3" t="s">
        <v>39</v>
      </c>
      <c r="D1114" s="5">
        <v>77.824020000000004</v>
      </c>
    </row>
    <row r="1115" spans="1:4" x14ac:dyDescent="0.25">
      <c r="A1115" s="3" t="s">
        <v>437</v>
      </c>
      <c r="B1115" s="3" t="s">
        <v>163</v>
      </c>
      <c r="C1115" s="3" t="s">
        <v>38</v>
      </c>
      <c r="D1115" s="5">
        <v>73.934839999999994</v>
      </c>
    </row>
    <row r="1116" spans="1:4" x14ac:dyDescent="0.25">
      <c r="A1116" s="3" t="s">
        <v>437</v>
      </c>
      <c r="B1116" s="3" t="s">
        <v>163</v>
      </c>
      <c r="C1116" s="3" t="s">
        <v>39</v>
      </c>
      <c r="D1116" s="5">
        <v>77.068340000000006</v>
      </c>
    </row>
    <row r="1117" spans="1:4" x14ac:dyDescent="0.25">
      <c r="A1117" s="3" t="s">
        <v>437</v>
      </c>
      <c r="B1117" s="3" t="s">
        <v>76</v>
      </c>
      <c r="C1117" s="3" t="s">
        <v>38</v>
      </c>
      <c r="D1117" s="5">
        <v>77.528850000000006</v>
      </c>
    </row>
    <row r="1118" spans="1:4" x14ac:dyDescent="0.25">
      <c r="A1118" s="3" t="s">
        <v>437</v>
      </c>
      <c r="B1118" s="3" t="s">
        <v>76</v>
      </c>
      <c r="C1118" s="3" t="s">
        <v>39</v>
      </c>
      <c r="D1118" s="5">
        <v>79.445570000000004</v>
      </c>
    </row>
    <row r="1119" spans="1:4" x14ac:dyDescent="0.25">
      <c r="A1119" s="3" t="s">
        <v>437</v>
      </c>
      <c r="B1119" s="3" t="s">
        <v>164</v>
      </c>
      <c r="C1119" s="3" t="s">
        <v>38</v>
      </c>
      <c r="D1119" s="5">
        <v>74.187380000000005</v>
      </c>
    </row>
    <row r="1120" spans="1:4" x14ac:dyDescent="0.25">
      <c r="A1120" s="3" t="s">
        <v>437</v>
      </c>
      <c r="B1120" s="3" t="s">
        <v>164</v>
      </c>
      <c r="C1120" s="3" t="s">
        <v>39</v>
      </c>
      <c r="D1120" s="5">
        <v>79.370400000000004</v>
      </c>
    </row>
    <row r="1121" spans="1:4" x14ac:dyDescent="0.25">
      <c r="A1121" s="3" t="s">
        <v>437</v>
      </c>
      <c r="B1121" s="3" t="s">
        <v>77</v>
      </c>
      <c r="C1121" s="3" t="s">
        <v>38</v>
      </c>
      <c r="D1121" s="5">
        <v>76.822149999999993</v>
      </c>
    </row>
    <row r="1122" spans="1:4" x14ac:dyDescent="0.25">
      <c r="A1122" s="3" t="s">
        <v>437</v>
      </c>
      <c r="B1122" s="3" t="s">
        <v>77</v>
      </c>
      <c r="C1122" s="3" t="s">
        <v>39</v>
      </c>
      <c r="D1122" s="5">
        <v>79.694180000000003</v>
      </c>
    </row>
    <row r="1123" spans="1:4" x14ac:dyDescent="0.25">
      <c r="A1123" s="3" t="s">
        <v>437</v>
      </c>
      <c r="B1123" s="3" t="s">
        <v>165</v>
      </c>
      <c r="C1123" s="3" t="s">
        <v>38</v>
      </c>
      <c r="D1123" s="5"/>
    </row>
    <row r="1124" spans="1:4" x14ac:dyDescent="0.25">
      <c r="A1124" s="3" t="s">
        <v>437</v>
      </c>
      <c r="B1124" s="3" t="s">
        <v>165</v>
      </c>
      <c r="C1124" s="3" t="s">
        <v>39</v>
      </c>
      <c r="D1124" s="5"/>
    </row>
    <row r="1125" spans="1:4" x14ac:dyDescent="0.25">
      <c r="A1125" s="3" t="s">
        <v>437</v>
      </c>
      <c r="B1125" s="3" t="s">
        <v>166</v>
      </c>
      <c r="C1125" s="3" t="s">
        <v>38</v>
      </c>
      <c r="D1125" s="5">
        <v>73.200699999999998</v>
      </c>
    </row>
    <row r="1126" spans="1:4" x14ac:dyDescent="0.25">
      <c r="A1126" s="3" t="s">
        <v>437</v>
      </c>
      <c r="B1126" s="3" t="s">
        <v>166</v>
      </c>
      <c r="C1126" s="3" t="s">
        <v>39</v>
      </c>
      <c r="D1126" s="5">
        <v>77.418369999999996</v>
      </c>
    </row>
    <row r="1127" spans="1:4" x14ac:dyDescent="0.25">
      <c r="A1127" s="3" t="s">
        <v>437</v>
      </c>
      <c r="B1127" s="3" t="s">
        <v>167</v>
      </c>
      <c r="C1127" s="3" t="s">
        <v>38</v>
      </c>
      <c r="D1127" s="5">
        <v>79.003230000000002</v>
      </c>
    </row>
    <row r="1128" spans="1:4" x14ac:dyDescent="0.25">
      <c r="A1128" s="3" t="s">
        <v>437</v>
      </c>
      <c r="B1128" s="3" t="s">
        <v>167</v>
      </c>
      <c r="C1128" s="3" t="s">
        <v>39</v>
      </c>
      <c r="D1128" s="5">
        <v>80.534989999999993</v>
      </c>
    </row>
    <row r="1129" spans="1:4" x14ac:dyDescent="0.25">
      <c r="A1129" s="3" t="s">
        <v>437</v>
      </c>
      <c r="B1129" s="3" t="s">
        <v>168</v>
      </c>
      <c r="C1129" s="3" t="s">
        <v>38</v>
      </c>
      <c r="D1129" s="5">
        <v>76.842100000000002</v>
      </c>
    </row>
    <row r="1130" spans="1:4" x14ac:dyDescent="0.25">
      <c r="A1130" s="3" t="s">
        <v>437</v>
      </c>
      <c r="B1130" s="3" t="s">
        <v>168</v>
      </c>
      <c r="C1130" s="3" t="s">
        <v>39</v>
      </c>
      <c r="D1130" s="5">
        <v>78.879549999999995</v>
      </c>
    </row>
    <row r="1131" spans="1:4" x14ac:dyDescent="0.25">
      <c r="A1131" s="3" t="s">
        <v>437</v>
      </c>
      <c r="B1131" s="3" t="s">
        <v>78</v>
      </c>
      <c r="C1131" s="3" t="s">
        <v>38</v>
      </c>
      <c r="D1131" s="5">
        <v>74.641329999999996</v>
      </c>
    </row>
    <row r="1132" spans="1:4" x14ac:dyDescent="0.25">
      <c r="A1132" s="3" t="s">
        <v>437</v>
      </c>
      <c r="B1132" s="3" t="s">
        <v>78</v>
      </c>
      <c r="C1132" s="3" t="s">
        <v>39</v>
      </c>
      <c r="D1132" s="5">
        <v>76.580259999999996</v>
      </c>
    </row>
    <row r="1133" spans="1:4" x14ac:dyDescent="0.25">
      <c r="A1133" s="3" t="s">
        <v>437</v>
      </c>
      <c r="B1133" s="3" t="s">
        <v>169</v>
      </c>
      <c r="C1133" s="3" t="s">
        <v>38</v>
      </c>
      <c r="D1133" s="5">
        <v>69.185029999999998</v>
      </c>
    </row>
    <row r="1134" spans="1:4" x14ac:dyDescent="0.25">
      <c r="A1134" s="3" t="s">
        <v>437</v>
      </c>
      <c r="B1134" s="3" t="s">
        <v>169</v>
      </c>
      <c r="C1134" s="3" t="s">
        <v>39</v>
      </c>
      <c r="D1134" s="5">
        <v>70.771569999999997</v>
      </c>
    </row>
    <row r="1135" spans="1:4" x14ac:dyDescent="0.25">
      <c r="A1135" s="3" t="s">
        <v>437</v>
      </c>
      <c r="B1135" s="3" t="s">
        <v>170</v>
      </c>
      <c r="C1135" s="3" t="s">
        <v>38</v>
      </c>
      <c r="D1135" s="5">
        <v>73.484499999999997</v>
      </c>
    </row>
    <row r="1136" spans="1:4" x14ac:dyDescent="0.25">
      <c r="A1136" s="3" t="s">
        <v>437</v>
      </c>
      <c r="B1136" s="3" t="s">
        <v>170</v>
      </c>
      <c r="C1136" s="3" t="s">
        <v>39</v>
      </c>
      <c r="D1136" s="5">
        <v>76.436080000000004</v>
      </c>
    </row>
    <row r="1137" spans="1:4" x14ac:dyDescent="0.25">
      <c r="A1137" s="3" t="s">
        <v>437</v>
      </c>
      <c r="B1137" s="3" t="s">
        <v>171</v>
      </c>
      <c r="C1137" s="3" t="s">
        <v>38</v>
      </c>
      <c r="D1137" s="5">
        <v>63.429130000000001</v>
      </c>
    </row>
    <row r="1138" spans="1:4" x14ac:dyDescent="0.25">
      <c r="A1138" s="3" t="s">
        <v>437</v>
      </c>
      <c r="B1138" s="3" t="s">
        <v>171</v>
      </c>
      <c r="C1138" s="3" t="s">
        <v>39</v>
      </c>
      <c r="D1138" s="5">
        <v>69.011139999999997</v>
      </c>
    </row>
    <row r="1139" spans="1:4" x14ac:dyDescent="0.25">
      <c r="A1139" s="3" t="s">
        <v>437</v>
      </c>
      <c r="B1139" s="3" t="s">
        <v>172</v>
      </c>
      <c r="C1139" s="3" t="s">
        <v>38</v>
      </c>
      <c r="D1139" s="5">
        <v>71.034229999999994</v>
      </c>
    </row>
    <row r="1140" spans="1:4" x14ac:dyDescent="0.25">
      <c r="A1140" s="3" t="s">
        <v>437</v>
      </c>
      <c r="B1140" s="3" t="s">
        <v>172</v>
      </c>
      <c r="C1140" s="3" t="s">
        <v>39</v>
      </c>
      <c r="D1140" s="5">
        <v>73.539649999999995</v>
      </c>
    </row>
    <row r="1141" spans="1:4" x14ac:dyDescent="0.25">
      <c r="A1141" s="3" t="s">
        <v>437</v>
      </c>
      <c r="B1141" s="3" t="s">
        <v>173</v>
      </c>
      <c r="C1141" s="3" t="s">
        <v>38</v>
      </c>
      <c r="D1141" s="5">
        <v>77.244770000000003</v>
      </c>
    </row>
    <row r="1142" spans="1:4" x14ac:dyDescent="0.25">
      <c r="A1142" s="3" t="s">
        <v>437</v>
      </c>
      <c r="B1142" s="3" t="s">
        <v>173</v>
      </c>
      <c r="C1142" s="3" t="s">
        <v>39</v>
      </c>
      <c r="D1142" s="5">
        <v>82.072230000000005</v>
      </c>
    </row>
    <row r="1143" spans="1:4" x14ac:dyDescent="0.25">
      <c r="A1143" s="3" t="s">
        <v>437</v>
      </c>
      <c r="B1143" s="3" t="s">
        <v>79</v>
      </c>
      <c r="C1143" s="3" t="s">
        <v>38</v>
      </c>
      <c r="D1143" s="5">
        <v>75.715630000000004</v>
      </c>
    </row>
    <row r="1144" spans="1:4" x14ac:dyDescent="0.25">
      <c r="A1144" s="3" t="s">
        <v>437</v>
      </c>
      <c r="B1144" s="3" t="s">
        <v>79</v>
      </c>
      <c r="C1144" s="3" t="s">
        <v>39</v>
      </c>
      <c r="D1144" s="5">
        <v>77.652869999999993</v>
      </c>
    </row>
    <row r="1145" spans="1:4" x14ac:dyDescent="0.25">
      <c r="A1145" s="3" t="s">
        <v>437</v>
      </c>
      <c r="B1145" s="3" t="s">
        <v>174</v>
      </c>
      <c r="C1145" s="3" t="s">
        <v>38</v>
      </c>
      <c r="D1145" s="5">
        <v>76.552289999999999</v>
      </c>
    </row>
    <row r="1146" spans="1:4" x14ac:dyDescent="0.25">
      <c r="A1146" s="3" t="s">
        <v>437</v>
      </c>
      <c r="B1146" s="3" t="s">
        <v>174</v>
      </c>
      <c r="C1146" s="3" t="s">
        <v>39</v>
      </c>
      <c r="D1146" s="5">
        <v>80.194670000000002</v>
      </c>
    </row>
    <row r="1147" spans="1:4" x14ac:dyDescent="0.25">
      <c r="A1147" s="3" t="s">
        <v>437</v>
      </c>
      <c r="B1147" s="3" t="s">
        <v>175</v>
      </c>
      <c r="C1147" s="3" t="s">
        <v>38</v>
      </c>
      <c r="D1147" s="5"/>
    </row>
    <row r="1148" spans="1:4" x14ac:dyDescent="0.25">
      <c r="A1148" s="3" t="s">
        <v>437</v>
      </c>
      <c r="B1148" s="3" t="s">
        <v>175</v>
      </c>
      <c r="C1148" s="3" t="s">
        <v>39</v>
      </c>
      <c r="D1148" s="5"/>
    </row>
    <row r="1149" spans="1:4" x14ac:dyDescent="0.25">
      <c r="A1149" s="3" t="s">
        <v>437</v>
      </c>
      <c r="B1149" s="3" t="s">
        <v>176</v>
      </c>
      <c r="C1149" s="3" t="s">
        <v>38</v>
      </c>
      <c r="D1149" s="5">
        <v>71.301019999999994</v>
      </c>
    </row>
    <row r="1150" spans="1:4" x14ac:dyDescent="0.25">
      <c r="A1150" s="3" t="s">
        <v>437</v>
      </c>
      <c r="B1150" s="3" t="s">
        <v>176</v>
      </c>
      <c r="C1150" s="3" t="s">
        <v>39</v>
      </c>
      <c r="D1150" s="5">
        <v>80.433160000000001</v>
      </c>
    </row>
    <row r="1151" spans="1:4" x14ac:dyDescent="0.25">
      <c r="A1151" s="3" t="s">
        <v>437</v>
      </c>
      <c r="B1151" s="3" t="s">
        <v>177</v>
      </c>
      <c r="C1151" s="3" t="s">
        <v>38</v>
      </c>
      <c r="D1151" s="5">
        <v>78.471029999999999</v>
      </c>
    </row>
    <row r="1152" spans="1:4" x14ac:dyDescent="0.25">
      <c r="A1152" s="3" t="s">
        <v>437</v>
      </c>
      <c r="B1152" s="3" t="s">
        <v>177</v>
      </c>
      <c r="C1152" s="3" t="s">
        <v>39</v>
      </c>
      <c r="D1152" s="5">
        <v>81.550219999999996</v>
      </c>
    </row>
    <row r="1153" spans="1:4" x14ac:dyDescent="0.25">
      <c r="A1153" s="3" t="s">
        <v>437</v>
      </c>
      <c r="B1153" s="3" t="s">
        <v>178</v>
      </c>
      <c r="C1153" s="3" t="s">
        <v>38</v>
      </c>
      <c r="D1153" s="5">
        <v>76.870739999999998</v>
      </c>
    </row>
    <row r="1154" spans="1:4" x14ac:dyDescent="0.25">
      <c r="A1154" s="3" t="s">
        <v>437</v>
      </c>
      <c r="B1154" s="3" t="s">
        <v>178</v>
      </c>
      <c r="C1154" s="3" t="s">
        <v>39</v>
      </c>
      <c r="D1154" s="5">
        <v>80.267430000000004</v>
      </c>
    </row>
    <row r="1155" spans="1:4" x14ac:dyDescent="0.25">
      <c r="A1155" s="3" t="s">
        <v>437</v>
      </c>
      <c r="B1155" s="3" t="s">
        <v>179</v>
      </c>
      <c r="C1155" s="3" t="s">
        <v>38</v>
      </c>
      <c r="D1155" s="5">
        <v>78.044550000000001</v>
      </c>
    </row>
    <row r="1156" spans="1:4" x14ac:dyDescent="0.25">
      <c r="A1156" s="3" t="s">
        <v>437</v>
      </c>
      <c r="B1156" s="3" t="s">
        <v>179</v>
      </c>
      <c r="C1156" s="3" t="s">
        <v>39</v>
      </c>
      <c r="D1156" s="5">
        <v>78.956500000000005</v>
      </c>
    </row>
    <row r="1157" spans="1:4" x14ac:dyDescent="0.25">
      <c r="A1157" s="3" t="s">
        <v>437</v>
      </c>
      <c r="B1157" s="3" t="s">
        <v>180</v>
      </c>
      <c r="C1157" s="3" t="s">
        <v>38</v>
      </c>
      <c r="D1157" s="5">
        <v>75.50224</v>
      </c>
    </row>
    <row r="1158" spans="1:4" x14ac:dyDescent="0.25">
      <c r="A1158" s="3" t="s">
        <v>437</v>
      </c>
      <c r="B1158" s="3" t="s">
        <v>180</v>
      </c>
      <c r="C1158" s="3" t="s">
        <v>39</v>
      </c>
      <c r="D1158" s="5">
        <v>76.742509999999996</v>
      </c>
    </row>
    <row r="1159" spans="1:4" x14ac:dyDescent="0.25">
      <c r="A1159" s="3" t="s">
        <v>437</v>
      </c>
      <c r="B1159" s="3" t="s">
        <v>181</v>
      </c>
      <c r="C1159" s="3" t="s">
        <v>38</v>
      </c>
      <c r="D1159" s="5">
        <v>73.320660000000004</v>
      </c>
    </row>
    <row r="1160" spans="1:4" x14ac:dyDescent="0.25">
      <c r="A1160" s="3" t="s">
        <v>437</v>
      </c>
      <c r="B1160" s="3" t="s">
        <v>181</v>
      </c>
      <c r="C1160" s="3" t="s">
        <v>39</v>
      </c>
      <c r="D1160" s="5">
        <v>77.287800000000004</v>
      </c>
    </row>
    <row r="1161" spans="1:4" x14ac:dyDescent="0.25">
      <c r="A1161" s="3" t="s">
        <v>437</v>
      </c>
      <c r="B1161" s="3" t="s">
        <v>182</v>
      </c>
      <c r="C1161" s="3" t="s">
        <v>38</v>
      </c>
      <c r="D1161" s="5">
        <v>78.247060000000005</v>
      </c>
    </row>
    <row r="1162" spans="1:4" x14ac:dyDescent="0.25">
      <c r="A1162" s="3" t="s">
        <v>437</v>
      </c>
      <c r="B1162" s="3" t="s">
        <v>182</v>
      </c>
      <c r="C1162" s="3" t="s">
        <v>39</v>
      </c>
      <c r="D1162" s="5">
        <v>79.34554</v>
      </c>
    </row>
    <row r="1163" spans="1:4" x14ac:dyDescent="0.25">
      <c r="A1163" s="3" t="s">
        <v>437</v>
      </c>
      <c r="B1163" s="3" t="s">
        <v>183</v>
      </c>
      <c r="C1163" s="3" t="s">
        <v>38</v>
      </c>
      <c r="D1163" s="5">
        <v>75.927430000000001</v>
      </c>
    </row>
    <row r="1164" spans="1:4" x14ac:dyDescent="0.25">
      <c r="A1164" s="3" t="s">
        <v>437</v>
      </c>
      <c r="B1164" s="3" t="s">
        <v>183</v>
      </c>
      <c r="C1164" s="3" t="s">
        <v>39</v>
      </c>
      <c r="D1164" s="5">
        <v>77.446820000000002</v>
      </c>
    </row>
    <row r="1165" spans="1:4" x14ac:dyDescent="0.25">
      <c r="A1165" s="3" t="s">
        <v>437</v>
      </c>
      <c r="B1165" s="3" t="s">
        <v>184</v>
      </c>
      <c r="C1165" s="3" t="s">
        <v>38</v>
      </c>
      <c r="D1165" s="5">
        <v>75.337689999999995</v>
      </c>
    </row>
    <row r="1166" spans="1:4" x14ac:dyDescent="0.25">
      <c r="A1166" s="3" t="s">
        <v>437</v>
      </c>
      <c r="B1166" s="3" t="s">
        <v>184</v>
      </c>
      <c r="C1166" s="3" t="s">
        <v>39</v>
      </c>
      <c r="D1166" s="5">
        <v>77.767970000000005</v>
      </c>
    </row>
    <row r="1167" spans="1:4" x14ac:dyDescent="0.25">
      <c r="A1167" s="3" t="s">
        <v>437</v>
      </c>
      <c r="B1167" s="3" t="s">
        <v>185</v>
      </c>
      <c r="C1167" s="3" t="s">
        <v>38</v>
      </c>
      <c r="D1167" s="5">
        <v>77.716539999999995</v>
      </c>
    </row>
    <row r="1168" spans="1:4" x14ac:dyDescent="0.25">
      <c r="A1168" s="3" t="s">
        <v>437</v>
      </c>
      <c r="B1168" s="3" t="s">
        <v>185</v>
      </c>
      <c r="C1168" s="3" t="s">
        <v>39</v>
      </c>
      <c r="D1168" s="5">
        <v>76.341639999999998</v>
      </c>
    </row>
    <row r="1169" spans="1:4" x14ac:dyDescent="0.25">
      <c r="A1169" s="3" t="s">
        <v>437</v>
      </c>
      <c r="B1169" s="3" t="s">
        <v>186</v>
      </c>
      <c r="C1169" s="3" t="s">
        <v>38</v>
      </c>
      <c r="D1169" s="5">
        <v>74.744900000000001</v>
      </c>
    </row>
    <row r="1170" spans="1:4" x14ac:dyDescent="0.25">
      <c r="A1170" s="3" t="s">
        <v>437</v>
      </c>
      <c r="B1170" s="3" t="s">
        <v>186</v>
      </c>
      <c r="C1170" s="3" t="s">
        <v>39</v>
      </c>
      <c r="D1170" s="5">
        <v>76.956400000000002</v>
      </c>
    </row>
    <row r="1171" spans="1:4" x14ac:dyDescent="0.25">
      <c r="A1171" s="3" t="s">
        <v>437</v>
      </c>
      <c r="B1171" s="3" t="s">
        <v>187</v>
      </c>
      <c r="C1171" s="3" t="s">
        <v>38</v>
      </c>
      <c r="D1171" s="5">
        <v>77.408199999999994</v>
      </c>
    </row>
    <row r="1172" spans="1:4" x14ac:dyDescent="0.25">
      <c r="A1172" s="3" t="s">
        <v>437</v>
      </c>
      <c r="B1172" s="3" t="s">
        <v>187</v>
      </c>
      <c r="C1172" s="3" t="s">
        <v>39</v>
      </c>
      <c r="D1172" s="5">
        <v>79.425319999999999</v>
      </c>
    </row>
    <row r="1173" spans="1:4" x14ac:dyDescent="0.25">
      <c r="A1173" s="3" t="s">
        <v>437</v>
      </c>
      <c r="B1173" s="3" t="s">
        <v>188</v>
      </c>
      <c r="C1173" s="3" t="s">
        <v>38</v>
      </c>
      <c r="D1173" s="5">
        <v>76.168670000000006</v>
      </c>
    </row>
    <row r="1174" spans="1:4" x14ac:dyDescent="0.25">
      <c r="A1174" s="3" t="s">
        <v>437</v>
      </c>
      <c r="B1174" s="3" t="s">
        <v>188</v>
      </c>
      <c r="C1174" s="3" t="s">
        <v>39</v>
      </c>
      <c r="D1174" s="5">
        <v>76.759270000000001</v>
      </c>
    </row>
    <row r="1175" spans="1:4" x14ac:dyDescent="0.25">
      <c r="A1175" s="3" t="s">
        <v>437</v>
      </c>
      <c r="B1175" s="3" t="s">
        <v>189</v>
      </c>
      <c r="C1175" s="3" t="s">
        <v>38</v>
      </c>
      <c r="D1175" s="5">
        <v>71.886189999999999</v>
      </c>
    </row>
    <row r="1176" spans="1:4" x14ac:dyDescent="0.25">
      <c r="A1176" s="3" t="s">
        <v>437</v>
      </c>
      <c r="B1176" s="3" t="s">
        <v>189</v>
      </c>
      <c r="C1176" s="3" t="s">
        <v>39</v>
      </c>
      <c r="D1176" s="5">
        <v>75.168239999999997</v>
      </c>
    </row>
    <row r="1177" spans="1:4" x14ac:dyDescent="0.25">
      <c r="A1177" s="3" t="s">
        <v>437</v>
      </c>
      <c r="B1177" s="3" t="s">
        <v>190</v>
      </c>
      <c r="C1177" s="3" t="s">
        <v>38</v>
      </c>
      <c r="D1177" s="5">
        <v>81.06</v>
      </c>
    </row>
    <row r="1178" spans="1:4" x14ac:dyDescent="0.25">
      <c r="A1178" s="3" t="s">
        <v>437</v>
      </c>
      <c r="B1178" s="3" t="s">
        <v>190</v>
      </c>
      <c r="C1178" s="3" t="s">
        <v>39</v>
      </c>
      <c r="D1178" s="5">
        <v>81.992379999999997</v>
      </c>
    </row>
    <row r="1179" spans="1:4" x14ac:dyDescent="0.25">
      <c r="A1179" s="3" t="s">
        <v>437</v>
      </c>
      <c r="B1179" s="3" t="s">
        <v>191</v>
      </c>
      <c r="C1179" s="3" t="s">
        <v>38</v>
      </c>
      <c r="D1179" s="5">
        <v>72.52252</v>
      </c>
    </row>
    <row r="1180" spans="1:4" x14ac:dyDescent="0.25">
      <c r="A1180" s="3" t="s">
        <v>437</v>
      </c>
      <c r="B1180" s="3" t="s">
        <v>191</v>
      </c>
      <c r="C1180" s="3" t="s">
        <v>39</v>
      </c>
      <c r="D1180" s="5">
        <v>77.609020000000001</v>
      </c>
    </row>
    <row r="1181" spans="1:4" x14ac:dyDescent="0.25">
      <c r="A1181" s="3" t="s">
        <v>437</v>
      </c>
      <c r="B1181" s="3" t="s">
        <v>192</v>
      </c>
      <c r="C1181" s="3" t="s">
        <v>38</v>
      </c>
      <c r="D1181" s="5">
        <v>75.360759999999999</v>
      </c>
    </row>
    <row r="1182" spans="1:4" x14ac:dyDescent="0.25">
      <c r="A1182" s="3" t="s">
        <v>437</v>
      </c>
      <c r="B1182" s="3" t="s">
        <v>192</v>
      </c>
      <c r="C1182" s="3" t="s">
        <v>39</v>
      </c>
      <c r="D1182" s="5">
        <v>77.692639999999997</v>
      </c>
    </row>
    <row r="1183" spans="1:4" x14ac:dyDescent="0.25">
      <c r="A1183" s="3" t="s">
        <v>437</v>
      </c>
      <c r="B1183" s="3" t="s">
        <v>193</v>
      </c>
      <c r="C1183" s="3" t="s">
        <v>38</v>
      </c>
      <c r="D1183" s="5">
        <v>75.641019999999997</v>
      </c>
    </row>
    <row r="1184" spans="1:4" x14ac:dyDescent="0.25">
      <c r="A1184" s="3" t="s">
        <v>437</v>
      </c>
      <c r="B1184" s="3" t="s">
        <v>193</v>
      </c>
      <c r="C1184" s="3" t="s">
        <v>39</v>
      </c>
      <c r="D1184" s="5">
        <v>79.214479999999995</v>
      </c>
    </row>
    <row r="1185" spans="1:4" x14ac:dyDescent="0.25">
      <c r="A1185" s="3" t="s">
        <v>437</v>
      </c>
      <c r="B1185" s="3" t="s">
        <v>194</v>
      </c>
      <c r="C1185" s="3" t="s">
        <v>38</v>
      </c>
      <c r="D1185" s="5">
        <v>76.950040000000001</v>
      </c>
    </row>
    <row r="1186" spans="1:4" x14ac:dyDescent="0.25">
      <c r="A1186" s="3" t="s">
        <v>437</v>
      </c>
      <c r="B1186" s="3" t="s">
        <v>194</v>
      </c>
      <c r="C1186" s="3" t="s">
        <v>39</v>
      </c>
      <c r="D1186" s="5">
        <v>77.120140000000006</v>
      </c>
    </row>
    <row r="1187" spans="1:4" x14ac:dyDescent="0.25">
      <c r="A1187" s="3" t="s">
        <v>437</v>
      </c>
      <c r="B1187" s="3" t="s">
        <v>195</v>
      </c>
      <c r="C1187" s="3" t="s">
        <v>38</v>
      </c>
      <c r="D1187" s="5">
        <v>72.862920000000003</v>
      </c>
    </row>
    <row r="1188" spans="1:4" x14ac:dyDescent="0.25">
      <c r="A1188" s="3" t="s">
        <v>437</v>
      </c>
      <c r="B1188" s="3" t="s">
        <v>195</v>
      </c>
      <c r="C1188" s="3" t="s">
        <v>39</v>
      </c>
      <c r="D1188" s="5">
        <v>76.057720000000003</v>
      </c>
    </row>
    <row r="1189" spans="1:4" x14ac:dyDescent="0.25">
      <c r="A1189" s="3" t="s">
        <v>437</v>
      </c>
      <c r="B1189" s="3" t="s">
        <v>196</v>
      </c>
      <c r="C1189" s="3" t="s">
        <v>38</v>
      </c>
      <c r="D1189" s="5">
        <v>74.619510000000005</v>
      </c>
    </row>
    <row r="1190" spans="1:4" x14ac:dyDescent="0.25">
      <c r="A1190" s="3" t="s">
        <v>437</v>
      </c>
      <c r="B1190" s="3" t="s">
        <v>196</v>
      </c>
      <c r="C1190" s="3" t="s">
        <v>39</v>
      </c>
      <c r="D1190" s="5">
        <v>76.153850000000006</v>
      </c>
    </row>
    <row r="1191" spans="1:4" x14ac:dyDescent="0.25">
      <c r="A1191" s="3" t="s">
        <v>437</v>
      </c>
      <c r="B1191" s="3" t="s">
        <v>197</v>
      </c>
      <c r="C1191" s="3" t="s">
        <v>38</v>
      </c>
      <c r="D1191" s="5">
        <v>75.352109999999996</v>
      </c>
    </row>
    <row r="1192" spans="1:4" x14ac:dyDescent="0.25">
      <c r="A1192" s="3" t="s">
        <v>437</v>
      </c>
      <c r="B1192" s="3" t="s">
        <v>197</v>
      </c>
      <c r="C1192" s="3" t="s">
        <v>39</v>
      </c>
      <c r="D1192" s="5">
        <v>77.332089999999994</v>
      </c>
    </row>
    <row r="1193" spans="1:4" x14ac:dyDescent="0.25">
      <c r="A1193" s="3" t="s">
        <v>437</v>
      </c>
      <c r="B1193" s="3" t="s">
        <v>198</v>
      </c>
      <c r="C1193" s="3" t="s">
        <v>38</v>
      </c>
      <c r="D1193" s="5">
        <v>74.132009999999994</v>
      </c>
    </row>
    <row r="1194" spans="1:4" x14ac:dyDescent="0.25">
      <c r="A1194" s="3" t="s">
        <v>437</v>
      </c>
      <c r="B1194" s="3" t="s">
        <v>198</v>
      </c>
      <c r="C1194" s="3" t="s">
        <v>39</v>
      </c>
      <c r="D1194" s="5">
        <v>77.437659999999994</v>
      </c>
    </row>
    <row r="1195" spans="1:4" x14ac:dyDescent="0.25">
      <c r="A1195" s="3" t="s">
        <v>437</v>
      </c>
      <c r="B1195" s="3" t="s">
        <v>199</v>
      </c>
      <c r="C1195" s="3" t="s">
        <v>38</v>
      </c>
      <c r="D1195" s="5">
        <v>76.795730000000006</v>
      </c>
    </row>
    <row r="1196" spans="1:4" x14ac:dyDescent="0.25">
      <c r="A1196" s="3" t="s">
        <v>437</v>
      </c>
      <c r="B1196" s="3" t="s">
        <v>199</v>
      </c>
      <c r="C1196" s="3" t="s">
        <v>39</v>
      </c>
      <c r="D1196" s="5">
        <v>78.574420000000003</v>
      </c>
    </row>
    <row r="1197" spans="1:4" x14ac:dyDescent="0.25">
      <c r="A1197" s="3" t="s">
        <v>437</v>
      </c>
      <c r="B1197" s="3" t="s">
        <v>200</v>
      </c>
      <c r="C1197" s="3" t="s">
        <v>38</v>
      </c>
      <c r="D1197" s="5">
        <v>71.129220000000004</v>
      </c>
    </row>
    <row r="1198" spans="1:4" x14ac:dyDescent="0.25">
      <c r="A1198" s="3" t="s">
        <v>437</v>
      </c>
      <c r="B1198" s="3" t="s">
        <v>200</v>
      </c>
      <c r="C1198" s="3" t="s">
        <v>39</v>
      </c>
      <c r="D1198" s="5">
        <v>72.448980000000006</v>
      </c>
    </row>
    <row r="1199" spans="1:4" x14ac:dyDescent="0.25">
      <c r="A1199" s="3" t="s">
        <v>437</v>
      </c>
      <c r="B1199" s="3" t="s">
        <v>201</v>
      </c>
      <c r="C1199" s="3" t="s">
        <v>38</v>
      </c>
      <c r="D1199" s="5">
        <v>74.503810000000001</v>
      </c>
    </row>
    <row r="1200" spans="1:4" x14ac:dyDescent="0.25">
      <c r="A1200" s="3" t="s">
        <v>437</v>
      </c>
      <c r="B1200" s="3" t="s">
        <v>201</v>
      </c>
      <c r="C1200" s="3" t="s">
        <v>39</v>
      </c>
      <c r="D1200" s="5">
        <v>80.097080000000005</v>
      </c>
    </row>
    <row r="1201" spans="1:4" x14ac:dyDescent="0.25">
      <c r="A1201" s="3" t="s">
        <v>437</v>
      </c>
      <c r="B1201" s="3" t="s">
        <v>202</v>
      </c>
      <c r="C1201" s="3" t="s">
        <v>38</v>
      </c>
      <c r="D1201" s="5">
        <v>71.233810000000005</v>
      </c>
    </row>
    <row r="1202" spans="1:4" x14ac:dyDescent="0.25">
      <c r="A1202" s="3" t="s">
        <v>437</v>
      </c>
      <c r="B1202" s="3" t="s">
        <v>202</v>
      </c>
      <c r="C1202" s="3" t="s">
        <v>39</v>
      </c>
      <c r="D1202" s="5">
        <v>73.144099999999995</v>
      </c>
    </row>
    <row r="1203" spans="1:4" x14ac:dyDescent="0.25">
      <c r="A1203" s="3" t="s">
        <v>437</v>
      </c>
      <c r="B1203" s="3" t="s">
        <v>203</v>
      </c>
      <c r="C1203" s="3" t="s">
        <v>38</v>
      </c>
      <c r="D1203" s="5">
        <v>73.170730000000006</v>
      </c>
    </row>
    <row r="1204" spans="1:4" x14ac:dyDescent="0.25">
      <c r="A1204" s="3" t="s">
        <v>437</v>
      </c>
      <c r="B1204" s="3" t="s">
        <v>203</v>
      </c>
      <c r="C1204" s="3" t="s">
        <v>39</v>
      </c>
      <c r="D1204" s="5">
        <v>78.525630000000007</v>
      </c>
    </row>
    <row r="1205" spans="1:4" x14ac:dyDescent="0.25">
      <c r="A1205" s="3" t="s">
        <v>437</v>
      </c>
      <c r="B1205" s="3" t="s">
        <v>204</v>
      </c>
      <c r="C1205" s="3" t="s">
        <v>38</v>
      </c>
      <c r="D1205" s="5">
        <v>69.689340000000001</v>
      </c>
    </row>
    <row r="1206" spans="1:4" x14ac:dyDescent="0.25">
      <c r="A1206" s="3" t="s">
        <v>437</v>
      </c>
      <c r="B1206" s="3" t="s">
        <v>204</v>
      </c>
      <c r="C1206" s="3" t="s">
        <v>39</v>
      </c>
      <c r="D1206" s="5">
        <v>69.020300000000006</v>
      </c>
    </row>
    <row r="1207" spans="1:4" x14ac:dyDescent="0.25">
      <c r="A1207" s="3" t="s">
        <v>437</v>
      </c>
      <c r="B1207" s="3" t="s">
        <v>205</v>
      </c>
      <c r="C1207" s="3" t="s">
        <v>38</v>
      </c>
      <c r="D1207" s="5">
        <v>70.964359999999999</v>
      </c>
    </row>
    <row r="1208" spans="1:4" x14ac:dyDescent="0.25">
      <c r="A1208" s="3" t="s">
        <v>437</v>
      </c>
      <c r="B1208" s="3" t="s">
        <v>205</v>
      </c>
      <c r="C1208" s="3" t="s">
        <v>39</v>
      </c>
      <c r="D1208" s="5">
        <v>77.360519999999994</v>
      </c>
    </row>
    <row r="1209" spans="1:4" x14ac:dyDescent="0.25">
      <c r="A1209" s="3" t="s">
        <v>437</v>
      </c>
      <c r="B1209" s="3" t="s">
        <v>206</v>
      </c>
      <c r="C1209" s="3" t="s">
        <v>38</v>
      </c>
      <c r="D1209" s="5">
        <v>77.043949999999995</v>
      </c>
    </row>
    <row r="1210" spans="1:4" x14ac:dyDescent="0.25">
      <c r="A1210" s="3" t="s">
        <v>437</v>
      </c>
      <c r="B1210" s="3" t="s">
        <v>206</v>
      </c>
      <c r="C1210" s="3" t="s">
        <v>39</v>
      </c>
      <c r="D1210" s="5">
        <v>79.880260000000007</v>
      </c>
    </row>
    <row r="1211" spans="1:4" x14ac:dyDescent="0.25">
      <c r="A1211" s="3" t="s">
        <v>437</v>
      </c>
      <c r="B1211" s="3" t="s">
        <v>207</v>
      </c>
      <c r="C1211" s="3" t="s">
        <v>38</v>
      </c>
      <c r="D1211" s="5">
        <v>76.413499999999999</v>
      </c>
    </row>
    <row r="1212" spans="1:4" x14ac:dyDescent="0.25">
      <c r="A1212" s="3" t="s">
        <v>437</v>
      </c>
      <c r="B1212" s="3" t="s">
        <v>207</v>
      </c>
      <c r="C1212" s="3" t="s">
        <v>39</v>
      </c>
      <c r="D1212" s="5">
        <v>80.819599999999994</v>
      </c>
    </row>
    <row r="1213" spans="1:4" x14ac:dyDescent="0.25">
      <c r="A1213" s="3" t="s">
        <v>437</v>
      </c>
      <c r="B1213" s="3" t="s">
        <v>208</v>
      </c>
      <c r="C1213" s="3" t="s">
        <v>38</v>
      </c>
      <c r="D1213" s="5">
        <v>76.987930000000006</v>
      </c>
    </row>
    <row r="1214" spans="1:4" x14ac:dyDescent="0.25">
      <c r="A1214" s="3" t="s">
        <v>437</v>
      </c>
      <c r="B1214" s="3" t="s">
        <v>208</v>
      </c>
      <c r="C1214" s="3" t="s">
        <v>39</v>
      </c>
      <c r="D1214" s="5">
        <v>78.231880000000004</v>
      </c>
    </row>
    <row r="1215" spans="1:4" x14ac:dyDescent="0.25">
      <c r="A1215" s="3" t="s">
        <v>437</v>
      </c>
      <c r="B1215" s="3" t="s">
        <v>209</v>
      </c>
      <c r="C1215" s="3" t="s">
        <v>38</v>
      </c>
      <c r="D1215" s="5">
        <v>71.088750000000005</v>
      </c>
    </row>
    <row r="1216" spans="1:4" x14ac:dyDescent="0.25">
      <c r="A1216" s="3" t="s">
        <v>437</v>
      </c>
      <c r="B1216" s="3" t="s">
        <v>209</v>
      </c>
      <c r="C1216" s="3" t="s">
        <v>39</v>
      </c>
      <c r="D1216" s="5">
        <v>77.798509999999993</v>
      </c>
    </row>
    <row r="1217" spans="1:4" x14ac:dyDescent="0.25">
      <c r="A1217" s="3" t="s">
        <v>437</v>
      </c>
      <c r="B1217" s="3" t="s">
        <v>210</v>
      </c>
      <c r="C1217" s="3" t="s">
        <v>38</v>
      </c>
      <c r="D1217" s="5">
        <v>71.636600000000001</v>
      </c>
    </row>
    <row r="1218" spans="1:4" x14ac:dyDescent="0.25">
      <c r="A1218" s="3" t="s">
        <v>437</v>
      </c>
      <c r="B1218" s="3" t="s">
        <v>210</v>
      </c>
      <c r="C1218" s="3" t="s">
        <v>39</v>
      </c>
      <c r="D1218" s="5">
        <v>76.623369999999994</v>
      </c>
    </row>
    <row r="1219" spans="1:4" x14ac:dyDescent="0.25">
      <c r="A1219" s="3" t="s">
        <v>437</v>
      </c>
      <c r="B1219" s="3" t="s">
        <v>211</v>
      </c>
      <c r="C1219" s="3" t="s">
        <v>38</v>
      </c>
      <c r="D1219" s="5">
        <v>75.769229999999993</v>
      </c>
    </row>
    <row r="1220" spans="1:4" x14ac:dyDescent="0.25">
      <c r="A1220" s="3" t="s">
        <v>437</v>
      </c>
      <c r="B1220" s="3" t="s">
        <v>211</v>
      </c>
      <c r="C1220" s="3" t="s">
        <v>39</v>
      </c>
      <c r="D1220" s="5">
        <v>76.408450000000002</v>
      </c>
    </row>
    <row r="1221" spans="1:4" x14ac:dyDescent="0.25">
      <c r="A1221" s="3" t="s">
        <v>437</v>
      </c>
      <c r="B1221" s="3" t="s">
        <v>212</v>
      </c>
      <c r="C1221" s="3" t="s">
        <v>38</v>
      </c>
      <c r="D1221" s="5">
        <v>74.066280000000006</v>
      </c>
    </row>
    <row r="1222" spans="1:4" x14ac:dyDescent="0.25">
      <c r="A1222" s="3" t="s">
        <v>437</v>
      </c>
      <c r="B1222" s="3" t="s">
        <v>212</v>
      </c>
      <c r="C1222" s="3" t="s">
        <v>39</v>
      </c>
      <c r="D1222" s="5">
        <v>77.986080000000001</v>
      </c>
    </row>
    <row r="1223" spans="1:4" x14ac:dyDescent="0.25">
      <c r="A1223" s="3" t="s">
        <v>437</v>
      </c>
      <c r="B1223" s="3" t="s">
        <v>213</v>
      </c>
      <c r="C1223" s="3" t="s">
        <v>38</v>
      </c>
      <c r="D1223" s="5">
        <v>75.733000000000004</v>
      </c>
    </row>
    <row r="1224" spans="1:4" x14ac:dyDescent="0.25">
      <c r="A1224" s="3" t="s">
        <v>437</v>
      </c>
      <c r="B1224" s="3" t="s">
        <v>213</v>
      </c>
      <c r="C1224" s="3" t="s">
        <v>39</v>
      </c>
      <c r="D1224" s="5">
        <v>75.866759999999999</v>
      </c>
    </row>
    <row r="1225" spans="1:4" x14ac:dyDescent="0.25">
      <c r="A1225" s="3" t="s">
        <v>437</v>
      </c>
      <c r="B1225" s="3" t="s">
        <v>214</v>
      </c>
      <c r="C1225" s="3" t="s">
        <v>38</v>
      </c>
      <c r="D1225" s="5">
        <v>73.492069999999998</v>
      </c>
    </row>
    <row r="1226" spans="1:4" x14ac:dyDescent="0.25">
      <c r="A1226" s="3" t="s">
        <v>437</v>
      </c>
      <c r="B1226" s="3" t="s">
        <v>214</v>
      </c>
      <c r="C1226" s="3" t="s">
        <v>39</v>
      </c>
      <c r="D1226" s="5">
        <v>76.277370000000005</v>
      </c>
    </row>
    <row r="1227" spans="1:4" x14ac:dyDescent="0.25">
      <c r="A1227" s="3" t="s">
        <v>437</v>
      </c>
      <c r="B1227" s="3" t="s">
        <v>215</v>
      </c>
      <c r="C1227" s="3" t="s">
        <v>38</v>
      </c>
      <c r="D1227" s="5">
        <v>76.981250000000003</v>
      </c>
    </row>
    <row r="1228" spans="1:4" x14ac:dyDescent="0.25">
      <c r="A1228" s="3" t="s">
        <v>437</v>
      </c>
      <c r="B1228" s="3" t="s">
        <v>215</v>
      </c>
      <c r="C1228" s="3" t="s">
        <v>39</v>
      </c>
      <c r="D1228" s="5">
        <v>77.199169999999995</v>
      </c>
    </row>
    <row r="1229" spans="1:4" x14ac:dyDescent="0.25">
      <c r="A1229" s="3" t="s">
        <v>437</v>
      </c>
      <c r="B1229" s="3" t="s">
        <v>84</v>
      </c>
      <c r="C1229" s="3" t="s">
        <v>38</v>
      </c>
      <c r="D1229" s="5">
        <v>78.098910000000004</v>
      </c>
    </row>
    <row r="1230" spans="1:4" x14ac:dyDescent="0.25">
      <c r="A1230" s="3" t="s">
        <v>437</v>
      </c>
      <c r="B1230" s="3" t="s">
        <v>84</v>
      </c>
      <c r="C1230" s="3" t="s">
        <v>39</v>
      </c>
      <c r="D1230" s="5">
        <v>79.773600000000002</v>
      </c>
    </row>
    <row r="1231" spans="1:4" x14ac:dyDescent="0.25">
      <c r="A1231" s="3" t="s">
        <v>437</v>
      </c>
      <c r="B1231" s="3" t="s">
        <v>216</v>
      </c>
      <c r="C1231" s="3" t="s">
        <v>38</v>
      </c>
      <c r="D1231" s="5">
        <v>76.744190000000003</v>
      </c>
    </row>
    <row r="1232" spans="1:4" x14ac:dyDescent="0.25">
      <c r="A1232" s="3" t="s">
        <v>437</v>
      </c>
      <c r="B1232" s="3" t="s">
        <v>216</v>
      </c>
      <c r="C1232" s="3" t="s">
        <v>39</v>
      </c>
      <c r="D1232" s="5">
        <v>79.510670000000005</v>
      </c>
    </row>
    <row r="1233" spans="1:4" x14ac:dyDescent="0.25">
      <c r="A1233" s="3" t="s">
        <v>437</v>
      </c>
      <c r="B1233" s="3" t="s">
        <v>217</v>
      </c>
      <c r="C1233" s="3" t="s">
        <v>38</v>
      </c>
      <c r="D1233" s="5">
        <v>74.423630000000003</v>
      </c>
    </row>
    <row r="1234" spans="1:4" x14ac:dyDescent="0.25">
      <c r="A1234" s="3" t="s">
        <v>437</v>
      </c>
      <c r="B1234" s="3" t="s">
        <v>217</v>
      </c>
      <c r="C1234" s="3" t="s">
        <v>39</v>
      </c>
      <c r="D1234" s="5">
        <v>81.723860000000002</v>
      </c>
    </row>
    <row r="1235" spans="1:4" x14ac:dyDescent="0.25">
      <c r="A1235" s="3" t="s">
        <v>437</v>
      </c>
      <c r="B1235" s="3" t="s">
        <v>218</v>
      </c>
      <c r="C1235" s="3" t="s">
        <v>38</v>
      </c>
      <c r="D1235" s="5">
        <v>76.579350000000005</v>
      </c>
    </row>
    <row r="1236" spans="1:4" x14ac:dyDescent="0.25">
      <c r="A1236" s="3" t="s">
        <v>437</v>
      </c>
      <c r="B1236" s="3" t="s">
        <v>218</v>
      </c>
      <c r="C1236" s="3" t="s">
        <v>39</v>
      </c>
      <c r="D1236" s="5">
        <v>81.006489999999999</v>
      </c>
    </row>
    <row r="1237" spans="1:4" x14ac:dyDescent="0.25">
      <c r="A1237" s="3" t="s">
        <v>437</v>
      </c>
      <c r="B1237" s="3" t="s">
        <v>53</v>
      </c>
      <c r="C1237" s="3" t="s">
        <v>38</v>
      </c>
      <c r="D1237" s="5">
        <v>78.396659999999997</v>
      </c>
    </row>
    <row r="1238" spans="1:4" x14ac:dyDescent="0.25">
      <c r="A1238" s="3" t="s">
        <v>437</v>
      </c>
      <c r="B1238" s="3" t="s">
        <v>53</v>
      </c>
      <c r="C1238" s="3" t="s">
        <v>39</v>
      </c>
      <c r="D1238" s="5">
        <v>80.399879999999996</v>
      </c>
    </row>
    <row r="1239" spans="1:4" x14ac:dyDescent="0.25">
      <c r="A1239" s="3" t="s">
        <v>437</v>
      </c>
      <c r="B1239" s="3" t="s">
        <v>219</v>
      </c>
      <c r="C1239" s="3" t="s">
        <v>38</v>
      </c>
      <c r="D1239" s="5">
        <v>75.729159999999993</v>
      </c>
    </row>
    <row r="1240" spans="1:4" x14ac:dyDescent="0.25">
      <c r="A1240" s="3" t="s">
        <v>437</v>
      </c>
      <c r="B1240" s="3" t="s">
        <v>219</v>
      </c>
      <c r="C1240" s="3" t="s">
        <v>39</v>
      </c>
      <c r="D1240" s="5">
        <v>79.199039999999997</v>
      </c>
    </row>
    <row r="1241" spans="1:4" x14ac:dyDescent="0.25">
      <c r="A1241" s="3" t="s">
        <v>437</v>
      </c>
      <c r="B1241" s="3" t="s">
        <v>220</v>
      </c>
      <c r="C1241" s="3" t="s">
        <v>38</v>
      </c>
      <c r="D1241" s="5">
        <v>74.109589999999997</v>
      </c>
    </row>
    <row r="1242" spans="1:4" x14ac:dyDescent="0.25">
      <c r="A1242" s="3" t="s">
        <v>437</v>
      </c>
      <c r="B1242" s="3" t="s">
        <v>220</v>
      </c>
      <c r="C1242" s="3" t="s">
        <v>39</v>
      </c>
      <c r="D1242" s="5">
        <v>76.116230000000002</v>
      </c>
    </row>
    <row r="1243" spans="1:4" x14ac:dyDescent="0.25">
      <c r="A1243" s="3" t="s">
        <v>437</v>
      </c>
      <c r="B1243" s="3" t="s">
        <v>221</v>
      </c>
      <c r="C1243" s="3" t="s">
        <v>38</v>
      </c>
      <c r="D1243" s="5">
        <v>75.576610000000002</v>
      </c>
    </row>
    <row r="1244" spans="1:4" x14ac:dyDescent="0.25">
      <c r="A1244" s="3" t="s">
        <v>437</v>
      </c>
      <c r="B1244" s="3" t="s">
        <v>221</v>
      </c>
      <c r="C1244" s="3" t="s">
        <v>39</v>
      </c>
      <c r="D1244" s="5">
        <v>79.170230000000004</v>
      </c>
    </row>
    <row r="1245" spans="1:4" x14ac:dyDescent="0.25">
      <c r="A1245" s="3" t="s">
        <v>437</v>
      </c>
      <c r="B1245" s="3" t="s">
        <v>222</v>
      </c>
      <c r="C1245" s="3" t="s">
        <v>38</v>
      </c>
      <c r="D1245" s="5">
        <v>74.838470000000001</v>
      </c>
    </row>
    <row r="1246" spans="1:4" x14ac:dyDescent="0.25">
      <c r="A1246" s="3" t="s">
        <v>437</v>
      </c>
      <c r="B1246" s="3" t="s">
        <v>222</v>
      </c>
      <c r="C1246" s="3" t="s">
        <v>39</v>
      </c>
      <c r="D1246" s="5">
        <v>77.481650000000002</v>
      </c>
    </row>
    <row r="1247" spans="1:4" x14ac:dyDescent="0.25">
      <c r="A1247" s="3" t="s">
        <v>437</v>
      </c>
      <c r="B1247" s="3" t="s">
        <v>223</v>
      </c>
      <c r="C1247" s="3" t="s">
        <v>38</v>
      </c>
      <c r="D1247" s="5">
        <v>73.836359999999999</v>
      </c>
    </row>
    <row r="1248" spans="1:4" x14ac:dyDescent="0.25">
      <c r="A1248" s="3" t="s">
        <v>437</v>
      </c>
      <c r="B1248" s="3" t="s">
        <v>223</v>
      </c>
      <c r="C1248" s="3" t="s">
        <v>39</v>
      </c>
      <c r="D1248" s="5">
        <v>77.771969999999996</v>
      </c>
    </row>
    <row r="1249" spans="1:4" x14ac:dyDescent="0.25">
      <c r="A1249" s="3" t="s">
        <v>437</v>
      </c>
      <c r="B1249" s="3" t="s">
        <v>85</v>
      </c>
      <c r="C1249" s="3" t="s">
        <v>38</v>
      </c>
      <c r="D1249" s="5">
        <v>77.166600000000003</v>
      </c>
    </row>
    <row r="1250" spans="1:4" x14ac:dyDescent="0.25">
      <c r="A1250" s="3" t="s">
        <v>437</v>
      </c>
      <c r="B1250" s="3" t="s">
        <v>85</v>
      </c>
      <c r="C1250" s="3" t="s">
        <v>39</v>
      </c>
      <c r="D1250" s="5">
        <v>80.361980000000003</v>
      </c>
    </row>
    <row r="1251" spans="1:4" x14ac:dyDescent="0.25">
      <c r="A1251" s="3" t="s">
        <v>437</v>
      </c>
      <c r="B1251" s="3" t="s">
        <v>224</v>
      </c>
      <c r="C1251" s="3" t="s">
        <v>38</v>
      </c>
      <c r="D1251" s="5">
        <v>76.974170000000001</v>
      </c>
    </row>
    <row r="1252" spans="1:4" x14ac:dyDescent="0.25">
      <c r="A1252" s="3" t="s">
        <v>437</v>
      </c>
      <c r="B1252" s="3" t="s">
        <v>224</v>
      </c>
      <c r="C1252" s="3" t="s">
        <v>39</v>
      </c>
      <c r="D1252" s="5">
        <v>79.571430000000007</v>
      </c>
    </row>
    <row r="1253" spans="1:4" x14ac:dyDescent="0.25">
      <c r="A1253" s="3" t="s">
        <v>437</v>
      </c>
      <c r="B1253" s="3" t="s">
        <v>225</v>
      </c>
      <c r="C1253" s="3" t="s">
        <v>38</v>
      </c>
      <c r="D1253" s="5">
        <v>72.943439999999995</v>
      </c>
    </row>
    <row r="1254" spans="1:4" x14ac:dyDescent="0.25">
      <c r="A1254" s="3" t="s">
        <v>437</v>
      </c>
      <c r="B1254" s="3" t="s">
        <v>225</v>
      </c>
      <c r="C1254" s="3" t="s">
        <v>39</v>
      </c>
      <c r="D1254" s="5">
        <v>77.681550000000001</v>
      </c>
    </row>
    <row r="1255" spans="1:4" x14ac:dyDescent="0.25">
      <c r="A1255" s="3" t="s">
        <v>437</v>
      </c>
      <c r="B1255" s="3" t="s">
        <v>86</v>
      </c>
      <c r="C1255" s="3" t="s">
        <v>38</v>
      </c>
      <c r="D1255" s="5">
        <v>77.744</v>
      </c>
    </row>
    <row r="1256" spans="1:4" x14ac:dyDescent="0.25">
      <c r="A1256" s="3" t="s">
        <v>437</v>
      </c>
      <c r="B1256" s="3" t="s">
        <v>86</v>
      </c>
      <c r="C1256" s="3" t="s">
        <v>39</v>
      </c>
      <c r="D1256" s="5">
        <v>79.423810000000003</v>
      </c>
    </row>
    <row r="1257" spans="1:4" x14ac:dyDescent="0.25">
      <c r="A1257" s="3" t="s">
        <v>437</v>
      </c>
      <c r="B1257" s="3" t="s">
        <v>226</v>
      </c>
      <c r="C1257" s="3" t="s">
        <v>38</v>
      </c>
      <c r="D1257" s="5">
        <v>76.818950000000001</v>
      </c>
    </row>
    <row r="1258" spans="1:4" x14ac:dyDescent="0.25">
      <c r="A1258" s="3" t="s">
        <v>437</v>
      </c>
      <c r="B1258" s="3" t="s">
        <v>226</v>
      </c>
      <c r="C1258" s="3" t="s">
        <v>39</v>
      </c>
      <c r="D1258" s="5">
        <v>80.828699999999998</v>
      </c>
    </row>
    <row r="1259" spans="1:4" x14ac:dyDescent="0.25">
      <c r="A1259" s="3" t="s">
        <v>437</v>
      </c>
      <c r="B1259" s="3" t="s">
        <v>227</v>
      </c>
      <c r="C1259" s="3" t="s">
        <v>38</v>
      </c>
      <c r="D1259" s="5">
        <v>80.056449999999998</v>
      </c>
    </row>
    <row r="1260" spans="1:4" x14ac:dyDescent="0.25">
      <c r="A1260" s="3" t="s">
        <v>437</v>
      </c>
      <c r="B1260" s="3" t="s">
        <v>227</v>
      </c>
      <c r="C1260" s="3" t="s">
        <v>39</v>
      </c>
      <c r="D1260" s="5">
        <v>83.79889</v>
      </c>
    </row>
    <row r="1261" spans="1:4" x14ac:dyDescent="0.25">
      <c r="A1261" s="3" t="s">
        <v>437</v>
      </c>
      <c r="B1261" s="3" t="s">
        <v>228</v>
      </c>
      <c r="C1261" s="3" t="s">
        <v>38</v>
      </c>
      <c r="D1261" s="5">
        <v>75.776929999999993</v>
      </c>
    </row>
    <row r="1262" spans="1:4" x14ac:dyDescent="0.25">
      <c r="A1262" s="3" t="s">
        <v>437</v>
      </c>
      <c r="B1262" s="3" t="s">
        <v>228</v>
      </c>
      <c r="C1262" s="3" t="s">
        <v>39</v>
      </c>
      <c r="D1262" s="5">
        <v>78.606579999999994</v>
      </c>
    </row>
    <row r="1263" spans="1:4" x14ac:dyDescent="0.25">
      <c r="A1263" s="3" t="s">
        <v>437</v>
      </c>
      <c r="B1263" s="3" t="s">
        <v>229</v>
      </c>
      <c r="C1263" s="3" t="s">
        <v>38</v>
      </c>
      <c r="D1263" s="5">
        <v>77.175139999999999</v>
      </c>
    </row>
    <row r="1264" spans="1:4" x14ac:dyDescent="0.25">
      <c r="A1264" s="3" t="s">
        <v>437</v>
      </c>
      <c r="B1264" s="3" t="s">
        <v>229</v>
      </c>
      <c r="C1264" s="3" t="s">
        <v>39</v>
      </c>
      <c r="D1264" s="5">
        <v>81.611320000000006</v>
      </c>
    </row>
    <row r="1265" spans="1:4" x14ac:dyDescent="0.25">
      <c r="A1265" s="3" t="s">
        <v>437</v>
      </c>
      <c r="B1265" s="3" t="s">
        <v>230</v>
      </c>
      <c r="C1265" s="3" t="s">
        <v>38</v>
      </c>
      <c r="D1265" s="5">
        <v>76.20805</v>
      </c>
    </row>
    <row r="1266" spans="1:4" x14ac:dyDescent="0.25">
      <c r="A1266" s="3" t="s">
        <v>437</v>
      </c>
      <c r="B1266" s="3" t="s">
        <v>230</v>
      </c>
      <c r="C1266" s="3" t="s">
        <v>39</v>
      </c>
      <c r="D1266" s="5">
        <v>78.591260000000005</v>
      </c>
    </row>
    <row r="1267" spans="1:4" x14ac:dyDescent="0.25">
      <c r="A1267" s="3" t="s">
        <v>437</v>
      </c>
      <c r="B1267" s="3" t="s">
        <v>231</v>
      </c>
      <c r="C1267" s="3" t="s">
        <v>38</v>
      </c>
      <c r="D1267" s="5">
        <v>75.240620000000007</v>
      </c>
    </row>
    <row r="1268" spans="1:4" x14ac:dyDescent="0.25">
      <c r="A1268" s="3" t="s">
        <v>437</v>
      </c>
      <c r="B1268" s="3" t="s">
        <v>231</v>
      </c>
      <c r="C1268" s="3" t="s">
        <v>39</v>
      </c>
      <c r="D1268" s="5">
        <v>80.577060000000003</v>
      </c>
    </row>
    <row r="1269" spans="1:4" x14ac:dyDescent="0.25">
      <c r="A1269" s="3" t="s">
        <v>437</v>
      </c>
      <c r="B1269" s="3" t="s">
        <v>232</v>
      </c>
      <c r="C1269" s="3" t="s">
        <v>38</v>
      </c>
      <c r="D1269" s="5">
        <v>75.892489999999995</v>
      </c>
    </row>
    <row r="1270" spans="1:4" x14ac:dyDescent="0.25">
      <c r="A1270" s="3" t="s">
        <v>437</v>
      </c>
      <c r="B1270" s="3" t="s">
        <v>232</v>
      </c>
      <c r="C1270" s="3" t="s">
        <v>39</v>
      </c>
      <c r="D1270" s="5">
        <v>77.565070000000006</v>
      </c>
    </row>
    <row r="1271" spans="1:4" x14ac:dyDescent="0.25">
      <c r="A1271" s="3" t="s">
        <v>437</v>
      </c>
      <c r="B1271" s="3" t="s">
        <v>233</v>
      </c>
      <c r="C1271" s="3" t="s">
        <v>38</v>
      </c>
      <c r="D1271" s="5">
        <v>80.225080000000005</v>
      </c>
    </row>
    <row r="1272" spans="1:4" x14ac:dyDescent="0.25">
      <c r="A1272" s="3" t="s">
        <v>437</v>
      </c>
      <c r="B1272" s="3" t="s">
        <v>233</v>
      </c>
      <c r="C1272" s="3" t="s">
        <v>39</v>
      </c>
      <c r="D1272" s="5">
        <v>81.649829999999994</v>
      </c>
    </row>
    <row r="1273" spans="1:4" x14ac:dyDescent="0.25">
      <c r="A1273" s="3" t="s">
        <v>437</v>
      </c>
      <c r="B1273" s="3" t="s">
        <v>87</v>
      </c>
      <c r="C1273" s="3" t="s">
        <v>38</v>
      </c>
      <c r="D1273" s="5">
        <v>79.605459999999994</v>
      </c>
    </row>
    <row r="1274" spans="1:4" x14ac:dyDescent="0.25">
      <c r="A1274" s="3" t="s">
        <v>437</v>
      </c>
      <c r="B1274" s="3" t="s">
        <v>87</v>
      </c>
      <c r="C1274" s="3" t="s">
        <v>39</v>
      </c>
      <c r="D1274" s="5">
        <v>81.954890000000006</v>
      </c>
    </row>
    <row r="1275" spans="1:4" x14ac:dyDescent="0.25">
      <c r="A1275" s="3" t="s">
        <v>437</v>
      </c>
      <c r="B1275" s="3" t="s">
        <v>234</v>
      </c>
      <c r="C1275" s="3" t="s">
        <v>38</v>
      </c>
      <c r="D1275" s="5">
        <v>79.136700000000005</v>
      </c>
    </row>
    <row r="1276" spans="1:4" x14ac:dyDescent="0.25">
      <c r="A1276" s="3" t="s">
        <v>437</v>
      </c>
      <c r="B1276" s="3" t="s">
        <v>234</v>
      </c>
      <c r="C1276" s="3" t="s">
        <v>39</v>
      </c>
      <c r="D1276" s="5">
        <v>80.485280000000003</v>
      </c>
    </row>
    <row r="1277" spans="1:4" x14ac:dyDescent="0.25">
      <c r="A1277" s="3" t="s">
        <v>437</v>
      </c>
      <c r="B1277" s="3" t="s">
        <v>235</v>
      </c>
      <c r="C1277" s="3" t="s">
        <v>38</v>
      </c>
      <c r="D1277" s="5">
        <v>73.570430000000002</v>
      </c>
    </row>
    <row r="1278" spans="1:4" x14ac:dyDescent="0.25">
      <c r="A1278" s="3" t="s">
        <v>437</v>
      </c>
      <c r="B1278" s="3" t="s">
        <v>235</v>
      </c>
      <c r="C1278" s="3" t="s">
        <v>39</v>
      </c>
      <c r="D1278" s="5">
        <v>76.855739999999997</v>
      </c>
    </row>
    <row r="1279" spans="1:4" x14ac:dyDescent="0.25">
      <c r="A1279" s="3" t="s">
        <v>437</v>
      </c>
      <c r="B1279" s="3" t="s">
        <v>236</v>
      </c>
      <c r="C1279" s="3" t="s">
        <v>38</v>
      </c>
      <c r="D1279" s="5">
        <v>77.649649999999994</v>
      </c>
    </row>
    <row r="1280" spans="1:4" x14ac:dyDescent="0.25">
      <c r="A1280" s="3" t="s">
        <v>437</v>
      </c>
      <c r="B1280" s="3" t="s">
        <v>236</v>
      </c>
      <c r="C1280" s="3" t="s">
        <v>39</v>
      </c>
      <c r="D1280" s="5">
        <v>80.581869999999995</v>
      </c>
    </row>
    <row r="1281" spans="1:4" x14ac:dyDescent="0.25">
      <c r="A1281" s="3" t="s">
        <v>437</v>
      </c>
      <c r="B1281" s="3" t="s">
        <v>237</v>
      </c>
      <c r="C1281" s="3" t="s">
        <v>38</v>
      </c>
      <c r="D1281" s="5">
        <v>76.943470000000005</v>
      </c>
    </row>
    <row r="1282" spans="1:4" x14ac:dyDescent="0.25">
      <c r="A1282" s="3" t="s">
        <v>437</v>
      </c>
      <c r="B1282" s="3" t="s">
        <v>237</v>
      </c>
      <c r="C1282" s="3" t="s">
        <v>39</v>
      </c>
      <c r="D1282" s="5">
        <v>78.710650000000001</v>
      </c>
    </row>
    <row r="1283" spans="1:4" x14ac:dyDescent="0.25">
      <c r="A1283" s="3" t="s">
        <v>437</v>
      </c>
      <c r="B1283" s="3" t="s">
        <v>238</v>
      </c>
      <c r="C1283" s="3" t="s">
        <v>38</v>
      </c>
      <c r="D1283" s="5">
        <v>77.024169999999998</v>
      </c>
    </row>
    <row r="1284" spans="1:4" x14ac:dyDescent="0.25">
      <c r="A1284" s="3" t="s">
        <v>437</v>
      </c>
      <c r="B1284" s="3" t="s">
        <v>238</v>
      </c>
      <c r="C1284" s="3" t="s">
        <v>39</v>
      </c>
      <c r="D1284" s="5">
        <v>80.484020000000001</v>
      </c>
    </row>
    <row r="1285" spans="1:4" x14ac:dyDescent="0.25">
      <c r="A1285" s="3" t="s">
        <v>437</v>
      </c>
      <c r="B1285" s="3" t="s">
        <v>239</v>
      </c>
      <c r="C1285" s="3" t="s">
        <v>38</v>
      </c>
      <c r="D1285" s="5">
        <v>77.562730000000002</v>
      </c>
    </row>
    <row r="1286" spans="1:4" x14ac:dyDescent="0.25">
      <c r="A1286" s="3" t="s">
        <v>437</v>
      </c>
      <c r="B1286" s="3" t="s">
        <v>239</v>
      </c>
      <c r="C1286" s="3" t="s">
        <v>39</v>
      </c>
      <c r="D1286" s="5">
        <v>80.368769999999998</v>
      </c>
    </row>
    <row r="1287" spans="1:4" x14ac:dyDescent="0.25">
      <c r="A1287" s="3" t="s">
        <v>437</v>
      </c>
      <c r="B1287" s="3" t="s">
        <v>240</v>
      </c>
      <c r="C1287" s="3" t="s">
        <v>38</v>
      </c>
      <c r="D1287" s="5">
        <v>75.524879999999996</v>
      </c>
    </row>
    <row r="1288" spans="1:4" x14ac:dyDescent="0.25">
      <c r="A1288" s="3" t="s">
        <v>437</v>
      </c>
      <c r="B1288" s="3" t="s">
        <v>240</v>
      </c>
      <c r="C1288" s="3" t="s">
        <v>39</v>
      </c>
      <c r="D1288" s="5">
        <v>80.860209999999995</v>
      </c>
    </row>
    <row r="1289" spans="1:4" x14ac:dyDescent="0.25">
      <c r="A1289" s="3" t="s">
        <v>437</v>
      </c>
      <c r="B1289" s="3" t="s">
        <v>88</v>
      </c>
      <c r="C1289" s="3" t="s">
        <v>38</v>
      </c>
      <c r="D1289" s="5">
        <v>77.940790000000007</v>
      </c>
    </row>
    <row r="1290" spans="1:4" x14ac:dyDescent="0.25">
      <c r="A1290" s="3" t="s">
        <v>437</v>
      </c>
      <c r="B1290" s="3" t="s">
        <v>88</v>
      </c>
      <c r="C1290" s="3" t="s">
        <v>39</v>
      </c>
      <c r="D1290" s="5">
        <v>80.002049999999997</v>
      </c>
    </row>
    <row r="1291" spans="1:4" x14ac:dyDescent="0.25">
      <c r="A1291" s="3" t="s">
        <v>437</v>
      </c>
      <c r="B1291" s="3" t="s">
        <v>241</v>
      </c>
      <c r="C1291" s="3" t="s">
        <v>38</v>
      </c>
      <c r="D1291" s="5">
        <v>80.283649999999994</v>
      </c>
    </row>
    <row r="1292" spans="1:4" x14ac:dyDescent="0.25">
      <c r="A1292" s="3" t="s">
        <v>437</v>
      </c>
      <c r="B1292" s="3" t="s">
        <v>241</v>
      </c>
      <c r="C1292" s="3" t="s">
        <v>39</v>
      </c>
      <c r="D1292" s="5">
        <v>81.72654</v>
      </c>
    </row>
    <row r="1293" spans="1:4" x14ac:dyDescent="0.25">
      <c r="A1293" s="3" t="s">
        <v>437</v>
      </c>
      <c r="B1293" s="3" t="s">
        <v>242</v>
      </c>
      <c r="C1293" s="3" t="s">
        <v>38</v>
      </c>
      <c r="D1293" s="5">
        <v>80.958489999999998</v>
      </c>
    </row>
    <row r="1294" spans="1:4" x14ac:dyDescent="0.25">
      <c r="A1294" s="3" t="s">
        <v>437</v>
      </c>
      <c r="B1294" s="3" t="s">
        <v>242</v>
      </c>
      <c r="C1294" s="3" t="s">
        <v>39</v>
      </c>
      <c r="D1294" s="5">
        <v>81.542000000000002</v>
      </c>
    </row>
    <row r="1295" spans="1:4" x14ac:dyDescent="0.25">
      <c r="A1295" s="3" t="s">
        <v>437</v>
      </c>
      <c r="B1295" s="3" t="s">
        <v>243</v>
      </c>
      <c r="C1295" s="3" t="s">
        <v>38</v>
      </c>
      <c r="D1295" s="5">
        <v>76.384370000000004</v>
      </c>
    </row>
    <row r="1296" spans="1:4" x14ac:dyDescent="0.25">
      <c r="A1296" s="3" t="s">
        <v>437</v>
      </c>
      <c r="B1296" s="3" t="s">
        <v>243</v>
      </c>
      <c r="C1296" s="3" t="s">
        <v>39</v>
      </c>
      <c r="D1296" s="5">
        <v>79.763239999999996</v>
      </c>
    </row>
    <row r="1297" spans="1:4" x14ac:dyDescent="0.25">
      <c r="A1297" s="3" t="s">
        <v>437</v>
      </c>
      <c r="B1297" s="3" t="s">
        <v>244</v>
      </c>
      <c r="C1297" s="3" t="s">
        <v>38</v>
      </c>
      <c r="D1297" s="5">
        <v>77.261089999999996</v>
      </c>
    </row>
    <row r="1298" spans="1:4" x14ac:dyDescent="0.25">
      <c r="A1298" s="3" t="s">
        <v>437</v>
      </c>
      <c r="B1298" s="3" t="s">
        <v>244</v>
      </c>
      <c r="C1298" s="3" t="s">
        <v>39</v>
      </c>
      <c r="D1298" s="5">
        <v>78.958150000000003</v>
      </c>
    </row>
    <row r="1299" spans="1:4" x14ac:dyDescent="0.25">
      <c r="A1299" s="3" t="s">
        <v>437</v>
      </c>
      <c r="B1299" s="3" t="s">
        <v>245</v>
      </c>
      <c r="C1299" s="3" t="s">
        <v>38</v>
      </c>
      <c r="D1299" s="5">
        <v>78.907150000000001</v>
      </c>
    </row>
    <row r="1300" spans="1:4" x14ac:dyDescent="0.25">
      <c r="A1300" s="3" t="s">
        <v>437</v>
      </c>
      <c r="B1300" s="3" t="s">
        <v>245</v>
      </c>
      <c r="C1300" s="3" t="s">
        <v>39</v>
      </c>
      <c r="D1300" s="5">
        <v>81.020709999999994</v>
      </c>
    </row>
    <row r="1301" spans="1:4" x14ac:dyDescent="0.25">
      <c r="A1301" s="3" t="s">
        <v>437</v>
      </c>
      <c r="B1301" s="3" t="s">
        <v>246</v>
      </c>
      <c r="C1301" s="3" t="s">
        <v>38</v>
      </c>
      <c r="D1301" s="5">
        <v>79.076400000000007</v>
      </c>
    </row>
    <row r="1302" spans="1:4" x14ac:dyDescent="0.25">
      <c r="A1302" s="3" t="s">
        <v>437</v>
      </c>
      <c r="B1302" s="3" t="s">
        <v>246</v>
      </c>
      <c r="C1302" s="3" t="s">
        <v>39</v>
      </c>
      <c r="D1302" s="5">
        <v>81.045320000000004</v>
      </c>
    </row>
    <row r="1303" spans="1:4" x14ac:dyDescent="0.25">
      <c r="A1303" s="3" t="s">
        <v>437</v>
      </c>
      <c r="B1303" s="3" t="s">
        <v>247</v>
      </c>
      <c r="C1303" s="3" t="s">
        <v>38</v>
      </c>
      <c r="D1303" s="5">
        <v>81.089250000000007</v>
      </c>
    </row>
    <row r="1304" spans="1:4" x14ac:dyDescent="0.25">
      <c r="A1304" s="3" t="s">
        <v>437</v>
      </c>
      <c r="B1304" s="3" t="s">
        <v>247</v>
      </c>
      <c r="C1304" s="3" t="s">
        <v>39</v>
      </c>
      <c r="D1304" s="5">
        <v>81.959500000000006</v>
      </c>
    </row>
    <row r="1305" spans="1:4" x14ac:dyDescent="0.25">
      <c r="A1305" s="3" t="s">
        <v>437</v>
      </c>
      <c r="B1305" s="3" t="s">
        <v>248</v>
      </c>
      <c r="C1305" s="3" t="s">
        <v>38</v>
      </c>
      <c r="D1305" s="5">
        <v>76.75573</v>
      </c>
    </row>
    <row r="1306" spans="1:4" x14ac:dyDescent="0.25">
      <c r="A1306" s="3" t="s">
        <v>437</v>
      </c>
      <c r="B1306" s="3" t="s">
        <v>248</v>
      </c>
      <c r="C1306" s="3" t="s">
        <v>39</v>
      </c>
      <c r="D1306" s="5">
        <v>79.878050000000002</v>
      </c>
    </row>
    <row r="1307" spans="1:4" x14ac:dyDescent="0.25">
      <c r="A1307" s="3" t="s">
        <v>437</v>
      </c>
      <c r="B1307" s="3" t="s">
        <v>249</v>
      </c>
      <c r="C1307" s="3" t="s">
        <v>38</v>
      </c>
      <c r="D1307" s="5">
        <v>79.511570000000006</v>
      </c>
    </row>
    <row r="1308" spans="1:4" x14ac:dyDescent="0.25">
      <c r="A1308" s="3" t="s">
        <v>437</v>
      </c>
      <c r="B1308" s="3" t="s">
        <v>249</v>
      </c>
      <c r="C1308" s="3" t="s">
        <v>39</v>
      </c>
      <c r="D1308" s="5">
        <v>80.234049999999996</v>
      </c>
    </row>
    <row r="1309" spans="1:4" x14ac:dyDescent="0.25">
      <c r="A1309" s="3" t="s">
        <v>437</v>
      </c>
      <c r="B1309" s="3" t="s">
        <v>250</v>
      </c>
      <c r="C1309" s="3" t="s">
        <v>38</v>
      </c>
      <c r="D1309" s="5">
        <v>78.894760000000005</v>
      </c>
    </row>
    <row r="1310" spans="1:4" x14ac:dyDescent="0.25">
      <c r="A1310" s="3" t="s">
        <v>437</v>
      </c>
      <c r="B1310" s="3" t="s">
        <v>250</v>
      </c>
      <c r="C1310" s="3" t="s">
        <v>39</v>
      </c>
      <c r="D1310" s="5">
        <v>81.182220000000001</v>
      </c>
    </row>
    <row r="1311" spans="1:4" x14ac:dyDescent="0.25">
      <c r="A1311" s="3" t="s">
        <v>437</v>
      </c>
      <c r="B1311" s="3" t="s">
        <v>251</v>
      </c>
      <c r="C1311" s="3" t="s">
        <v>38</v>
      </c>
      <c r="D1311" s="5">
        <v>79.423450000000003</v>
      </c>
    </row>
    <row r="1312" spans="1:4" x14ac:dyDescent="0.25">
      <c r="A1312" s="3" t="s">
        <v>437</v>
      </c>
      <c r="B1312" s="3" t="s">
        <v>251</v>
      </c>
      <c r="C1312" s="3" t="s">
        <v>39</v>
      </c>
      <c r="D1312" s="5">
        <v>80.949420000000003</v>
      </c>
    </row>
    <row r="1313" spans="1:4" x14ac:dyDescent="0.25">
      <c r="A1313" s="3" t="s">
        <v>437</v>
      </c>
      <c r="B1313" s="3" t="s">
        <v>252</v>
      </c>
      <c r="C1313" s="3" t="s">
        <v>38</v>
      </c>
      <c r="D1313" s="5">
        <v>77.154309999999995</v>
      </c>
    </row>
    <row r="1314" spans="1:4" x14ac:dyDescent="0.25">
      <c r="A1314" s="3" t="s">
        <v>437</v>
      </c>
      <c r="B1314" s="3" t="s">
        <v>252</v>
      </c>
      <c r="C1314" s="3" t="s">
        <v>39</v>
      </c>
      <c r="D1314" s="5">
        <v>79.838520000000003</v>
      </c>
    </row>
    <row r="1315" spans="1:4" x14ac:dyDescent="0.25">
      <c r="A1315" s="3" t="s">
        <v>437</v>
      </c>
      <c r="B1315" s="3" t="s">
        <v>89</v>
      </c>
      <c r="C1315" s="3" t="s">
        <v>38</v>
      </c>
      <c r="D1315" s="5">
        <v>79.536259999999999</v>
      </c>
    </row>
    <row r="1316" spans="1:4" x14ac:dyDescent="0.25">
      <c r="A1316" s="3" t="s">
        <v>437</v>
      </c>
      <c r="B1316" s="3" t="s">
        <v>89</v>
      </c>
      <c r="C1316" s="3" t="s">
        <v>39</v>
      </c>
      <c r="D1316" s="5">
        <v>82.356870000000001</v>
      </c>
    </row>
    <row r="1317" spans="1:4" x14ac:dyDescent="0.25">
      <c r="A1317" s="3" t="s">
        <v>437</v>
      </c>
      <c r="B1317" s="3" t="s">
        <v>253</v>
      </c>
      <c r="C1317" s="3" t="s">
        <v>38</v>
      </c>
      <c r="D1317" s="5">
        <v>77.031750000000002</v>
      </c>
    </row>
    <row r="1318" spans="1:4" x14ac:dyDescent="0.25">
      <c r="A1318" s="3" t="s">
        <v>437</v>
      </c>
      <c r="B1318" s="3" t="s">
        <v>253</v>
      </c>
      <c r="C1318" s="3" t="s">
        <v>39</v>
      </c>
      <c r="D1318" s="5">
        <v>79.15934</v>
      </c>
    </row>
    <row r="1319" spans="1:4" x14ac:dyDescent="0.25">
      <c r="A1319" s="3" t="s">
        <v>437</v>
      </c>
      <c r="B1319" s="3" t="s">
        <v>254</v>
      </c>
      <c r="C1319" s="3" t="s">
        <v>38</v>
      </c>
      <c r="D1319" s="5">
        <v>73.433359999999993</v>
      </c>
    </row>
    <row r="1320" spans="1:4" x14ac:dyDescent="0.25">
      <c r="A1320" s="3" t="s">
        <v>437</v>
      </c>
      <c r="B1320" s="3" t="s">
        <v>254</v>
      </c>
      <c r="C1320" s="3" t="s">
        <v>39</v>
      </c>
      <c r="D1320" s="5">
        <v>79.846450000000004</v>
      </c>
    </row>
    <row r="1321" spans="1:4" x14ac:dyDescent="0.25">
      <c r="A1321" s="3" t="s">
        <v>437</v>
      </c>
      <c r="B1321" s="3" t="s">
        <v>255</v>
      </c>
      <c r="C1321" s="3" t="s">
        <v>38</v>
      </c>
      <c r="D1321" s="5">
        <v>78.849199999999996</v>
      </c>
    </row>
    <row r="1322" spans="1:4" x14ac:dyDescent="0.25">
      <c r="A1322" s="3" t="s">
        <v>437</v>
      </c>
      <c r="B1322" s="3" t="s">
        <v>255</v>
      </c>
      <c r="C1322" s="3" t="s">
        <v>39</v>
      </c>
      <c r="D1322" s="5">
        <v>80.718829999999997</v>
      </c>
    </row>
    <row r="1323" spans="1:4" x14ac:dyDescent="0.25">
      <c r="A1323" s="3" t="s">
        <v>437</v>
      </c>
      <c r="B1323" s="3" t="s">
        <v>256</v>
      </c>
      <c r="C1323" s="3" t="s">
        <v>38</v>
      </c>
      <c r="D1323" s="5">
        <v>78.651690000000002</v>
      </c>
    </row>
    <row r="1324" spans="1:4" x14ac:dyDescent="0.25">
      <c r="A1324" s="3" t="s">
        <v>437</v>
      </c>
      <c r="B1324" s="3" t="s">
        <v>256</v>
      </c>
      <c r="C1324" s="3" t="s">
        <v>39</v>
      </c>
      <c r="D1324" s="5">
        <v>82.128150000000005</v>
      </c>
    </row>
    <row r="1325" spans="1:4" x14ac:dyDescent="0.25">
      <c r="A1325" s="3" t="s">
        <v>437</v>
      </c>
      <c r="B1325" s="3" t="s">
        <v>257</v>
      </c>
      <c r="C1325" s="3" t="s">
        <v>38</v>
      </c>
      <c r="D1325" s="5">
        <v>72.087379999999996</v>
      </c>
    </row>
    <row r="1326" spans="1:4" x14ac:dyDescent="0.25">
      <c r="A1326" s="3" t="s">
        <v>437</v>
      </c>
      <c r="B1326" s="3" t="s">
        <v>257</v>
      </c>
      <c r="C1326" s="3" t="s">
        <v>39</v>
      </c>
      <c r="D1326" s="5">
        <v>78.214119999999994</v>
      </c>
    </row>
    <row r="1327" spans="1:4" x14ac:dyDescent="0.25">
      <c r="A1327" s="3" t="s">
        <v>437</v>
      </c>
      <c r="B1327" s="3" t="s">
        <v>258</v>
      </c>
      <c r="C1327" s="3" t="s">
        <v>38</v>
      </c>
      <c r="D1327" s="5">
        <v>77.683459999999997</v>
      </c>
    </row>
    <row r="1328" spans="1:4" x14ac:dyDescent="0.25">
      <c r="A1328" s="3" t="s">
        <v>437</v>
      </c>
      <c r="B1328" s="3" t="s">
        <v>258</v>
      </c>
      <c r="C1328" s="3" t="s">
        <v>39</v>
      </c>
      <c r="D1328" s="5">
        <v>79.213369999999998</v>
      </c>
    </row>
    <row r="1329" spans="1:4" x14ac:dyDescent="0.25">
      <c r="A1329" s="3" t="s">
        <v>437</v>
      </c>
      <c r="B1329" s="3" t="s">
        <v>259</v>
      </c>
      <c r="C1329" s="3" t="s">
        <v>38</v>
      </c>
      <c r="D1329" s="5">
        <v>78.4773</v>
      </c>
    </row>
    <row r="1330" spans="1:4" x14ac:dyDescent="0.25">
      <c r="A1330" s="3" t="s">
        <v>437</v>
      </c>
      <c r="B1330" s="3" t="s">
        <v>259</v>
      </c>
      <c r="C1330" s="3" t="s">
        <v>39</v>
      </c>
      <c r="D1330" s="5">
        <v>80.092590000000001</v>
      </c>
    </row>
    <row r="1331" spans="1:4" x14ac:dyDescent="0.25">
      <c r="A1331" s="3" t="s">
        <v>437</v>
      </c>
      <c r="B1331" s="3" t="s">
        <v>260</v>
      </c>
      <c r="C1331" s="3" t="s">
        <v>38</v>
      </c>
      <c r="D1331" s="5">
        <v>75.723879999999994</v>
      </c>
    </row>
    <row r="1332" spans="1:4" x14ac:dyDescent="0.25">
      <c r="A1332" s="3" t="s">
        <v>437</v>
      </c>
      <c r="B1332" s="3" t="s">
        <v>260</v>
      </c>
      <c r="C1332" s="3" t="s">
        <v>39</v>
      </c>
      <c r="D1332" s="5">
        <v>77.042950000000005</v>
      </c>
    </row>
    <row r="1333" spans="1:4" x14ac:dyDescent="0.25">
      <c r="A1333" s="3" t="s">
        <v>437</v>
      </c>
      <c r="B1333" s="3" t="s">
        <v>261</v>
      </c>
      <c r="C1333" s="3" t="s">
        <v>38</v>
      </c>
      <c r="D1333" s="5">
        <v>77.893169999999998</v>
      </c>
    </row>
    <row r="1334" spans="1:4" x14ac:dyDescent="0.25">
      <c r="A1334" s="3" t="s">
        <v>437</v>
      </c>
      <c r="B1334" s="3" t="s">
        <v>261</v>
      </c>
      <c r="C1334" s="3" t="s">
        <v>39</v>
      </c>
      <c r="D1334" s="5">
        <v>80.880080000000007</v>
      </c>
    </row>
    <row r="1335" spans="1:4" x14ac:dyDescent="0.25">
      <c r="A1335" s="3" t="s">
        <v>437</v>
      </c>
      <c r="B1335" s="3" t="s">
        <v>262</v>
      </c>
      <c r="C1335" s="3" t="s">
        <v>38</v>
      </c>
      <c r="D1335" s="5">
        <v>73.687340000000006</v>
      </c>
    </row>
    <row r="1336" spans="1:4" x14ac:dyDescent="0.25">
      <c r="A1336" s="3" t="s">
        <v>437</v>
      </c>
      <c r="B1336" s="3" t="s">
        <v>262</v>
      </c>
      <c r="C1336" s="3" t="s">
        <v>39</v>
      </c>
      <c r="D1336" s="5">
        <v>77.584479999999999</v>
      </c>
    </row>
    <row r="1337" spans="1:4" x14ac:dyDescent="0.25">
      <c r="A1337" s="3" t="s">
        <v>437</v>
      </c>
      <c r="B1337" s="3" t="s">
        <v>263</v>
      </c>
      <c r="C1337" s="3" t="s">
        <v>38</v>
      </c>
      <c r="D1337" s="5">
        <v>79.260919999999999</v>
      </c>
    </row>
    <row r="1338" spans="1:4" x14ac:dyDescent="0.25">
      <c r="A1338" s="3" t="s">
        <v>437</v>
      </c>
      <c r="B1338" s="3" t="s">
        <v>263</v>
      </c>
      <c r="C1338" s="3" t="s">
        <v>39</v>
      </c>
      <c r="D1338" s="5">
        <v>80.960890000000006</v>
      </c>
    </row>
    <row r="1339" spans="1:4" x14ac:dyDescent="0.25">
      <c r="A1339" s="3" t="s">
        <v>437</v>
      </c>
      <c r="B1339" s="3" t="s">
        <v>264</v>
      </c>
      <c r="C1339" s="3" t="s">
        <v>38</v>
      </c>
      <c r="D1339" s="5">
        <v>75.375839999999997</v>
      </c>
    </row>
    <row r="1340" spans="1:4" x14ac:dyDescent="0.25">
      <c r="A1340" s="3" t="s">
        <v>437</v>
      </c>
      <c r="B1340" s="3" t="s">
        <v>264</v>
      </c>
      <c r="C1340" s="3" t="s">
        <v>39</v>
      </c>
      <c r="D1340" s="5">
        <v>77.777780000000007</v>
      </c>
    </row>
    <row r="1341" spans="1:4" x14ac:dyDescent="0.25">
      <c r="A1341" s="3" t="s">
        <v>437</v>
      </c>
      <c r="B1341" s="3" t="s">
        <v>265</v>
      </c>
      <c r="C1341" s="3" t="s">
        <v>38</v>
      </c>
      <c r="D1341" s="5">
        <v>76.300579999999997</v>
      </c>
    </row>
    <row r="1342" spans="1:4" x14ac:dyDescent="0.25">
      <c r="A1342" s="3" t="s">
        <v>437</v>
      </c>
      <c r="B1342" s="3" t="s">
        <v>265</v>
      </c>
      <c r="C1342" s="3" t="s">
        <v>39</v>
      </c>
      <c r="D1342" s="5">
        <v>82.121210000000005</v>
      </c>
    </row>
    <row r="1343" spans="1:4" x14ac:dyDescent="0.25">
      <c r="A1343" s="3" t="s">
        <v>437</v>
      </c>
      <c r="B1343" s="3" t="s">
        <v>266</v>
      </c>
      <c r="C1343" s="3" t="s">
        <v>38</v>
      </c>
      <c r="D1343" s="5">
        <v>75.375569999999996</v>
      </c>
    </row>
    <row r="1344" spans="1:4" x14ac:dyDescent="0.25">
      <c r="A1344" s="3" t="s">
        <v>437</v>
      </c>
      <c r="B1344" s="3" t="s">
        <v>266</v>
      </c>
      <c r="C1344" s="3" t="s">
        <v>39</v>
      </c>
      <c r="D1344" s="5">
        <v>79.959509999999995</v>
      </c>
    </row>
    <row r="1345" spans="1:4" x14ac:dyDescent="0.25">
      <c r="A1345" s="3" t="s">
        <v>437</v>
      </c>
      <c r="B1345" s="3" t="s">
        <v>267</v>
      </c>
      <c r="C1345" s="3" t="s">
        <v>38</v>
      </c>
      <c r="D1345" s="5">
        <v>77.272729999999996</v>
      </c>
    </row>
    <row r="1346" spans="1:4" x14ac:dyDescent="0.25">
      <c r="A1346" s="3" t="s">
        <v>437</v>
      </c>
      <c r="B1346" s="3" t="s">
        <v>267</v>
      </c>
      <c r="C1346" s="3" t="s">
        <v>39</v>
      </c>
      <c r="D1346" s="5">
        <v>80.952380000000005</v>
      </c>
    </row>
    <row r="1347" spans="1:4" x14ac:dyDescent="0.25">
      <c r="A1347" s="3" t="s">
        <v>437</v>
      </c>
      <c r="B1347" s="3" t="s">
        <v>268</v>
      </c>
      <c r="C1347" s="3" t="s">
        <v>38</v>
      </c>
      <c r="D1347" s="5">
        <v>75.453450000000004</v>
      </c>
    </row>
    <row r="1348" spans="1:4" x14ac:dyDescent="0.25">
      <c r="A1348" s="3" t="s">
        <v>437</v>
      </c>
      <c r="B1348" s="3" t="s">
        <v>268</v>
      </c>
      <c r="C1348" s="3" t="s">
        <v>39</v>
      </c>
      <c r="D1348" s="5">
        <v>78.720730000000003</v>
      </c>
    </row>
    <row r="1349" spans="1:4" x14ac:dyDescent="0.25">
      <c r="A1349" s="3" t="s">
        <v>437</v>
      </c>
      <c r="B1349" s="3" t="s">
        <v>269</v>
      </c>
      <c r="C1349" s="3" t="s">
        <v>38</v>
      </c>
      <c r="D1349" s="5">
        <v>78.005210000000005</v>
      </c>
    </row>
    <row r="1350" spans="1:4" x14ac:dyDescent="0.25">
      <c r="A1350" s="3" t="s">
        <v>437</v>
      </c>
      <c r="B1350" s="3" t="s">
        <v>269</v>
      </c>
      <c r="C1350" s="3" t="s">
        <v>39</v>
      </c>
      <c r="D1350" s="5">
        <v>80.473150000000004</v>
      </c>
    </row>
    <row r="1351" spans="1:4" x14ac:dyDescent="0.25">
      <c r="A1351" s="3" t="s">
        <v>437</v>
      </c>
      <c r="B1351" s="3" t="s">
        <v>270</v>
      </c>
      <c r="C1351" s="3" t="s">
        <v>38</v>
      </c>
      <c r="D1351" s="5">
        <v>75.309719999999999</v>
      </c>
    </row>
    <row r="1352" spans="1:4" x14ac:dyDescent="0.25">
      <c r="A1352" s="3" t="s">
        <v>437</v>
      </c>
      <c r="B1352" s="3" t="s">
        <v>270</v>
      </c>
      <c r="C1352" s="3" t="s">
        <v>39</v>
      </c>
      <c r="D1352" s="5">
        <v>78.878280000000004</v>
      </c>
    </row>
    <row r="1353" spans="1:4" x14ac:dyDescent="0.25">
      <c r="A1353" s="3" t="s">
        <v>437</v>
      </c>
      <c r="B1353" s="3" t="s">
        <v>271</v>
      </c>
      <c r="C1353" s="3" t="s">
        <v>38</v>
      </c>
      <c r="D1353" s="5">
        <v>73.481380000000001</v>
      </c>
    </row>
    <row r="1354" spans="1:4" x14ac:dyDescent="0.25">
      <c r="A1354" s="3" t="s">
        <v>437</v>
      </c>
      <c r="B1354" s="3" t="s">
        <v>271</v>
      </c>
      <c r="C1354" s="3" t="s">
        <v>39</v>
      </c>
      <c r="D1354" s="5">
        <v>74.643320000000003</v>
      </c>
    </row>
    <row r="1355" spans="1:4" x14ac:dyDescent="0.25">
      <c r="A1355" s="3" t="s">
        <v>437</v>
      </c>
      <c r="B1355" s="3" t="s">
        <v>272</v>
      </c>
      <c r="C1355" s="3" t="s">
        <v>38</v>
      </c>
      <c r="D1355" s="5">
        <v>79.956760000000003</v>
      </c>
    </row>
    <row r="1356" spans="1:4" x14ac:dyDescent="0.25">
      <c r="A1356" s="3" t="s">
        <v>437</v>
      </c>
      <c r="B1356" s="3" t="s">
        <v>272</v>
      </c>
      <c r="C1356" s="3" t="s">
        <v>39</v>
      </c>
      <c r="D1356" s="5">
        <v>81.165549999999996</v>
      </c>
    </row>
    <row r="1357" spans="1:4" x14ac:dyDescent="0.25">
      <c r="A1357" s="3" t="s">
        <v>437</v>
      </c>
      <c r="B1357" s="3" t="s">
        <v>273</v>
      </c>
      <c r="C1357" s="3" t="s">
        <v>38</v>
      </c>
      <c r="D1357" s="5">
        <v>74.022090000000006</v>
      </c>
    </row>
    <row r="1358" spans="1:4" x14ac:dyDescent="0.25">
      <c r="A1358" s="3" t="s">
        <v>437</v>
      </c>
      <c r="B1358" s="3" t="s">
        <v>273</v>
      </c>
      <c r="C1358" s="3" t="s">
        <v>39</v>
      </c>
      <c r="D1358" s="5">
        <v>79.359700000000004</v>
      </c>
    </row>
    <row r="1359" spans="1:4" x14ac:dyDescent="0.25">
      <c r="A1359" s="3" t="s">
        <v>437</v>
      </c>
      <c r="B1359" s="3" t="s">
        <v>274</v>
      </c>
      <c r="C1359" s="3" t="s">
        <v>38</v>
      </c>
      <c r="D1359" s="5">
        <v>76.356589999999997</v>
      </c>
    </row>
    <row r="1360" spans="1:4" x14ac:dyDescent="0.25">
      <c r="A1360" s="3" t="s">
        <v>437</v>
      </c>
      <c r="B1360" s="3" t="s">
        <v>274</v>
      </c>
      <c r="C1360" s="3" t="s">
        <v>39</v>
      </c>
      <c r="D1360" s="5">
        <v>80.512320000000003</v>
      </c>
    </row>
    <row r="1361" spans="1:4" x14ac:dyDescent="0.25">
      <c r="A1361" s="3" t="s">
        <v>437</v>
      </c>
      <c r="B1361" s="3" t="s">
        <v>275</v>
      </c>
      <c r="C1361" s="3" t="s">
        <v>38</v>
      </c>
      <c r="D1361" s="5">
        <v>71.301019999999994</v>
      </c>
    </row>
    <row r="1362" spans="1:4" x14ac:dyDescent="0.25">
      <c r="A1362" s="3" t="s">
        <v>437</v>
      </c>
      <c r="B1362" s="3" t="s">
        <v>275</v>
      </c>
      <c r="C1362" s="3" t="s">
        <v>39</v>
      </c>
      <c r="D1362" s="5">
        <v>70.365449999999996</v>
      </c>
    </row>
    <row r="1363" spans="1:4" x14ac:dyDescent="0.25">
      <c r="A1363" s="3" t="s">
        <v>437</v>
      </c>
      <c r="B1363" s="3" t="s">
        <v>276</v>
      </c>
      <c r="C1363" s="3" t="s">
        <v>38</v>
      </c>
      <c r="D1363" s="5">
        <v>74.142790000000005</v>
      </c>
    </row>
    <row r="1364" spans="1:4" x14ac:dyDescent="0.25">
      <c r="A1364" s="3" t="s">
        <v>437</v>
      </c>
      <c r="B1364" s="3" t="s">
        <v>276</v>
      </c>
      <c r="C1364" s="3" t="s">
        <v>39</v>
      </c>
      <c r="D1364" s="5">
        <v>77.0291</v>
      </c>
    </row>
    <row r="1365" spans="1:4" x14ac:dyDescent="0.25">
      <c r="A1365" s="3" t="s">
        <v>437</v>
      </c>
      <c r="B1365" s="3" t="s">
        <v>277</v>
      </c>
      <c r="C1365" s="3" t="s">
        <v>38</v>
      </c>
      <c r="D1365" s="5">
        <v>74.427940000000007</v>
      </c>
    </row>
    <row r="1366" spans="1:4" x14ac:dyDescent="0.25">
      <c r="A1366" s="3" t="s">
        <v>437</v>
      </c>
      <c r="B1366" s="3" t="s">
        <v>277</v>
      </c>
      <c r="C1366" s="3" t="s">
        <v>39</v>
      </c>
      <c r="D1366" s="5">
        <v>75.907730000000001</v>
      </c>
    </row>
    <row r="1367" spans="1:4" x14ac:dyDescent="0.25">
      <c r="A1367" s="3" t="s">
        <v>437</v>
      </c>
      <c r="B1367" s="3" t="s">
        <v>278</v>
      </c>
      <c r="C1367" s="3" t="s">
        <v>38</v>
      </c>
      <c r="D1367" s="5">
        <v>76.52928</v>
      </c>
    </row>
    <row r="1368" spans="1:4" x14ac:dyDescent="0.25">
      <c r="A1368" s="3" t="s">
        <v>437</v>
      </c>
      <c r="B1368" s="3" t="s">
        <v>278</v>
      </c>
      <c r="C1368" s="3" t="s">
        <v>39</v>
      </c>
      <c r="D1368" s="5">
        <v>80.916700000000006</v>
      </c>
    </row>
    <row r="1369" spans="1:4" x14ac:dyDescent="0.25">
      <c r="A1369" s="3" t="s">
        <v>437</v>
      </c>
      <c r="B1369" s="3" t="s">
        <v>279</v>
      </c>
      <c r="C1369" s="3" t="s">
        <v>38</v>
      </c>
      <c r="D1369" s="5">
        <v>77.075519999999997</v>
      </c>
    </row>
    <row r="1370" spans="1:4" x14ac:dyDescent="0.25">
      <c r="A1370" s="3" t="s">
        <v>437</v>
      </c>
      <c r="B1370" s="3" t="s">
        <v>279</v>
      </c>
      <c r="C1370" s="3" t="s">
        <v>39</v>
      </c>
      <c r="D1370" s="5">
        <v>80.427629999999994</v>
      </c>
    </row>
    <row r="1371" spans="1:4" x14ac:dyDescent="0.25">
      <c r="A1371" s="3" t="s">
        <v>437</v>
      </c>
      <c r="B1371" s="3" t="s">
        <v>280</v>
      </c>
      <c r="C1371" s="3" t="s">
        <v>38</v>
      </c>
      <c r="D1371" s="5">
        <v>76.416910000000001</v>
      </c>
    </row>
    <row r="1372" spans="1:4" x14ac:dyDescent="0.25">
      <c r="A1372" s="3" t="s">
        <v>437</v>
      </c>
      <c r="B1372" s="3" t="s">
        <v>280</v>
      </c>
      <c r="C1372" s="3" t="s">
        <v>39</v>
      </c>
      <c r="D1372" s="5">
        <v>78.506020000000007</v>
      </c>
    </row>
    <row r="1373" spans="1:4" x14ac:dyDescent="0.25">
      <c r="A1373" s="3" t="s">
        <v>437</v>
      </c>
      <c r="B1373" s="3" t="s">
        <v>281</v>
      </c>
      <c r="C1373" s="3" t="s">
        <v>38</v>
      </c>
      <c r="D1373" s="5">
        <v>72.918350000000004</v>
      </c>
    </row>
    <row r="1374" spans="1:4" x14ac:dyDescent="0.25">
      <c r="A1374" s="3" t="s">
        <v>437</v>
      </c>
      <c r="B1374" s="3" t="s">
        <v>281</v>
      </c>
      <c r="C1374" s="3" t="s">
        <v>39</v>
      </c>
      <c r="D1374" s="5">
        <v>78.238339999999994</v>
      </c>
    </row>
    <row r="1375" spans="1:4" x14ac:dyDescent="0.25">
      <c r="A1375" s="3" t="s">
        <v>437</v>
      </c>
      <c r="B1375" s="3" t="s">
        <v>282</v>
      </c>
      <c r="C1375" s="3" t="s">
        <v>38</v>
      </c>
      <c r="D1375" s="5">
        <v>76.796329999999998</v>
      </c>
    </row>
    <row r="1376" spans="1:4" x14ac:dyDescent="0.25">
      <c r="A1376" s="3" t="s">
        <v>437</v>
      </c>
      <c r="B1376" s="3" t="s">
        <v>282</v>
      </c>
      <c r="C1376" s="3" t="s">
        <v>39</v>
      </c>
      <c r="D1376" s="5">
        <v>79.931389999999993</v>
      </c>
    </row>
    <row r="1377" spans="1:4" x14ac:dyDescent="0.25">
      <c r="A1377" s="3" t="s">
        <v>437</v>
      </c>
      <c r="B1377" s="3" t="s">
        <v>283</v>
      </c>
      <c r="C1377" s="3" t="s">
        <v>38</v>
      </c>
      <c r="D1377" s="5">
        <v>77.130989999999997</v>
      </c>
    </row>
    <row r="1378" spans="1:4" x14ac:dyDescent="0.25">
      <c r="A1378" s="3" t="s">
        <v>437</v>
      </c>
      <c r="B1378" s="3" t="s">
        <v>283</v>
      </c>
      <c r="C1378" s="3" t="s">
        <v>39</v>
      </c>
      <c r="D1378" s="5">
        <v>78.188550000000006</v>
      </c>
    </row>
    <row r="1379" spans="1:4" x14ac:dyDescent="0.25">
      <c r="A1379" s="3" t="s">
        <v>437</v>
      </c>
      <c r="B1379" s="3" t="s">
        <v>284</v>
      </c>
      <c r="C1379" s="3" t="s">
        <v>38</v>
      </c>
      <c r="D1379" s="5">
        <v>76.852559999999997</v>
      </c>
    </row>
    <row r="1380" spans="1:4" x14ac:dyDescent="0.25">
      <c r="A1380" s="3" t="s">
        <v>437</v>
      </c>
      <c r="B1380" s="3" t="s">
        <v>284</v>
      </c>
      <c r="C1380" s="3" t="s">
        <v>39</v>
      </c>
      <c r="D1380" s="5">
        <v>81.26464</v>
      </c>
    </row>
    <row r="1381" spans="1:4" x14ac:dyDescent="0.25">
      <c r="A1381" s="3" t="s">
        <v>437</v>
      </c>
      <c r="B1381" s="3" t="s">
        <v>285</v>
      </c>
      <c r="C1381" s="3" t="s">
        <v>38</v>
      </c>
      <c r="D1381" s="5">
        <v>77.789929999999998</v>
      </c>
    </row>
    <row r="1382" spans="1:4" x14ac:dyDescent="0.25">
      <c r="A1382" s="3" t="s">
        <v>437</v>
      </c>
      <c r="B1382" s="3" t="s">
        <v>285</v>
      </c>
      <c r="C1382" s="3" t="s">
        <v>39</v>
      </c>
      <c r="D1382" s="5">
        <v>78.924679999999995</v>
      </c>
    </row>
    <row r="1383" spans="1:4" x14ac:dyDescent="0.25">
      <c r="A1383" s="3" t="s">
        <v>437</v>
      </c>
      <c r="B1383" s="3" t="s">
        <v>286</v>
      </c>
      <c r="C1383" s="3" t="s">
        <v>38</v>
      </c>
      <c r="D1383" s="5">
        <v>70.886080000000007</v>
      </c>
    </row>
    <row r="1384" spans="1:4" x14ac:dyDescent="0.25">
      <c r="A1384" s="3" t="s">
        <v>437</v>
      </c>
      <c r="B1384" s="3" t="s">
        <v>286</v>
      </c>
      <c r="C1384" s="3" t="s">
        <v>39</v>
      </c>
      <c r="D1384" s="5">
        <v>72.888279999999995</v>
      </c>
    </row>
    <row r="1385" spans="1:4" x14ac:dyDescent="0.25">
      <c r="A1385" s="3" t="s">
        <v>437</v>
      </c>
      <c r="B1385" s="3" t="s">
        <v>287</v>
      </c>
      <c r="C1385" s="3" t="s">
        <v>38</v>
      </c>
      <c r="D1385" s="5">
        <v>72.015910000000005</v>
      </c>
    </row>
    <row r="1386" spans="1:4" x14ac:dyDescent="0.25">
      <c r="A1386" s="3" t="s">
        <v>437</v>
      </c>
      <c r="B1386" s="3" t="s">
        <v>287</v>
      </c>
      <c r="C1386" s="3" t="s">
        <v>39</v>
      </c>
      <c r="D1386" s="5">
        <v>77.440929999999994</v>
      </c>
    </row>
    <row r="1387" spans="1:4" x14ac:dyDescent="0.25">
      <c r="A1387" s="3" t="s">
        <v>437</v>
      </c>
      <c r="B1387" s="3" t="s">
        <v>288</v>
      </c>
      <c r="C1387" s="3" t="s">
        <v>38</v>
      </c>
      <c r="D1387" s="5">
        <v>73.942009999999996</v>
      </c>
    </row>
    <row r="1388" spans="1:4" x14ac:dyDescent="0.25">
      <c r="A1388" s="3" t="s">
        <v>437</v>
      </c>
      <c r="B1388" s="3" t="s">
        <v>288</v>
      </c>
      <c r="C1388" s="3" t="s">
        <v>39</v>
      </c>
      <c r="D1388" s="5">
        <v>78.383669999999995</v>
      </c>
    </row>
    <row r="1389" spans="1:4" x14ac:dyDescent="0.25">
      <c r="A1389" s="3" t="s">
        <v>437</v>
      </c>
      <c r="B1389" s="3" t="s">
        <v>289</v>
      </c>
      <c r="C1389" s="3" t="s">
        <v>38</v>
      </c>
      <c r="D1389" s="5">
        <v>74.777969999999996</v>
      </c>
    </row>
    <row r="1390" spans="1:4" x14ac:dyDescent="0.25">
      <c r="A1390" s="3" t="s">
        <v>437</v>
      </c>
      <c r="B1390" s="3" t="s">
        <v>289</v>
      </c>
      <c r="C1390" s="3" t="s">
        <v>39</v>
      </c>
      <c r="D1390" s="5">
        <v>77.817959999999999</v>
      </c>
    </row>
    <row r="1391" spans="1:4" x14ac:dyDescent="0.25">
      <c r="A1391" s="3" t="s">
        <v>437</v>
      </c>
      <c r="B1391" s="3" t="s">
        <v>290</v>
      </c>
      <c r="C1391" s="3" t="s">
        <v>38</v>
      </c>
      <c r="D1391" s="5">
        <v>76.366619999999998</v>
      </c>
    </row>
    <row r="1392" spans="1:4" x14ac:dyDescent="0.25">
      <c r="A1392" s="3" t="s">
        <v>437</v>
      </c>
      <c r="B1392" s="3" t="s">
        <v>290</v>
      </c>
      <c r="C1392" s="3" t="s">
        <v>39</v>
      </c>
      <c r="D1392" s="5">
        <v>78.679730000000006</v>
      </c>
    </row>
    <row r="1393" spans="1:4" x14ac:dyDescent="0.25">
      <c r="A1393" s="3" t="s">
        <v>437</v>
      </c>
      <c r="B1393" s="3" t="s">
        <v>291</v>
      </c>
      <c r="C1393" s="3" t="s">
        <v>38</v>
      </c>
      <c r="D1393" s="5">
        <v>76.226060000000004</v>
      </c>
    </row>
    <row r="1394" spans="1:4" x14ac:dyDescent="0.25">
      <c r="A1394" s="3" t="s">
        <v>437</v>
      </c>
      <c r="B1394" s="3" t="s">
        <v>291</v>
      </c>
      <c r="C1394" s="3" t="s">
        <v>39</v>
      </c>
      <c r="D1394" s="5">
        <v>77.16986</v>
      </c>
    </row>
    <row r="1395" spans="1:4" x14ac:dyDescent="0.25">
      <c r="A1395" s="3" t="s">
        <v>437</v>
      </c>
      <c r="B1395" s="3" t="s">
        <v>292</v>
      </c>
      <c r="C1395" s="3" t="s">
        <v>38</v>
      </c>
      <c r="D1395" s="5">
        <v>75.28604</v>
      </c>
    </row>
    <row r="1396" spans="1:4" x14ac:dyDescent="0.25">
      <c r="A1396" s="3" t="s">
        <v>437</v>
      </c>
      <c r="B1396" s="3" t="s">
        <v>292</v>
      </c>
      <c r="C1396" s="3" t="s">
        <v>39</v>
      </c>
      <c r="D1396" s="5">
        <v>78.214579999999998</v>
      </c>
    </row>
    <row r="1397" spans="1:4" x14ac:dyDescent="0.25">
      <c r="A1397" s="3" t="s">
        <v>437</v>
      </c>
      <c r="B1397" s="3" t="s">
        <v>293</v>
      </c>
      <c r="C1397" s="3" t="s">
        <v>38</v>
      </c>
      <c r="D1397" s="5">
        <v>79.665589999999995</v>
      </c>
    </row>
    <row r="1398" spans="1:4" x14ac:dyDescent="0.25">
      <c r="A1398" s="3" t="s">
        <v>437</v>
      </c>
      <c r="B1398" s="3" t="s">
        <v>293</v>
      </c>
      <c r="C1398" s="3" t="s">
        <v>39</v>
      </c>
      <c r="D1398" s="5">
        <v>81.688389999999998</v>
      </c>
    </row>
    <row r="1399" spans="1:4" x14ac:dyDescent="0.25">
      <c r="A1399" s="3" t="s">
        <v>437</v>
      </c>
      <c r="B1399" s="3" t="s">
        <v>294</v>
      </c>
      <c r="C1399" s="3" t="s">
        <v>38</v>
      </c>
      <c r="D1399" s="5">
        <v>72.942700000000002</v>
      </c>
    </row>
    <row r="1400" spans="1:4" x14ac:dyDescent="0.25">
      <c r="A1400" s="3" t="s">
        <v>437</v>
      </c>
      <c r="B1400" s="3" t="s">
        <v>294</v>
      </c>
      <c r="C1400" s="3" t="s">
        <v>39</v>
      </c>
      <c r="D1400" s="5">
        <v>76.690709999999996</v>
      </c>
    </row>
    <row r="1401" spans="1:4" x14ac:dyDescent="0.25">
      <c r="A1401" s="3" t="s">
        <v>437</v>
      </c>
      <c r="B1401" s="3" t="s">
        <v>295</v>
      </c>
      <c r="C1401" s="3" t="s">
        <v>38</v>
      </c>
      <c r="D1401" s="5">
        <v>77.196380000000005</v>
      </c>
    </row>
    <row r="1402" spans="1:4" x14ac:dyDescent="0.25">
      <c r="A1402" s="3" t="s">
        <v>437</v>
      </c>
      <c r="B1402" s="3" t="s">
        <v>295</v>
      </c>
      <c r="C1402" s="3" t="s">
        <v>39</v>
      </c>
      <c r="D1402" s="5">
        <v>79.348579999999998</v>
      </c>
    </row>
    <row r="1403" spans="1:4" x14ac:dyDescent="0.25">
      <c r="A1403" s="3" t="s">
        <v>437</v>
      </c>
      <c r="B1403" s="3" t="s">
        <v>296</v>
      </c>
      <c r="C1403" s="3" t="s">
        <v>38</v>
      </c>
      <c r="D1403" s="5">
        <v>73.665689999999998</v>
      </c>
    </row>
    <row r="1404" spans="1:4" x14ac:dyDescent="0.25">
      <c r="A1404" s="3" t="s">
        <v>437</v>
      </c>
      <c r="B1404" s="3" t="s">
        <v>296</v>
      </c>
      <c r="C1404" s="3" t="s">
        <v>39</v>
      </c>
      <c r="D1404" s="5">
        <v>76.738609999999994</v>
      </c>
    </row>
    <row r="1405" spans="1:4" x14ac:dyDescent="0.25">
      <c r="A1405" s="3" t="s">
        <v>437</v>
      </c>
      <c r="B1405" s="3" t="s">
        <v>297</v>
      </c>
      <c r="C1405" s="3" t="s">
        <v>38</v>
      </c>
      <c r="D1405" s="5">
        <v>71.624269999999996</v>
      </c>
    </row>
    <row r="1406" spans="1:4" x14ac:dyDescent="0.25">
      <c r="A1406" s="3" t="s">
        <v>437</v>
      </c>
      <c r="B1406" s="3" t="s">
        <v>297</v>
      </c>
      <c r="C1406" s="3" t="s">
        <v>39</v>
      </c>
      <c r="D1406" s="5">
        <v>72.833500000000001</v>
      </c>
    </row>
    <row r="1407" spans="1:4" x14ac:dyDescent="0.25">
      <c r="A1407" s="3" t="s">
        <v>437</v>
      </c>
      <c r="B1407" s="3" t="s">
        <v>298</v>
      </c>
      <c r="C1407" s="3" t="s">
        <v>38</v>
      </c>
      <c r="D1407" s="5">
        <v>77.192980000000006</v>
      </c>
    </row>
    <row r="1408" spans="1:4" x14ac:dyDescent="0.25">
      <c r="A1408" s="3" t="s">
        <v>437</v>
      </c>
      <c r="B1408" s="3" t="s">
        <v>298</v>
      </c>
      <c r="C1408" s="3" t="s">
        <v>39</v>
      </c>
      <c r="D1408" s="5">
        <v>80.692639999999997</v>
      </c>
    </row>
    <row r="1409" spans="1:4" x14ac:dyDescent="0.25">
      <c r="A1409" s="3" t="s">
        <v>437</v>
      </c>
      <c r="B1409" s="3" t="s">
        <v>299</v>
      </c>
      <c r="C1409" s="3" t="s">
        <v>38</v>
      </c>
      <c r="D1409" s="5">
        <v>74.12809</v>
      </c>
    </row>
    <row r="1410" spans="1:4" x14ac:dyDescent="0.25">
      <c r="A1410" s="3" t="s">
        <v>437</v>
      </c>
      <c r="B1410" s="3" t="s">
        <v>299</v>
      </c>
      <c r="C1410" s="3" t="s">
        <v>39</v>
      </c>
      <c r="D1410" s="5">
        <v>78.996660000000006</v>
      </c>
    </row>
    <row r="1411" spans="1:4" x14ac:dyDescent="0.25">
      <c r="A1411" s="3" t="s">
        <v>437</v>
      </c>
      <c r="B1411" s="3" t="s">
        <v>300</v>
      </c>
      <c r="C1411" s="3" t="s">
        <v>38</v>
      </c>
      <c r="D1411" s="5">
        <v>78.3733</v>
      </c>
    </row>
    <row r="1412" spans="1:4" x14ac:dyDescent="0.25">
      <c r="A1412" s="3" t="s">
        <v>437</v>
      </c>
      <c r="B1412" s="3" t="s">
        <v>300</v>
      </c>
      <c r="C1412" s="3" t="s">
        <v>39</v>
      </c>
      <c r="D1412" s="5">
        <v>81.830789999999993</v>
      </c>
    </row>
    <row r="1413" spans="1:4" x14ac:dyDescent="0.25">
      <c r="A1413" s="3" t="s">
        <v>437</v>
      </c>
      <c r="B1413" s="3" t="s">
        <v>301</v>
      </c>
      <c r="C1413" s="3" t="s">
        <v>38</v>
      </c>
      <c r="D1413" s="5">
        <v>73.913039999999995</v>
      </c>
    </row>
    <row r="1414" spans="1:4" x14ac:dyDescent="0.25">
      <c r="A1414" s="3" t="s">
        <v>437</v>
      </c>
      <c r="B1414" s="3" t="s">
        <v>301</v>
      </c>
      <c r="C1414" s="3" t="s">
        <v>39</v>
      </c>
      <c r="D1414" s="5">
        <v>78.107119999999995</v>
      </c>
    </row>
    <row r="1415" spans="1:4" x14ac:dyDescent="0.25">
      <c r="A1415" s="3" t="s">
        <v>437</v>
      </c>
      <c r="B1415" s="3" t="s">
        <v>302</v>
      </c>
      <c r="C1415" s="3" t="s">
        <v>38</v>
      </c>
      <c r="D1415" s="5">
        <v>77.926829999999995</v>
      </c>
    </row>
    <row r="1416" spans="1:4" x14ac:dyDescent="0.25">
      <c r="A1416" s="3" t="s">
        <v>437</v>
      </c>
      <c r="B1416" s="3" t="s">
        <v>302</v>
      </c>
      <c r="C1416" s="3" t="s">
        <v>39</v>
      </c>
      <c r="D1416" s="5">
        <v>80.233990000000006</v>
      </c>
    </row>
    <row r="1417" spans="1:4" x14ac:dyDescent="0.25">
      <c r="A1417" s="3" t="s">
        <v>437</v>
      </c>
      <c r="B1417" s="3" t="s">
        <v>303</v>
      </c>
      <c r="C1417" s="3" t="s">
        <v>38</v>
      </c>
      <c r="D1417" s="5">
        <v>78.322999999999993</v>
      </c>
    </row>
    <row r="1418" spans="1:4" x14ac:dyDescent="0.25">
      <c r="A1418" s="3" t="s">
        <v>437</v>
      </c>
      <c r="B1418" s="3" t="s">
        <v>303</v>
      </c>
      <c r="C1418" s="3" t="s">
        <v>39</v>
      </c>
      <c r="D1418" s="5">
        <v>80.616259999999997</v>
      </c>
    </row>
    <row r="1419" spans="1:4" x14ac:dyDescent="0.25">
      <c r="A1419" s="3" t="s">
        <v>437</v>
      </c>
      <c r="B1419" s="3" t="s">
        <v>304</v>
      </c>
      <c r="C1419" s="3" t="s">
        <v>38</v>
      </c>
      <c r="D1419" s="5">
        <v>76.818070000000006</v>
      </c>
    </row>
    <row r="1420" spans="1:4" x14ac:dyDescent="0.25">
      <c r="A1420" s="3" t="s">
        <v>437</v>
      </c>
      <c r="B1420" s="3" t="s">
        <v>304</v>
      </c>
      <c r="C1420" s="3" t="s">
        <v>39</v>
      </c>
      <c r="D1420" s="5">
        <v>79.223269999999999</v>
      </c>
    </row>
    <row r="1421" spans="1:4" x14ac:dyDescent="0.25">
      <c r="A1421" s="3" t="s">
        <v>437</v>
      </c>
      <c r="B1421" s="3" t="s">
        <v>305</v>
      </c>
      <c r="C1421" s="3" t="s">
        <v>38</v>
      </c>
      <c r="D1421" s="5">
        <v>71.741249999999994</v>
      </c>
    </row>
    <row r="1422" spans="1:4" x14ac:dyDescent="0.25">
      <c r="A1422" s="3" t="s">
        <v>437</v>
      </c>
      <c r="B1422" s="3" t="s">
        <v>305</v>
      </c>
      <c r="C1422" s="3" t="s">
        <v>39</v>
      </c>
      <c r="D1422" s="5">
        <v>75.701580000000007</v>
      </c>
    </row>
    <row r="1423" spans="1:4" x14ac:dyDescent="0.25">
      <c r="A1423" s="3" t="s">
        <v>437</v>
      </c>
      <c r="B1423" s="3" t="s">
        <v>306</v>
      </c>
      <c r="C1423" s="3" t="s">
        <v>38</v>
      </c>
      <c r="D1423" s="5">
        <v>70.63758</v>
      </c>
    </row>
    <row r="1424" spans="1:4" x14ac:dyDescent="0.25">
      <c r="A1424" s="3" t="s">
        <v>437</v>
      </c>
      <c r="B1424" s="3" t="s">
        <v>306</v>
      </c>
      <c r="C1424" s="3" t="s">
        <v>39</v>
      </c>
      <c r="D1424" s="5">
        <v>77.838830000000002</v>
      </c>
    </row>
    <row r="1425" spans="1:4" x14ac:dyDescent="0.25">
      <c r="A1425" s="3" t="s">
        <v>437</v>
      </c>
      <c r="B1425" s="3" t="s">
        <v>307</v>
      </c>
      <c r="C1425" s="3" t="s">
        <v>38</v>
      </c>
      <c r="D1425" s="5">
        <v>73.902439999999999</v>
      </c>
    </row>
    <row r="1426" spans="1:4" x14ac:dyDescent="0.25">
      <c r="A1426" s="3" t="s">
        <v>437</v>
      </c>
      <c r="B1426" s="3" t="s">
        <v>307</v>
      </c>
      <c r="C1426" s="3" t="s">
        <v>39</v>
      </c>
      <c r="D1426" s="5">
        <v>78.420240000000007</v>
      </c>
    </row>
    <row r="1427" spans="1:4" x14ac:dyDescent="0.25">
      <c r="A1427" s="3" t="s">
        <v>437</v>
      </c>
      <c r="B1427" s="3" t="s">
        <v>308</v>
      </c>
      <c r="C1427" s="3" t="s">
        <v>38</v>
      </c>
      <c r="D1427" s="5">
        <v>73.050169999999994</v>
      </c>
    </row>
    <row r="1428" spans="1:4" x14ac:dyDescent="0.25">
      <c r="A1428" s="3" t="s">
        <v>437</v>
      </c>
      <c r="B1428" s="3" t="s">
        <v>308</v>
      </c>
      <c r="C1428" s="3" t="s">
        <v>39</v>
      </c>
      <c r="D1428" s="5">
        <v>77.251180000000005</v>
      </c>
    </row>
    <row r="1429" spans="1:4" x14ac:dyDescent="0.25">
      <c r="A1429" s="3" t="s">
        <v>437</v>
      </c>
      <c r="B1429" s="3" t="s">
        <v>309</v>
      </c>
      <c r="C1429" s="3" t="s">
        <v>38</v>
      </c>
      <c r="D1429" s="5">
        <v>73.713679999999997</v>
      </c>
    </row>
    <row r="1430" spans="1:4" x14ac:dyDescent="0.25">
      <c r="A1430" s="3" t="s">
        <v>437</v>
      </c>
      <c r="B1430" s="3" t="s">
        <v>309</v>
      </c>
      <c r="C1430" s="3" t="s">
        <v>39</v>
      </c>
      <c r="D1430" s="5">
        <v>77.096540000000005</v>
      </c>
    </row>
    <row r="1431" spans="1:4" x14ac:dyDescent="0.25">
      <c r="A1431" s="3" t="s">
        <v>437</v>
      </c>
      <c r="B1431" s="3" t="s">
        <v>93</v>
      </c>
      <c r="C1431" s="3" t="s">
        <v>38</v>
      </c>
      <c r="D1431" s="5">
        <v>75.248840000000001</v>
      </c>
    </row>
    <row r="1432" spans="1:4" x14ac:dyDescent="0.25">
      <c r="A1432" s="3" t="s">
        <v>437</v>
      </c>
      <c r="B1432" s="3" t="s">
        <v>93</v>
      </c>
      <c r="C1432" s="3" t="s">
        <v>39</v>
      </c>
      <c r="D1432" s="5">
        <v>79.405109999999993</v>
      </c>
    </row>
    <row r="1433" spans="1:4" x14ac:dyDescent="0.25">
      <c r="A1433" s="3" t="s">
        <v>437</v>
      </c>
      <c r="B1433" s="3" t="s">
        <v>310</v>
      </c>
      <c r="C1433" s="3" t="s">
        <v>38</v>
      </c>
      <c r="D1433" s="5">
        <v>70.233549999999994</v>
      </c>
    </row>
    <row r="1434" spans="1:4" x14ac:dyDescent="0.25">
      <c r="A1434" s="3" t="s">
        <v>437</v>
      </c>
      <c r="B1434" s="3" t="s">
        <v>310</v>
      </c>
      <c r="C1434" s="3" t="s">
        <v>39</v>
      </c>
      <c r="D1434" s="5">
        <v>74.858760000000004</v>
      </c>
    </row>
    <row r="1435" spans="1:4" x14ac:dyDescent="0.25">
      <c r="A1435" s="3" t="s">
        <v>437</v>
      </c>
      <c r="B1435" s="3" t="s">
        <v>311</v>
      </c>
      <c r="C1435" s="3" t="s">
        <v>38</v>
      </c>
      <c r="D1435" s="5">
        <v>76.395610000000005</v>
      </c>
    </row>
    <row r="1436" spans="1:4" x14ac:dyDescent="0.25">
      <c r="A1436" s="3" t="s">
        <v>437</v>
      </c>
      <c r="B1436" s="3" t="s">
        <v>311</v>
      </c>
      <c r="C1436" s="3" t="s">
        <v>39</v>
      </c>
      <c r="D1436" s="5">
        <v>78.690979999999996</v>
      </c>
    </row>
    <row r="1437" spans="1:4" x14ac:dyDescent="0.25">
      <c r="A1437" s="3" t="s">
        <v>437</v>
      </c>
      <c r="B1437" s="3" t="s">
        <v>312</v>
      </c>
      <c r="C1437" s="3" t="s">
        <v>38</v>
      </c>
      <c r="D1437" s="5">
        <v>75.781720000000007</v>
      </c>
    </row>
    <row r="1438" spans="1:4" x14ac:dyDescent="0.25">
      <c r="A1438" s="3" t="s">
        <v>437</v>
      </c>
      <c r="B1438" s="3" t="s">
        <v>312</v>
      </c>
      <c r="C1438" s="3" t="s">
        <v>39</v>
      </c>
      <c r="D1438" s="5">
        <v>77.594520000000003</v>
      </c>
    </row>
    <row r="1439" spans="1:4" x14ac:dyDescent="0.25">
      <c r="A1439" s="3" t="s">
        <v>437</v>
      </c>
      <c r="B1439" s="3" t="s">
        <v>313</v>
      </c>
      <c r="C1439" s="3" t="s">
        <v>38</v>
      </c>
      <c r="D1439" s="5">
        <v>74.51379</v>
      </c>
    </row>
    <row r="1440" spans="1:4" x14ac:dyDescent="0.25">
      <c r="A1440" s="3" t="s">
        <v>437</v>
      </c>
      <c r="B1440" s="3" t="s">
        <v>313</v>
      </c>
      <c r="C1440" s="3" t="s">
        <v>39</v>
      </c>
      <c r="D1440" s="5">
        <v>79.043949999999995</v>
      </c>
    </row>
    <row r="1441" spans="1:4" x14ac:dyDescent="0.25">
      <c r="A1441" s="3" t="s">
        <v>437</v>
      </c>
      <c r="B1441" s="3" t="s">
        <v>314</v>
      </c>
      <c r="C1441" s="3" t="s">
        <v>38</v>
      </c>
      <c r="D1441" s="5">
        <v>72.662450000000007</v>
      </c>
    </row>
    <row r="1442" spans="1:4" x14ac:dyDescent="0.25">
      <c r="A1442" s="3" t="s">
        <v>437</v>
      </c>
      <c r="B1442" s="3" t="s">
        <v>314</v>
      </c>
      <c r="C1442" s="3" t="s">
        <v>39</v>
      </c>
      <c r="D1442" s="5">
        <v>75.752769999999998</v>
      </c>
    </row>
    <row r="1443" spans="1:4" x14ac:dyDescent="0.25">
      <c r="A1443" s="3" t="s">
        <v>437</v>
      </c>
      <c r="B1443" s="3" t="s">
        <v>315</v>
      </c>
      <c r="C1443" s="3" t="s">
        <v>38</v>
      </c>
      <c r="D1443" s="5">
        <v>76.851849999999999</v>
      </c>
    </row>
    <row r="1444" spans="1:4" x14ac:dyDescent="0.25">
      <c r="A1444" s="3" t="s">
        <v>437</v>
      </c>
      <c r="B1444" s="3" t="s">
        <v>315</v>
      </c>
      <c r="C1444" s="3" t="s">
        <v>39</v>
      </c>
      <c r="D1444" s="5">
        <v>74.915819999999997</v>
      </c>
    </row>
    <row r="1445" spans="1:4" x14ac:dyDescent="0.25">
      <c r="A1445" s="3" t="s">
        <v>437</v>
      </c>
      <c r="B1445" s="3" t="s">
        <v>316</v>
      </c>
      <c r="C1445" s="3" t="s">
        <v>38</v>
      </c>
      <c r="D1445" s="5">
        <v>72.059870000000004</v>
      </c>
    </row>
    <row r="1446" spans="1:4" x14ac:dyDescent="0.25">
      <c r="A1446" s="3" t="s">
        <v>437</v>
      </c>
      <c r="B1446" s="3" t="s">
        <v>316</v>
      </c>
      <c r="C1446" s="3" t="s">
        <v>39</v>
      </c>
      <c r="D1446" s="5">
        <v>74.488619999999997</v>
      </c>
    </row>
    <row r="1447" spans="1:4" x14ac:dyDescent="0.25">
      <c r="A1447" s="3" t="s">
        <v>437</v>
      </c>
      <c r="B1447" s="3" t="s">
        <v>317</v>
      </c>
      <c r="C1447" s="3" t="s">
        <v>38</v>
      </c>
      <c r="D1447" s="5">
        <v>70.890410000000003</v>
      </c>
    </row>
    <row r="1448" spans="1:4" x14ac:dyDescent="0.25">
      <c r="A1448" s="3" t="s">
        <v>437</v>
      </c>
      <c r="B1448" s="3" t="s">
        <v>317</v>
      </c>
      <c r="C1448" s="3" t="s">
        <v>39</v>
      </c>
      <c r="D1448" s="5">
        <v>79.647750000000002</v>
      </c>
    </row>
    <row r="1449" spans="1:4" x14ac:dyDescent="0.25">
      <c r="A1449" s="3" t="s">
        <v>437</v>
      </c>
      <c r="B1449" s="3" t="s">
        <v>318</v>
      </c>
      <c r="C1449" s="3" t="s">
        <v>38</v>
      </c>
      <c r="D1449" s="5">
        <v>71.657749999999993</v>
      </c>
    </row>
    <row r="1450" spans="1:4" x14ac:dyDescent="0.25">
      <c r="A1450" s="3" t="s">
        <v>437</v>
      </c>
      <c r="B1450" s="3" t="s">
        <v>318</v>
      </c>
      <c r="C1450" s="3" t="s">
        <v>39</v>
      </c>
      <c r="D1450" s="5">
        <v>77.829639999999998</v>
      </c>
    </row>
    <row r="1451" spans="1:4" x14ac:dyDescent="0.25">
      <c r="A1451" s="3" t="s">
        <v>437</v>
      </c>
      <c r="B1451" s="3" t="s">
        <v>319</v>
      </c>
      <c r="C1451" s="3" t="s">
        <v>38</v>
      </c>
      <c r="D1451" s="5">
        <v>70.129869999999997</v>
      </c>
    </row>
    <row r="1452" spans="1:4" x14ac:dyDescent="0.25">
      <c r="A1452" s="3" t="s">
        <v>437</v>
      </c>
      <c r="B1452" s="3" t="s">
        <v>319</v>
      </c>
      <c r="C1452" s="3" t="s">
        <v>39</v>
      </c>
      <c r="D1452" s="5">
        <v>72.896839999999997</v>
      </c>
    </row>
    <row r="1453" spans="1:4" x14ac:dyDescent="0.25">
      <c r="A1453" s="3" t="s">
        <v>437</v>
      </c>
      <c r="B1453" s="3" t="s">
        <v>320</v>
      </c>
      <c r="C1453" s="3" t="s">
        <v>38</v>
      </c>
      <c r="D1453" s="5">
        <v>68.968130000000002</v>
      </c>
    </row>
    <row r="1454" spans="1:4" x14ac:dyDescent="0.25">
      <c r="A1454" s="3" t="s">
        <v>437</v>
      </c>
      <c r="B1454" s="3" t="s">
        <v>320</v>
      </c>
      <c r="C1454" s="3" t="s">
        <v>39</v>
      </c>
      <c r="D1454" s="5">
        <v>73.777069999999995</v>
      </c>
    </row>
    <row r="1455" spans="1:4" x14ac:dyDescent="0.25">
      <c r="A1455" s="3" t="s">
        <v>437</v>
      </c>
      <c r="B1455" s="3" t="s">
        <v>321</v>
      </c>
      <c r="C1455" s="3" t="s">
        <v>38</v>
      </c>
      <c r="D1455" s="5">
        <v>73.662210000000002</v>
      </c>
    </row>
    <row r="1456" spans="1:4" x14ac:dyDescent="0.25">
      <c r="A1456" s="3" t="s">
        <v>437</v>
      </c>
      <c r="B1456" s="3" t="s">
        <v>321</v>
      </c>
      <c r="C1456" s="3" t="s">
        <v>39</v>
      </c>
      <c r="D1456" s="5">
        <v>76.431529999999995</v>
      </c>
    </row>
    <row r="1457" spans="1:4" x14ac:dyDescent="0.25">
      <c r="A1457" s="3" t="s">
        <v>437</v>
      </c>
      <c r="B1457" s="3" t="s">
        <v>95</v>
      </c>
      <c r="C1457" s="3" t="s">
        <v>38</v>
      </c>
      <c r="D1457" s="5">
        <v>79.003730000000004</v>
      </c>
    </row>
    <row r="1458" spans="1:4" x14ac:dyDescent="0.25">
      <c r="A1458" s="3" t="s">
        <v>437</v>
      </c>
      <c r="B1458" s="3" t="s">
        <v>95</v>
      </c>
      <c r="C1458" s="3" t="s">
        <v>39</v>
      </c>
      <c r="D1458" s="5">
        <v>80.711309999999997</v>
      </c>
    </row>
    <row r="1459" spans="1:4" x14ac:dyDescent="0.25">
      <c r="A1459" s="3" t="s">
        <v>437</v>
      </c>
      <c r="B1459" s="3" t="s">
        <v>322</v>
      </c>
      <c r="C1459" s="3" t="s">
        <v>38</v>
      </c>
      <c r="D1459" s="5">
        <v>68.941320000000005</v>
      </c>
    </row>
    <row r="1460" spans="1:4" x14ac:dyDescent="0.25">
      <c r="A1460" s="3" t="s">
        <v>437</v>
      </c>
      <c r="B1460" s="3" t="s">
        <v>322</v>
      </c>
      <c r="C1460" s="3" t="s">
        <v>39</v>
      </c>
      <c r="D1460" s="5">
        <v>76.119410000000002</v>
      </c>
    </row>
    <row r="1461" spans="1:4" x14ac:dyDescent="0.25">
      <c r="A1461" s="3" t="s">
        <v>437</v>
      </c>
      <c r="B1461" s="3" t="s">
        <v>323</v>
      </c>
      <c r="C1461" s="3" t="s">
        <v>38</v>
      </c>
      <c r="D1461" s="5">
        <v>78.281390000000002</v>
      </c>
    </row>
    <row r="1462" spans="1:4" x14ac:dyDescent="0.25">
      <c r="A1462" s="3" t="s">
        <v>437</v>
      </c>
      <c r="B1462" s="3" t="s">
        <v>323</v>
      </c>
      <c r="C1462" s="3" t="s">
        <v>39</v>
      </c>
      <c r="D1462" s="5">
        <v>80.122619999999998</v>
      </c>
    </row>
    <row r="1463" spans="1:4" x14ac:dyDescent="0.25">
      <c r="A1463" s="3" t="s">
        <v>437</v>
      </c>
      <c r="B1463" s="3" t="s">
        <v>324</v>
      </c>
      <c r="C1463" s="3" t="s">
        <v>38</v>
      </c>
      <c r="D1463" s="5">
        <v>71.447959999999995</v>
      </c>
    </row>
    <row r="1464" spans="1:4" x14ac:dyDescent="0.25">
      <c r="A1464" s="3" t="s">
        <v>437</v>
      </c>
      <c r="B1464" s="3" t="s">
        <v>324</v>
      </c>
      <c r="C1464" s="3" t="s">
        <v>39</v>
      </c>
      <c r="D1464" s="5">
        <v>76.130650000000003</v>
      </c>
    </row>
    <row r="1465" spans="1:4" x14ac:dyDescent="0.25">
      <c r="A1465" s="3" t="s">
        <v>437</v>
      </c>
      <c r="B1465" s="3" t="s">
        <v>325</v>
      </c>
      <c r="C1465" s="3" t="s">
        <v>38</v>
      </c>
      <c r="D1465" s="5">
        <v>74.946470000000005</v>
      </c>
    </row>
    <row r="1466" spans="1:4" x14ac:dyDescent="0.25">
      <c r="A1466" s="3" t="s">
        <v>437</v>
      </c>
      <c r="B1466" s="3" t="s">
        <v>325</v>
      </c>
      <c r="C1466" s="3" t="s">
        <v>39</v>
      </c>
      <c r="D1466" s="5">
        <v>78.405010000000004</v>
      </c>
    </row>
    <row r="1467" spans="1:4" x14ac:dyDescent="0.25">
      <c r="A1467" s="3" t="s">
        <v>437</v>
      </c>
      <c r="B1467" s="3" t="s">
        <v>326</v>
      </c>
      <c r="C1467" s="3" t="s">
        <v>38</v>
      </c>
      <c r="D1467" s="5">
        <v>73.834199999999996</v>
      </c>
    </row>
    <row r="1468" spans="1:4" x14ac:dyDescent="0.25">
      <c r="A1468" s="3" t="s">
        <v>437</v>
      </c>
      <c r="B1468" s="3" t="s">
        <v>326</v>
      </c>
      <c r="C1468" s="3" t="s">
        <v>39</v>
      </c>
      <c r="D1468" s="5">
        <v>76.612210000000005</v>
      </c>
    </row>
    <row r="1469" spans="1:4" x14ac:dyDescent="0.25">
      <c r="A1469" s="3" t="s">
        <v>437</v>
      </c>
      <c r="B1469" s="3" t="s">
        <v>327</v>
      </c>
      <c r="C1469" s="3" t="s">
        <v>38</v>
      </c>
      <c r="D1469" s="5">
        <v>76.066100000000006</v>
      </c>
    </row>
    <row r="1470" spans="1:4" x14ac:dyDescent="0.25">
      <c r="A1470" s="3" t="s">
        <v>437</v>
      </c>
      <c r="B1470" s="3" t="s">
        <v>327</v>
      </c>
      <c r="C1470" s="3" t="s">
        <v>39</v>
      </c>
      <c r="D1470" s="5">
        <v>78.618610000000004</v>
      </c>
    </row>
    <row r="1471" spans="1:4" x14ac:dyDescent="0.25">
      <c r="A1471" s="3" t="s">
        <v>437</v>
      </c>
      <c r="B1471" s="3" t="s">
        <v>328</v>
      </c>
      <c r="C1471" s="3" t="s">
        <v>38</v>
      </c>
      <c r="D1471" s="5">
        <v>72.789119999999997</v>
      </c>
    </row>
    <row r="1472" spans="1:4" x14ac:dyDescent="0.25">
      <c r="A1472" s="3" t="s">
        <v>437</v>
      </c>
      <c r="B1472" s="3" t="s">
        <v>328</v>
      </c>
      <c r="C1472" s="3" t="s">
        <v>39</v>
      </c>
      <c r="D1472" s="5">
        <v>77.910449999999997</v>
      </c>
    </row>
    <row r="1473" spans="1:4" x14ac:dyDescent="0.25">
      <c r="A1473" s="3" t="s">
        <v>437</v>
      </c>
      <c r="B1473" s="3" t="s">
        <v>329</v>
      </c>
      <c r="C1473" s="3" t="s">
        <v>38</v>
      </c>
      <c r="D1473" s="5">
        <v>72.030649999999994</v>
      </c>
    </row>
    <row r="1474" spans="1:4" x14ac:dyDescent="0.25">
      <c r="A1474" s="3" t="s">
        <v>437</v>
      </c>
      <c r="B1474" s="3" t="s">
        <v>329</v>
      </c>
      <c r="C1474" s="3" t="s">
        <v>39</v>
      </c>
      <c r="D1474" s="5">
        <v>74.343440000000001</v>
      </c>
    </row>
    <row r="1475" spans="1:4" x14ac:dyDescent="0.25">
      <c r="A1475" s="3" t="s">
        <v>437</v>
      </c>
      <c r="B1475" s="3" t="s">
        <v>330</v>
      </c>
      <c r="C1475" s="3" t="s">
        <v>38</v>
      </c>
      <c r="D1475" s="5">
        <v>72.402420000000006</v>
      </c>
    </row>
    <row r="1476" spans="1:4" x14ac:dyDescent="0.25">
      <c r="A1476" s="3" t="s">
        <v>437</v>
      </c>
      <c r="B1476" s="3" t="s">
        <v>330</v>
      </c>
      <c r="C1476" s="3" t="s">
        <v>39</v>
      </c>
      <c r="D1476" s="5">
        <v>77.784540000000007</v>
      </c>
    </row>
    <row r="1477" spans="1:4" x14ac:dyDescent="0.25">
      <c r="A1477" s="3" t="s">
        <v>437</v>
      </c>
      <c r="B1477" s="3" t="s">
        <v>96</v>
      </c>
      <c r="C1477" s="3" t="s">
        <v>38</v>
      </c>
      <c r="D1477" s="5">
        <v>81.736530000000002</v>
      </c>
    </row>
    <row r="1478" spans="1:4" x14ac:dyDescent="0.25">
      <c r="A1478" s="3" t="s">
        <v>437</v>
      </c>
      <c r="B1478" s="3" t="s">
        <v>96</v>
      </c>
      <c r="C1478" s="3" t="s">
        <v>39</v>
      </c>
      <c r="D1478" s="5">
        <v>79.573170000000005</v>
      </c>
    </row>
    <row r="1479" spans="1:4" x14ac:dyDescent="0.25">
      <c r="A1479" s="3" t="s">
        <v>437</v>
      </c>
      <c r="B1479" s="3" t="s">
        <v>97</v>
      </c>
      <c r="C1479" s="3" t="s">
        <v>38</v>
      </c>
      <c r="D1479" s="5">
        <v>78.639049999999997</v>
      </c>
    </row>
    <row r="1480" spans="1:4" x14ac:dyDescent="0.25">
      <c r="A1480" s="3" t="s">
        <v>437</v>
      </c>
      <c r="B1480" s="3" t="s">
        <v>97</v>
      </c>
      <c r="C1480" s="3" t="s">
        <v>39</v>
      </c>
      <c r="D1480" s="5">
        <v>81.067149999999998</v>
      </c>
    </row>
    <row r="1481" spans="1:4" x14ac:dyDescent="0.25">
      <c r="A1481" s="3" t="s">
        <v>437</v>
      </c>
      <c r="B1481" s="3" t="s">
        <v>331</v>
      </c>
      <c r="C1481" s="3" t="s">
        <v>38</v>
      </c>
      <c r="D1481" s="5">
        <v>73.451319999999996</v>
      </c>
    </row>
    <row r="1482" spans="1:4" x14ac:dyDescent="0.25">
      <c r="A1482" s="3" t="s">
        <v>437</v>
      </c>
      <c r="B1482" s="3" t="s">
        <v>331</v>
      </c>
      <c r="C1482" s="3" t="s">
        <v>39</v>
      </c>
      <c r="D1482" s="5">
        <v>78.640780000000007</v>
      </c>
    </row>
    <row r="1483" spans="1:4" x14ac:dyDescent="0.25">
      <c r="A1483" s="3" t="s">
        <v>437</v>
      </c>
      <c r="B1483" s="3" t="s">
        <v>98</v>
      </c>
      <c r="C1483" s="3" t="s">
        <v>38</v>
      </c>
      <c r="D1483" s="5">
        <v>78.956450000000004</v>
      </c>
    </row>
    <row r="1484" spans="1:4" x14ac:dyDescent="0.25">
      <c r="A1484" s="3" t="s">
        <v>437</v>
      </c>
      <c r="B1484" s="3" t="s">
        <v>98</v>
      </c>
      <c r="C1484" s="3" t="s">
        <v>39</v>
      </c>
      <c r="D1484" s="5">
        <v>83.475459999999998</v>
      </c>
    </row>
    <row r="1485" spans="1:4" x14ac:dyDescent="0.25">
      <c r="A1485" s="3" t="s">
        <v>437</v>
      </c>
      <c r="B1485" s="3" t="s">
        <v>332</v>
      </c>
      <c r="C1485" s="3" t="s">
        <v>38</v>
      </c>
      <c r="D1485" s="5">
        <v>78.338279999999997</v>
      </c>
    </row>
    <row r="1486" spans="1:4" x14ac:dyDescent="0.25">
      <c r="A1486" s="3" t="s">
        <v>437</v>
      </c>
      <c r="B1486" s="3" t="s">
        <v>332</v>
      </c>
      <c r="C1486" s="3" t="s">
        <v>39</v>
      </c>
      <c r="D1486" s="5">
        <v>81.85745</v>
      </c>
    </row>
    <row r="1487" spans="1:4" x14ac:dyDescent="0.25">
      <c r="A1487" s="3" t="s">
        <v>437</v>
      </c>
      <c r="B1487" s="3" t="s">
        <v>333</v>
      </c>
      <c r="C1487" s="3" t="s">
        <v>38</v>
      </c>
      <c r="D1487" s="5">
        <v>83.011589999999998</v>
      </c>
    </row>
    <row r="1488" spans="1:4" x14ac:dyDescent="0.25">
      <c r="A1488" s="3" t="s">
        <v>437</v>
      </c>
      <c r="B1488" s="3" t="s">
        <v>333</v>
      </c>
      <c r="C1488" s="3" t="s">
        <v>39</v>
      </c>
      <c r="D1488" s="5">
        <v>74.390240000000006</v>
      </c>
    </row>
    <row r="1489" spans="1:4" x14ac:dyDescent="0.25">
      <c r="A1489" s="3" t="s">
        <v>437</v>
      </c>
      <c r="B1489" s="3" t="s">
        <v>334</v>
      </c>
      <c r="C1489" s="3" t="s">
        <v>38</v>
      </c>
      <c r="D1489" s="5">
        <v>77.668539999999993</v>
      </c>
    </row>
    <row r="1490" spans="1:4" x14ac:dyDescent="0.25">
      <c r="A1490" s="3" t="s">
        <v>437</v>
      </c>
      <c r="B1490" s="3" t="s">
        <v>334</v>
      </c>
      <c r="C1490" s="3" t="s">
        <v>39</v>
      </c>
      <c r="D1490" s="5">
        <v>83.333330000000004</v>
      </c>
    </row>
    <row r="1491" spans="1:4" x14ac:dyDescent="0.25">
      <c r="A1491" s="3" t="s">
        <v>437</v>
      </c>
      <c r="B1491" s="3" t="s">
        <v>335</v>
      </c>
      <c r="C1491" s="3" t="s">
        <v>38</v>
      </c>
      <c r="D1491" s="5"/>
    </row>
    <row r="1492" spans="1:4" x14ac:dyDescent="0.25">
      <c r="A1492" s="3" t="s">
        <v>437</v>
      </c>
      <c r="B1492" s="3" t="s">
        <v>335</v>
      </c>
      <c r="C1492" s="3" t="s">
        <v>39</v>
      </c>
      <c r="D1492" s="5"/>
    </row>
    <row r="1493" spans="1:4" x14ac:dyDescent="0.25">
      <c r="A1493" s="3" t="s">
        <v>437</v>
      </c>
      <c r="B1493" s="3" t="s">
        <v>336</v>
      </c>
      <c r="C1493" s="3" t="s">
        <v>38</v>
      </c>
      <c r="D1493" s="5">
        <v>80.208330000000004</v>
      </c>
    </row>
    <row r="1494" spans="1:4" x14ac:dyDescent="0.25">
      <c r="A1494" s="3" t="s">
        <v>437</v>
      </c>
      <c r="B1494" s="3" t="s">
        <v>336</v>
      </c>
      <c r="C1494" s="3" t="s">
        <v>39</v>
      </c>
      <c r="D1494" s="5">
        <v>85.714290000000005</v>
      </c>
    </row>
    <row r="1495" spans="1:4" x14ac:dyDescent="0.25">
      <c r="A1495" s="3" t="s">
        <v>437</v>
      </c>
      <c r="B1495" s="3" t="s">
        <v>337</v>
      </c>
      <c r="C1495" s="3" t="s">
        <v>38</v>
      </c>
      <c r="D1495" s="5">
        <v>76.519670000000005</v>
      </c>
    </row>
    <row r="1496" spans="1:4" x14ac:dyDescent="0.25">
      <c r="A1496" s="3" t="s">
        <v>437</v>
      </c>
      <c r="B1496" s="3" t="s">
        <v>337</v>
      </c>
      <c r="C1496" s="3" t="s">
        <v>39</v>
      </c>
      <c r="D1496" s="5">
        <v>81.012659999999997</v>
      </c>
    </row>
    <row r="1497" spans="1:4" x14ac:dyDescent="0.25">
      <c r="A1497" s="3" t="s">
        <v>437</v>
      </c>
      <c r="B1497" s="3" t="s">
        <v>338</v>
      </c>
      <c r="C1497" s="3" t="s">
        <v>38</v>
      </c>
      <c r="D1497" s="5">
        <v>74.780699999999996</v>
      </c>
    </row>
    <row r="1498" spans="1:4" x14ac:dyDescent="0.25">
      <c r="A1498" s="3" t="s">
        <v>437</v>
      </c>
      <c r="B1498" s="3" t="s">
        <v>338</v>
      </c>
      <c r="C1498" s="3" t="s">
        <v>39</v>
      </c>
      <c r="D1498" s="5">
        <v>80.048079999999999</v>
      </c>
    </row>
    <row r="1499" spans="1:4" x14ac:dyDescent="0.25">
      <c r="A1499" s="3" t="s">
        <v>437</v>
      </c>
      <c r="B1499" s="3" t="s">
        <v>339</v>
      </c>
      <c r="C1499" s="3" t="s">
        <v>38</v>
      </c>
      <c r="D1499" s="5">
        <v>77.145349999999993</v>
      </c>
    </row>
    <row r="1500" spans="1:4" x14ac:dyDescent="0.25">
      <c r="A1500" s="3" t="s">
        <v>437</v>
      </c>
      <c r="B1500" s="3" t="s">
        <v>339</v>
      </c>
      <c r="C1500" s="3" t="s">
        <v>39</v>
      </c>
      <c r="D1500" s="5">
        <v>79.318809999999999</v>
      </c>
    </row>
    <row r="1501" spans="1:4" x14ac:dyDescent="0.25">
      <c r="A1501" s="3" t="s">
        <v>437</v>
      </c>
      <c r="B1501" s="3" t="s">
        <v>340</v>
      </c>
      <c r="C1501" s="3" t="s">
        <v>38</v>
      </c>
      <c r="D1501" s="5"/>
    </row>
    <row r="1502" spans="1:4" x14ac:dyDescent="0.25">
      <c r="A1502" s="3" t="s">
        <v>437</v>
      </c>
      <c r="B1502" s="3" t="s">
        <v>340</v>
      </c>
      <c r="C1502" s="3" t="s">
        <v>39</v>
      </c>
      <c r="D1502" s="5"/>
    </row>
    <row r="1503" spans="1:4" x14ac:dyDescent="0.25">
      <c r="A1503" s="3" t="s">
        <v>437</v>
      </c>
      <c r="B1503" s="3" t="s">
        <v>341</v>
      </c>
      <c r="C1503" s="3" t="s">
        <v>38</v>
      </c>
      <c r="D1503" s="5"/>
    </row>
    <row r="1504" spans="1:4" x14ac:dyDescent="0.25">
      <c r="A1504" s="3" t="s">
        <v>437</v>
      </c>
      <c r="B1504" s="3" t="s">
        <v>341</v>
      </c>
      <c r="C1504" s="3" t="s">
        <v>39</v>
      </c>
      <c r="D1504" s="5"/>
    </row>
    <row r="1505" spans="1:4" x14ac:dyDescent="0.25">
      <c r="A1505" s="3" t="s">
        <v>437</v>
      </c>
      <c r="B1505" s="3" t="s">
        <v>342</v>
      </c>
      <c r="C1505" s="3" t="s">
        <v>38</v>
      </c>
      <c r="D1505" s="5"/>
    </row>
    <row r="1506" spans="1:4" x14ac:dyDescent="0.25">
      <c r="A1506" s="3" t="s">
        <v>437</v>
      </c>
      <c r="B1506" s="3" t="s">
        <v>342</v>
      </c>
      <c r="C1506" s="3" t="s">
        <v>39</v>
      </c>
      <c r="D1506" s="5"/>
    </row>
    <row r="1507" spans="1:4" x14ac:dyDescent="0.25">
      <c r="A1507" s="3" t="s">
        <v>437</v>
      </c>
      <c r="B1507" s="3" t="s">
        <v>343</v>
      </c>
      <c r="C1507" s="3" t="s">
        <v>38</v>
      </c>
      <c r="D1507" s="5">
        <v>80.851070000000007</v>
      </c>
    </row>
    <row r="1508" spans="1:4" x14ac:dyDescent="0.25">
      <c r="A1508" s="3" t="s">
        <v>437</v>
      </c>
      <c r="B1508" s="3" t="s">
        <v>343</v>
      </c>
      <c r="C1508" s="3" t="s">
        <v>39</v>
      </c>
      <c r="D1508" s="5">
        <v>81.889759999999995</v>
      </c>
    </row>
    <row r="1509" spans="1:4" x14ac:dyDescent="0.25">
      <c r="A1509" s="3" t="s">
        <v>437</v>
      </c>
      <c r="B1509" s="3" t="s">
        <v>344</v>
      </c>
      <c r="C1509" s="3" t="s">
        <v>38</v>
      </c>
      <c r="D1509" s="5"/>
    </row>
    <row r="1510" spans="1:4" x14ac:dyDescent="0.25">
      <c r="A1510" s="3" t="s">
        <v>437</v>
      </c>
      <c r="B1510" s="3" t="s">
        <v>344</v>
      </c>
      <c r="C1510" s="3" t="s">
        <v>39</v>
      </c>
      <c r="D1510" s="5"/>
    </row>
    <row r="1511" spans="1:4" x14ac:dyDescent="0.25">
      <c r="A1511" s="3" t="s">
        <v>437</v>
      </c>
      <c r="B1511" s="3" t="s">
        <v>345</v>
      </c>
      <c r="C1511" s="3" t="s">
        <v>38</v>
      </c>
      <c r="D1511" s="5">
        <v>78.345070000000007</v>
      </c>
    </row>
    <row r="1512" spans="1:4" x14ac:dyDescent="0.25">
      <c r="A1512" s="3" t="s">
        <v>437</v>
      </c>
      <c r="B1512" s="3" t="s">
        <v>345</v>
      </c>
      <c r="C1512" s="3" t="s">
        <v>39</v>
      </c>
      <c r="D1512" s="5">
        <v>81.748320000000007</v>
      </c>
    </row>
    <row r="1513" spans="1:4" x14ac:dyDescent="0.25">
      <c r="A1513" s="3" t="s">
        <v>437</v>
      </c>
      <c r="B1513" s="3" t="s">
        <v>346</v>
      </c>
      <c r="C1513" s="3" t="s">
        <v>38</v>
      </c>
      <c r="D1513" s="5">
        <v>75</v>
      </c>
    </row>
    <row r="1514" spans="1:4" x14ac:dyDescent="0.25">
      <c r="A1514" s="3" t="s">
        <v>437</v>
      </c>
      <c r="B1514" s="3" t="s">
        <v>346</v>
      </c>
      <c r="C1514" s="3" t="s">
        <v>39</v>
      </c>
      <c r="D1514" s="5">
        <v>82.894739999999999</v>
      </c>
    </row>
    <row r="1515" spans="1:4" x14ac:dyDescent="0.25">
      <c r="A1515" s="3" t="s">
        <v>437</v>
      </c>
      <c r="B1515" s="3" t="s">
        <v>347</v>
      </c>
      <c r="C1515" s="3" t="s">
        <v>38</v>
      </c>
      <c r="D1515" s="5"/>
    </row>
    <row r="1516" spans="1:4" x14ac:dyDescent="0.25">
      <c r="A1516" s="3" t="s">
        <v>437</v>
      </c>
      <c r="B1516" s="3" t="s">
        <v>347</v>
      </c>
      <c r="C1516" s="3" t="s">
        <v>39</v>
      </c>
      <c r="D1516" s="5"/>
    </row>
    <row r="1517" spans="1:4" x14ac:dyDescent="0.25">
      <c r="A1517" s="3" t="s">
        <v>437</v>
      </c>
      <c r="B1517" s="3" t="s">
        <v>348</v>
      </c>
      <c r="C1517" s="3" t="s">
        <v>38</v>
      </c>
      <c r="D1517" s="5">
        <v>73.554699999999997</v>
      </c>
    </row>
    <row r="1518" spans="1:4" x14ac:dyDescent="0.25">
      <c r="A1518" s="3" t="s">
        <v>437</v>
      </c>
      <c r="B1518" s="3" t="s">
        <v>348</v>
      </c>
      <c r="C1518" s="3" t="s">
        <v>39</v>
      </c>
      <c r="D1518" s="5">
        <v>76.706119999999999</v>
      </c>
    </row>
    <row r="1519" spans="1:4" x14ac:dyDescent="0.25">
      <c r="A1519" s="3" t="s">
        <v>437</v>
      </c>
      <c r="B1519" s="3" t="s">
        <v>349</v>
      </c>
      <c r="C1519" s="3" t="s">
        <v>38</v>
      </c>
      <c r="D1519" s="5"/>
    </row>
    <row r="1520" spans="1:4" x14ac:dyDescent="0.25">
      <c r="A1520" s="3" t="s">
        <v>437</v>
      </c>
      <c r="B1520" s="3" t="s">
        <v>349</v>
      </c>
      <c r="C1520" s="3" t="s">
        <v>39</v>
      </c>
      <c r="D1520" s="5"/>
    </row>
    <row r="1521" spans="1:4" x14ac:dyDescent="0.25">
      <c r="A1521" s="3" t="s">
        <v>437</v>
      </c>
      <c r="B1521" s="3" t="s">
        <v>105</v>
      </c>
      <c r="C1521" s="3" t="s">
        <v>38</v>
      </c>
      <c r="D1521" s="5">
        <v>61.455089999999998</v>
      </c>
    </row>
    <row r="1522" spans="1:4" x14ac:dyDescent="0.25">
      <c r="A1522" s="3" t="s">
        <v>437</v>
      </c>
      <c r="B1522" s="3" t="s">
        <v>105</v>
      </c>
      <c r="C1522" s="3" t="s">
        <v>39</v>
      </c>
      <c r="D1522" s="5">
        <v>62.69285</v>
      </c>
    </row>
    <row r="1523" spans="1:4" x14ac:dyDescent="0.25">
      <c r="A1523" s="3" t="s">
        <v>437</v>
      </c>
      <c r="B1523" s="3" t="s">
        <v>350</v>
      </c>
      <c r="C1523" s="3" t="s">
        <v>38</v>
      </c>
      <c r="D1523" s="5">
        <v>73.073229999999995</v>
      </c>
    </row>
    <row r="1524" spans="1:4" x14ac:dyDescent="0.25">
      <c r="A1524" s="3" t="s">
        <v>437</v>
      </c>
      <c r="B1524" s="3" t="s">
        <v>350</v>
      </c>
      <c r="C1524" s="3" t="s">
        <v>39</v>
      </c>
      <c r="D1524" s="5">
        <v>75.777730000000005</v>
      </c>
    </row>
    <row r="1525" spans="1:4" x14ac:dyDescent="0.25">
      <c r="A1525" s="3" t="s">
        <v>437</v>
      </c>
      <c r="B1525" s="3" t="s">
        <v>351</v>
      </c>
      <c r="C1525" s="3" t="s">
        <v>38</v>
      </c>
      <c r="D1525" s="5">
        <v>71.359219999999993</v>
      </c>
    </row>
    <row r="1526" spans="1:4" x14ac:dyDescent="0.25">
      <c r="A1526" s="3" t="s">
        <v>437</v>
      </c>
      <c r="B1526" s="3" t="s">
        <v>351</v>
      </c>
      <c r="C1526" s="3" t="s">
        <v>39</v>
      </c>
      <c r="D1526" s="5">
        <v>72.998390000000001</v>
      </c>
    </row>
    <row r="1527" spans="1:4" x14ac:dyDescent="0.25">
      <c r="A1527" s="3" t="s">
        <v>437</v>
      </c>
      <c r="B1527" s="3" t="s">
        <v>352</v>
      </c>
      <c r="C1527" s="3" t="s">
        <v>38</v>
      </c>
      <c r="D1527" s="5">
        <v>72.520039999999995</v>
      </c>
    </row>
    <row r="1528" spans="1:4" x14ac:dyDescent="0.25">
      <c r="A1528" s="3" t="s">
        <v>437</v>
      </c>
      <c r="B1528" s="3" t="s">
        <v>352</v>
      </c>
      <c r="C1528" s="3" t="s">
        <v>39</v>
      </c>
      <c r="D1528" s="5">
        <v>73.803340000000006</v>
      </c>
    </row>
    <row r="1529" spans="1:4" x14ac:dyDescent="0.25">
      <c r="A1529" s="3" t="s">
        <v>437</v>
      </c>
      <c r="B1529" s="3" t="s">
        <v>353</v>
      </c>
      <c r="C1529" s="3" t="s">
        <v>38</v>
      </c>
      <c r="D1529" s="5">
        <v>74.448610000000002</v>
      </c>
    </row>
    <row r="1530" spans="1:4" x14ac:dyDescent="0.25">
      <c r="A1530" s="3" t="s">
        <v>437</v>
      </c>
      <c r="B1530" s="3" t="s">
        <v>353</v>
      </c>
      <c r="C1530" s="3" t="s">
        <v>39</v>
      </c>
      <c r="D1530" s="5">
        <v>75.15907</v>
      </c>
    </row>
    <row r="1531" spans="1:4" x14ac:dyDescent="0.25">
      <c r="A1531" s="3" t="s">
        <v>437</v>
      </c>
      <c r="B1531" s="3" t="s">
        <v>354</v>
      </c>
      <c r="C1531" s="3" t="s">
        <v>38</v>
      </c>
      <c r="D1531" s="5">
        <v>64.474559999999997</v>
      </c>
    </row>
    <row r="1532" spans="1:4" x14ac:dyDescent="0.25">
      <c r="A1532" s="3" t="s">
        <v>437</v>
      </c>
      <c r="B1532" s="3" t="s">
        <v>354</v>
      </c>
      <c r="C1532" s="3" t="s">
        <v>39</v>
      </c>
      <c r="D1532" s="5">
        <v>65.421440000000004</v>
      </c>
    </row>
    <row r="1533" spans="1:4" x14ac:dyDescent="0.25">
      <c r="A1533" s="3" t="s">
        <v>437</v>
      </c>
      <c r="B1533" s="3" t="s">
        <v>355</v>
      </c>
      <c r="C1533" s="3" t="s">
        <v>38</v>
      </c>
      <c r="D1533" s="5">
        <v>79.760130000000004</v>
      </c>
    </row>
    <row r="1534" spans="1:4" x14ac:dyDescent="0.25">
      <c r="A1534" s="3" t="s">
        <v>437</v>
      </c>
      <c r="B1534" s="3" t="s">
        <v>355</v>
      </c>
      <c r="C1534" s="3" t="s">
        <v>39</v>
      </c>
      <c r="D1534" s="5">
        <v>80.54007</v>
      </c>
    </row>
    <row r="1535" spans="1:4" x14ac:dyDescent="0.25">
      <c r="A1535" s="3" t="s">
        <v>437</v>
      </c>
      <c r="B1535" s="3" t="s">
        <v>356</v>
      </c>
      <c r="C1535" s="3" t="s">
        <v>38</v>
      </c>
      <c r="D1535" s="5">
        <v>62.824620000000003</v>
      </c>
    </row>
    <row r="1536" spans="1:4" x14ac:dyDescent="0.25">
      <c r="A1536" s="3" t="s">
        <v>437</v>
      </c>
      <c r="B1536" s="3" t="s">
        <v>356</v>
      </c>
      <c r="C1536" s="3" t="s">
        <v>39</v>
      </c>
      <c r="D1536" s="5">
        <v>63.639220000000002</v>
      </c>
    </row>
    <row r="1537" spans="1:4" x14ac:dyDescent="0.25">
      <c r="A1537" s="3" t="s">
        <v>437</v>
      </c>
      <c r="B1537" s="3" t="s">
        <v>357</v>
      </c>
      <c r="C1537" s="3" t="s">
        <v>38</v>
      </c>
      <c r="D1537" s="5">
        <v>72.170270000000002</v>
      </c>
    </row>
    <row r="1538" spans="1:4" x14ac:dyDescent="0.25">
      <c r="A1538" s="3" t="s">
        <v>437</v>
      </c>
      <c r="B1538" s="3" t="s">
        <v>357</v>
      </c>
      <c r="C1538" s="3" t="s">
        <v>39</v>
      </c>
      <c r="D1538" s="5">
        <v>72.498570000000001</v>
      </c>
    </row>
    <row r="1539" spans="1:4" x14ac:dyDescent="0.25">
      <c r="A1539" s="3" t="s">
        <v>437</v>
      </c>
      <c r="B1539" s="3" t="s">
        <v>358</v>
      </c>
      <c r="C1539" s="3" t="s">
        <v>38</v>
      </c>
      <c r="D1539" s="5">
        <v>76.462119999999999</v>
      </c>
    </row>
    <row r="1540" spans="1:4" x14ac:dyDescent="0.25">
      <c r="A1540" s="3" t="s">
        <v>437</v>
      </c>
      <c r="B1540" s="3" t="s">
        <v>358</v>
      </c>
      <c r="C1540" s="3" t="s">
        <v>39</v>
      </c>
      <c r="D1540" s="5">
        <v>76.996849999999995</v>
      </c>
    </row>
    <row r="1541" spans="1:4" x14ac:dyDescent="0.25">
      <c r="A1541" s="3" t="s">
        <v>437</v>
      </c>
      <c r="B1541" s="3" t="s">
        <v>359</v>
      </c>
      <c r="C1541" s="3" t="s">
        <v>38</v>
      </c>
      <c r="D1541" s="5">
        <v>72.971819999999994</v>
      </c>
    </row>
    <row r="1542" spans="1:4" x14ac:dyDescent="0.25">
      <c r="A1542" s="3" t="s">
        <v>437</v>
      </c>
      <c r="B1542" s="3" t="s">
        <v>359</v>
      </c>
      <c r="C1542" s="3" t="s">
        <v>39</v>
      </c>
      <c r="D1542" s="5">
        <v>75.129090000000005</v>
      </c>
    </row>
    <row r="1543" spans="1:4" x14ac:dyDescent="0.25">
      <c r="A1543" s="3" t="s">
        <v>437</v>
      </c>
      <c r="B1543" s="3" t="s">
        <v>360</v>
      </c>
      <c r="C1543" s="3" t="s">
        <v>38</v>
      </c>
      <c r="D1543" s="5">
        <v>75.25385</v>
      </c>
    </row>
    <row r="1544" spans="1:4" x14ac:dyDescent="0.25">
      <c r="A1544" s="3" t="s">
        <v>437</v>
      </c>
      <c r="B1544" s="3" t="s">
        <v>360</v>
      </c>
      <c r="C1544" s="3" t="s">
        <v>39</v>
      </c>
      <c r="D1544" s="5">
        <v>75.703419999999994</v>
      </c>
    </row>
    <row r="1545" spans="1:4" x14ac:dyDescent="0.25">
      <c r="A1545" s="3" t="s">
        <v>437</v>
      </c>
      <c r="B1545" s="3" t="s">
        <v>361</v>
      </c>
      <c r="C1545" s="3" t="s">
        <v>38</v>
      </c>
      <c r="D1545" s="5">
        <v>83.249309999999994</v>
      </c>
    </row>
    <row r="1546" spans="1:4" x14ac:dyDescent="0.25">
      <c r="A1546" s="3" t="s">
        <v>437</v>
      </c>
      <c r="B1546" s="3" t="s">
        <v>361</v>
      </c>
      <c r="C1546" s="3" t="s">
        <v>39</v>
      </c>
      <c r="D1546" s="5">
        <v>82.866349999999997</v>
      </c>
    </row>
    <row r="1547" spans="1:4" x14ac:dyDescent="0.25">
      <c r="A1547" s="3" t="s">
        <v>437</v>
      </c>
      <c r="B1547" s="3" t="s">
        <v>362</v>
      </c>
      <c r="C1547" s="3" t="s">
        <v>38</v>
      </c>
      <c r="D1547" s="5">
        <v>81.20026</v>
      </c>
    </row>
    <row r="1548" spans="1:4" x14ac:dyDescent="0.25">
      <c r="A1548" s="3" t="s">
        <v>437</v>
      </c>
      <c r="B1548" s="3" t="s">
        <v>362</v>
      </c>
      <c r="C1548" s="3" t="s">
        <v>39</v>
      </c>
      <c r="D1548" s="5">
        <v>81.777069999999995</v>
      </c>
    </row>
    <row r="1549" spans="1:4" x14ac:dyDescent="0.25">
      <c r="A1549" s="3" t="s">
        <v>437</v>
      </c>
      <c r="B1549" s="3" t="s">
        <v>363</v>
      </c>
      <c r="C1549" s="3" t="s">
        <v>38</v>
      </c>
      <c r="D1549" s="5">
        <v>84.960009999999997</v>
      </c>
    </row>
    <row r="1550" spans="1:4" x14ac:dyDescent="0.25">
      <c r="A1550" s="3" t="s">
        <v>437</v>
      </c>
      <c r="B1550" s="3" t="s">
        <v>363</v>
      </c>
      <c r="C1550" s="3" t="s">
        <v>39</v>
      </c>
      <c r="D1550" s="5">
        <v>85.536850000000001</v>
      </c>
    </row>
    <row r="1551" spans="1:4" x14ac:dyDescent="0.25">
      <c r="A1551" s="3" t="s">
        <v>437</v>
      </c>
      <c r="B1551" s="3" t="s">
        <v>364</v>
      </c>
      <c r="C1551" s="3" t="s">
        <v>38</v>
      </c>
      <c r="D1551" s="5">
        <v>71.091930000000005</v>
      </c>
    </row>
    <row r="1552" spans="1:4" x14ac:dyDescent="0.25">
      <c r="A1552" s="3" t="s">
        <v>437</v>
      </c>
      <c r="B1552" s="3" t="s">
        <v>364</v>
      </c>
      <c r="C1552" s="3" t="s">
        <v>39</v>
      </c>
      <c r="D1552" s="5">
        <v>72.89855</v>
      </c>
    </row>
    <row r="1553" spans="1:4" x14ac:dyDescent="0.25">
      <c r="A1553" s="3" t="s">
        <v>437</v>
      </c>
      <c r="B1553" s="3" t="s">
        <v>365</v>
      </c>
      <c r="C1553" s="3" t="s">
        <v>38</v>
      </c>
      <c r="D1553" s="5">
        <v>72.783569999999997</v>
      </c>
    </row>
    <row r="1554" spans="1:4" x14ac:dyDescent="0.25">
      <c r="A1554" s="3" t="s">
        <v>437</v>
      </c>
      <c r="B1554" s="3" t="s">
        <v>365</v>
      </c>
      <c r="C1554" s="3" t="s">
        <v>39</v>
      </c>
      <c r="D1554" s="5">
        <v>73.838610000000003</v>
      </c>
    </row>
    <row r="1555" spans="1:4" x14ac:dyDescent="0.25">
      <c r="A1555" s="3" t="s">
        <v>437</v>
      </c>
      <c r="B1555" s="3" t="s">
        <v>366</v>
      </c>
      <c r="C1555" s="3" t="s">
        <v>38</v>
      </c>
      <c r="D1555" s="5">
        <v>75.924130000000005</v>
      </c>
    </row>
    <row r="1556" spans="1:4" x14ac:dyDescent="0.25">
      <c r="A1556" s="3" t="s">
        <v>437</v>
      </c>
      <c r="B1556" s="3" t="s">
        <v>366</v>
      </c>
      <c r="C1556" s="3" t="s">
        <v>39</v>
      </c>
      <c r="D1556" s="5">
        <v>76.684560000000005</v>
      </c>
    </row>
    <row r="1557" spans="1:4" x14ac:dyDescent="0.25">
      <c r="A1557" s="3" t="s">
        <v>437</v>
      </c>
      <c r="B1557" s="3" t="s">
        <v>367</v>
      </c>
      <c r="C1557" s="3" t="s">
        <v>38</v>
      </c>
      <c r="D1557" s="5">
        <v>77.263310000000004</v>
      </c>
    </row>
    <row r="1558" spans="1:4" x14ac:dyDescent="0.25">
      <c r="A1558" s="3" t="s">
        <v>437</v>
      </c>
      <c r="B1558" s="3" t="s">
        <v>367</v>
      </c>
      <c r="C1558" s="3" t="s">
        <v>39</v>
      </c>
      <c r="D1558" s="5">
        <v>78.249859999999998</v>
      </c>
    </row>
    <row r="1559" spans="1:4" x14ac:dyDescent="0.25">
      <c r="A1559" s="3" t="s">
        <v>437</v>
      </c>
      <c r="B1559" s="3" t="s">
        <v>368</v>
      </c>
      <c r="C1559" s="3" t="s">
        <v>38</v>
      </c>
      <c r="D1559" s="5">
        <v>77.602369999999993</v>
      </c>
    </row>
    <row r="1560" spans="1:4" x14ac:dyDescent="0.25">
      <c r="A1560" s="3" t="s">
        <v>437</v>
      </c>
      <c r="B1560" s="3" t="s">
        <v>368</v>
      </c>
      <c r="C1560" s="3" t="s">
        <v>39</v>
      </c>
      <c r="D1560" s="5">
        <v>77.325069999999997</v>
      </c>
    </row>
    <row r="1561" spans="1:4" x14ac:dyDescent="0.25">
      <c r="A1561" s="3" t="s">
        <v>437</v>
      </c>
      <c r="B1561" s="3" t="s">
        <v>369</v>
      </c>
      <c r="C1561" s="3" t="s">
        <v>38</v>
      </c>
      <c r="D1561" s="5">
        <v>73.646060000000006</v>
      </c>
    </row>
    <row r="1562" spans="1:4" x14ac:dyDescent="0.25">
      <c r="A1562" s="3" t="s">
        <v>437</v>
      </c>
      <c r="B1562" s="3" t="s">
        <v>369</v>
      </c>
      <c r="C1562" s="3" t="s">
        <v>39</v>
      </c>
      <c r="D1562" s="5">
        <v>75.451210000000003</v>
      </c>
    </row>
    <row r="1563" spans="1:4" x14ac:dyDescent="0.25">
      <c r="A1563" s="3" t="s">
        <v>437</v>
      </c>
      <c r="B1563" s="3" t="s">
        <v>370</v>
      </c>
      <c r="C1563" s="3" t="s">
        <v>38</v>
      </c>
      <c r="D1563" s="5">
        <v>77.569720000000004</v>
      </c>
    </row>
    <row r="1564" spans="1:4" x14ac:dyDescent="0.25">
      <c r="A1564" s="3" t="s">
        <v>437</v>
      </c>
      <c r="B1564" s="3" t="s">
        <v>370</v>
      </c>
      <c r="C1564" s="3" t="s">
        <v>39</v>
      </c>
      <c r="D1564" s="5">
        <v>78.387519999999995</v>
      </c>
    </row>
    <row r="1565" spans="1:4" x14ac:dyDescent="0.25">
      <c r="A1565" s="3" t="s">
        <v>437</v>
      </c>
      <c r="B1565" s="3" t="s">
        <v>371</v>
      </c>
      <c r="C1565" s="3" t="s">
        <v>38</v>
      </c>
      <c r="D1565" s="5">
        <v>77.056899999999999</v>
      </c>
    </row>
    <row r="1566" spans="1:4" x14ac:dyDescent="0.25">
      <c r="A1566" s="3" t="s">
        <v>437</v>
      </c>
      <c r="B1566" s="3" t="s">
        <v>371</v>
      </c>
      <c r="C1566" s="3" t="s">
        <v>39</v>
      </c>
      <c r="D1566" s="5">
        <v>77.750290000000007</v>
      </c>
    </row>
    <row r="1567" spans="1:4" x14ac:dyDescent="0.25">
      <c r="A1567" s="3" t="s">
        <v>437</v>
      </c>
      <c r="B1567" s="3" t="s">
        <v>372</v>
      </c>
      <c r="C1567" s="3" t="s">
        <v>38</v>
      </c>
      <c r="D1567" s="5">
        <v>75.966740000000001</v>
      </c>
    </row>
    <row r="1568" spans="1:4" x14ac:dyDescent="0.25">
      <c r="A1568" s="3" t="s">
        <v>437</v>
      </c>
      <c r="B1568" s="3" t="s">
        <v>372</v>
      </c>
      <c r="C1568" s="3" t="s">
        <v>39</v>
      </c>
      <c r="D1568" s="5">
        <v>77.238560000000007</v>
      </c>
    </row>
    <row r="1569" spans="1:4" x14ac:dyDescent="0.25">
      <c r="A1569" s="3" t="s">
        <v>437</v>
      </c>
      <c r="B1569" s="3" t="s">
        <v>373</v>
      </c>
      <c r="C1569" s="3" t="s">
        <v>38</v>
      </c>
      <c r="D1569" s="5">
        <v>73.157169999999994</v>
      </c>
    </row>
    <row r="1570" spans="1:4" x14ac:dyDescent="0.25">
      <c r="A1570" s="3" t="s">
        <v>437</v>
      </c>
      <c r="B1570" s="3" t="s">
        <v>373</v>
      </c>
      <c r="C1570" s="3" t="s">
        <v>39</v>
      </c>
      <c r="D1570" s="5">
        <v>74.131119999999996</v>
      </c>
    </row>
    <row r="1571" spans="1:4" x14ac:dyDescent="0.25">
      <c r="A1571" s="3" t="s">
        <v>437</v>
      </c>
      <c r="B1571" s="3" t="s">
        <v>374</v>
      </c>
      <c r="C1571" s="3" t="s">
        <v>38</v>
      </c>
      <c r="D1571" s="5">
        <v>69.828000000000003</v>
      </c>
    </row>
    <row r="1572" spans="1:4" x14ac:dyDescent="0.25">
      <c r="A1572" s="3" t="s">
        <v>437</v>
      </c>
      <c r="B1572" s="3" t="s">
        <v>374</v>
      </c>
      <c r="C1572" s="3" t="s">
        <v>39</v>
      </c>
      <c r="D1572" s="5">
        <v>70.114490000000004</v>
      </c>
    </row>
    <row r="1573" spans="1:4" x14ac:dyDescent="0.25">
      <c r="A1573" s="3" t="s">
        <v>437</v>
      </c>
      <c r="B1573" s="3" t="s">
        <v>375</v>
      </c>
      <c r="C1573" s="3" t="s">
        <v>38</v>
      </c>
      <c r="D1573" s="5">
        <v>69.557879999999997</v>
      </c>
    </row>
    <row r="1574" spans="1:4" x14ac:dyDescent="0.25">
      <c r="A1574" s="3" t="s">
        <v>437</v>
      </c>
      <c r="B1574" s="3" t="s">
        <v>375</v>
      </c>
      <c r="C1574" s="3" t="s">
        <v>39</v>
      </c>
      <c r="D1574" s="5">
        <v>71.300449999999998</v>
      </c>
    </row>
    <row r="1575" spans="1:4" x14ac:dyDescent="0.25">
      <c r="A1575" s="3" t="s">
        <v>437</v>
      </c>
      <c r="B1575" s="3" t="s">
        <v>376</v>
      </c>
      <c r="C1575" s="3" t="s">
        <v>38</v>
      </c>
      <c r="D1575" s="5">
        <v>74.657319999999999</v>
      </c>
    </row>
    <row r="1576" spans="1:4" x14ac:dyDescent="0.25">
      <c r="A1576" s="3" t="s">
        <v>437</v>
      </c>
      <c r="B1576" s="3" t="s">
        <v>376</v>
      </c>
      <c r="C1576" s="3" t="s">
        <v>39</v>
      </c>
      <c r="D1576" s="5">
        <v>76.354740000000007</v>
      </c>
    </row>
    <row r="1577" spans="1:4" x14ac:dyDescent="0.25">
      <c r="A1577" s="3" t="s">
        <v>437</v>
      </c>
      <c r="B1577" s="3" t="s">
        <v>377</v>
      </c>
      <c r="C1577" s="3" t="s">
        <v>38</v>
      </c>
      <c r="D1577" s="5">
        <v>73.157139999999998</v>
      </c>
    </row>
    <row r="1578" spans="1:4" x14ac:dyDescent="0.25">
      <c r="A1578" s="3" t="s">
        <v>437</v>
      </c>
      <c r="B1578" s="3" t="s">
        <v>377</v>
      </c>
      <c r="C1578" s="3" t="s">
        <v>39</v>
      </c>
      <c r="D1578" s="5">
        <v>74.358069999999998</v>
      </c>
    </row>
    <row r="1579" spans="1:4" x14ac:dyDescent="0.25">
      <c r="A1579" s="3" t="s">
        <v>437</v>
      </c>
      <c r="B1579" s="3" t="s">
        <v>378</v>
      </c>
      <c r="C1579" s="3" t="s">
        <v>38</v>
      </c>
      <c r="D1579" s="5">
        <v>71.36985</v>
      </c>
    </row>
    <row r="1580" spans="1:4" x14ac:dyDescent="0.25">
      <c r="A1580" s="3" t="s">
        <v>437</v>
      </c>
      <c r="B1580" s="3" t="s">
        <v>378</v>
      </c>
      <c r="C1580" s="3" t="s">
        <v>39</v>
      </c>
      <c r="D1580" s="5">
        <v>71.40831</v>
      </c>
    </row>
    <row r="1581" spans="1:4" x14ac:dyDescent="0.25">
      <c r="A1581" s="3" t="s">
        <v>437</v>
      </c>
      <c r="B1581" s="3" t="s">
        <v>379</v>
      </c>
      <c r="C1581" s="3" t="s">
        <v>38</v>
      </c>
      <c r="D1581" s="5">
        <v>71.967160000000007</v>
      </c>
    </row>
    <row r="1582" spans="1:4" x14ac:dyDescent="0.25">
      <c r="A1582" s="3" t="s">
        <v>437</v>
      </c>
      <c r="B1582" s="3" t="s">
        <v>379</v>
      </c>
      <c r="C1582" s="3" t="s">
        <v>39</v>
      </c>
      <c r="D1582" s="5">
        <v>73.840389999999999</v>
      </c>
    </row>
    <row r="1583" spans="1:4" x14ac:dyDescent="0.25">
      <c r="A1583" s="3" t="s">
        <v>437</v>
      </c>
      <c r="B1583" s="3" t="s">
        <v>380</v>
      </c>
      <c r="C1583" s="3" t="s">
        <v>38</v>
      </c>
      <c r="D1583" s="5">
        <v>82.373909999999995</v>
      </c>
    </row>
    <row r="1584" spans="1:4" x14ac:dyDescent="0.25">
      <c r="A1584" s="3" t="s">
        <v>437</v>
      </c>
      <c r="B1584" s="3" t="s">
        <v>380</v>
      </c>
      <c r="C1584" s="3" t="s">
        <v>39</v>
      </c>
      <c r="D1584" s="5">
        <v>82.256079999999997</v>
      </c>
    </row>
    <row r="1585" spans="1:4" x14ac:dyDescent="0.25">
      <c r="A1585" s="3" t="s">
        <v>437</v>
      </c>
      <c r="B1585" s="3" t="s">
        <v>381</v>
      </c>
      <c r="C1585" s="3" t="s">
        <v>38</v>
      </c>
      <c r="D1585" s="5">
        <v>78.050210000000007</v>
      </c>
    </row>
    <row r="1586" spans="1:4" x14ac:dyDescent="0.25">
      <c r="A1586" s="3" t="s">
        <v>437</v>
      </c>
      <c r="B1586" s="3" t="s">
        <v>381</v>
      </c>
      <c r="C1586" s="3" t="s">
        <v>39</v>
      </c>
      <c r="D1586" s="5">
        <v>78.748310000000004</v>
      </c>
    </row>
    <row r="1587" spans="1:4" x14ac:dyDescent="0.25">
      <c r="A1587" s="3" t="s">
        <v>437</v>
      </c>
      <c r="B1587" s="3" t="s">
        <v>382</v>
      </c>
      <c r="C1587" s="3" t="s">
        <v>38</v>
      </c>
      <c r="D1587" s="5">
        <v>73.445920000000001</v>
      </c>
    </row>
    <row r="1588" spans="1:4" x14ac:dyDescent="0.25">
      <c r="A1588" s="3" t="s">
        <v>437</v>
      </c>
      <c r="B1588" s="3" t="s">
        <v>382</v>
      </c>
      <c r="C1588" s="3" t="s">
        <v>39</v>
      </c>
      <c r="D1588" s="5">
        <v>77.831909999999993</v>
      </c>
    </row>
    <row r="1589" spans="1:4" x14ac:dyDescent="0.25">
      <c r="A1589" s="3" t="s">
        <v>437</v>
      </c>
      <c r="B1589" s="3" t="s">
        <v>383</v>
      </c>
      <c r="C1589" s="3" t="s">
        <v>38</v>
      </c>
      <c r="D1589" s="5">
        <v>75.317340000000002</v>
      </c>
    </row>
    <row r="1590" spans="1:4" x14ac:dyDescent="0.25">
      <c r="A1590" s="3" t="s">
        <v>437</v>
      </c>
      <c r="B1590" s="3" t="s">
        <v>383</v>
      </c>
      <c r="C1590" s="3" t="s">
        <v>39</v>
      </c>
      <c r="D1590" s="5">
        <v>77.35284</v>
      </c>
    </row>
    <row r="1591" spans="1:4" x14ac:dyDescent="0.25">
      <c r="A1591" s="3" t="s">
        <v>437</v>
      </c>
      <c r="B1591" s="3" t="s">
        <v>384</v>
      </c>
      <c r="C1591" s="3" t="s">
        <v>38</v>
      </c>
      <c r="D1591" s="5">
        <v>76.997910000000005</v>
      </c>
    </row>
    <row r="1592" spans="1:4" x14ac:dyDescent="0.25">
      <c r="A1592" s="3" t="s">
        <v>437</v>
      </c>
      <c r="B1592" s="3" t="s">
        <v>384</v>
      </c>
      <c r="C1592" s="3" t="s">
        <v>39</v>
      </c>
      <c r="D1592" s="5">
        <v>78.083269999999999</v>
      </c>
    </row>
    <row r="1593" spans="1:4" x14ac:dyDescent="0.25">
      <c r="A1593" s="3" t="s">
        <v>437</v>
      </c>
      <c r="B1593" s="3" t="s">
        <v>385</v>
      </c>
      <c r="C1593" s="3" t="s">
        <v>38</v>
      </c>
      <c r="D1593" s="5">
        <v>74.211519999999993</v>
      </c>
    </row>
    <row r="1594" spans="1:4" x14ac:dyDescent="0.25">
      <c r="A1594" s="3" t="s">
        <v>437</v>
      </c>
      <c r="B1594" s="3" t="s">
        <v>385</v>
      </c>
      <c r="C1594" s="3" t="s">
        <v>39</v>
      </c>
      <c r="D1594" s="5">
        <v>75.325010000000006</v>
      </c>
    </row>
    <row r="1595" spans="1:4" x14ac:dyDescent="0.25">
      <c r="A1595" s="3" t="s">
        <v>437</v>
      </c>
      <c r="B1595" s="3" t="s">
        <v>386</v>
      </c>
      <c r="C1595" s="3" t="s">
        <v>38</v>
      </c>
      <c r="D1595" s="5"/>
    </row>
    <row r="1596" spans="1:4" x14ac:dyDescent="0.25">
      <c r="A1596" s="3" t="s">
        <v>437</v>
      </c>
      <c r="B1596" s="3" t="s">
        <v>386</v>
      </c>
      <c r="C1596" s="3" t="s">
        <v>39</v>
      </c>
      <c r="D1596" s="5"/>
    </row>
    <row r="1597" spans="1:4" x14ac:dyDescent="0.25">
      <c r="A1597" s="3" t="s">
        <v>437</v>
      </c>
      <c r="B1597" s="3" t="s">
        <v>387</v>
      </c>
      <c r="C1597" s="3" t="s">
        <v>38</v>
      </c>
      <c r="D1597" s="5">
        <v>75.018289999999993</v>
      </c>
    </row>
    <row r="1598" spans="1:4" x14ac:dyDescent="0.25">
      <c r="A1598" s="3" t="s">
        <v>437</v>
      </c>
      <c r="B1598" s="3" t="s">
        <v>387</v>
      </c>
      <c r="C1598" s="3" t="s">
        <v>39</v>
      </c>
      <c r="D1598" s="5">
        <v>76.464650000000006</v>
      </c>
    </row>
    <row r="1599" spans="1:4" x14ac:dyDescent="0.25">
      <c r="A1599" s="3" t="s">
        <v>437</v>
      </c>
      <c r="B1599" s="3" t="s">
        <v>388</v>
      </c>
      <c r="C1599" s="3" t="s">
        <v>38</v>
      </c>
      <c r="D1599" s="5">
        <v>75.243989999999997</v>
      </c>
    </row>
    <row r="1600" spans="1:4" x14ac:dyDescent="0.25">
      <c r="A1600" s="3" t="s">
        <v>437</v>
      </c>
      <c r="B1600" s="3" t="s">
        <v>388</v>
      </c>
      <c r="C1600" s="3" t="s">
        <v>39</v>
      </c>
      <c r="D1600" s="5">
        <v>76.591040000000007</v>
      </c>
    </row>
    <row r="1601" spans="1:4" x14ac:dyDescent="0.25">
      <c r="A1601" s="3" t="s">
        <v>437</v>
      </c>
      <c r="B1601" s="3" t="s">
        <v>389</v>
      </c>
      <c r="C1601" s="3" t="s">
        <v>38</v>
      </c>
      <c r="D1601" s="5">
        <v>76.40137</v>
      </c>
    </row>
    <row r="1602" spans="1:4" x14ac:dyDescent="0.25">
      <c r="A1602" s="3" t="s">
        <v>437</v>
      </c>
      <c r="B1602" s="3" t="s">
        <v>389</v>
      </c>
      <c r="C1602" s="3" t="s">
        <v>39</v>
      </c>
      <c r="D1602" s="5">
        <v>79.008340000000004</v>
      </c>
    </row>
    <row r="1603" spans="1:4" x14ac:dyDescent="0.25">
      <c r="A1603" s="3" t="s">
        <v>437</v>
      </c>
      <c r="B1603" s="3" t="s">
        <v>390</v>
      </c>
      <c r="C1603" s="3" t="s">
        <v>38</v>
      </c>
      <c r="D1603" s="5">
        <v>73.926580000000001</v>
      </c>
    </row>
    <row r="1604" spans="1:4" x14ac:dyDescent="0.25">
      <c r="A1604" s="3" t="s">
        <v>437</v>
      </c>
      <c r="B1604" s="3" t="s">
        <v>390</v>
      </c>
      <c r="C1604" s="3" t="s">
        <v>39</v>
      </c>
      <c r="D1604" s="5">
        <v>76.163880000000006</v>
      </c>
    </row>
    <row r="1605" spans="1:4" x14ac:dyDescent="0.25">
      <c r="A1605" s="3" t="s">
        <v>437</v>
      </c>
      <c r="B1605" s="3" t="s">
        <v>109</v>
      </c>
      <c r="C1605" s="3" t="s">
        <v>38</v>
      </c>
      <c r="D1605" s="5">
        <v>73.094480000000004</v>
      </c>
    </row>
    <row r="1606" spans="1:4" x14ac:dyDescent="0.25">
      <c r="A1606" s="3" t="s">
        <v>437</v>
      </c>
      <c r="B1606" s="3" t="s">
        <v>109</v>
      </c>
      <c r="C1606" s="3" t="s">
        <v>39</v>
      </c>
      <c r="D1606" s="5">
        <v>73.913629999999998</v>
      </c>
    </row>
    <row r="1607" spans="1:4" x14ac:dyDescent="0.25">
      <c r="A1607" s="3" t="s">
        <v>437</v>
      </c>
      <c r="B1607" s="3" t="s">
        <v>391</v>
      </c>
      <c r="C1607" s="3" t="s">
        <v>38</v>
      </c>
      <c r="D1607" s="5">
        <v>73.079490000000007</v>
      </c>
    </row>
    <row r="1608" spans="1:4" x14ac:dyDescent="0.25">
      <c r="A1608" s="3" t="s">
        <v>437</v>
      </c>
      <c r="B1608" s="3" t="s">
        <v>391</v>
      </c>
      <c r="C1608" s="3" t="s">
        <v>39</v>
      </c>
      <c r="D1608" s="5">
        <v>75</v>
      </c>
    </row>
    <row r="1609" spans="1:4" x14ac:dyDescent="0.25">
      <c r="A1609" s="3" t="s">
        <v>437</v>
      </c>
      <c r="B1609" s="3" t="s">
        <v>392</v>
      </c>
      <c r="C1609" s="3" t="s">
        <v>38</v>
      </c>
      <c r="D1609" s="5">
        <v>74.954719999999995</v>
      </c>
    </row>
    <row r="1610" spans="1:4" x14ac:dyDescent="0.25">
      <c r="A1610" s="3" t="s">
        <v>437</v>
      </c>
      <c r="B1610" s="3" t="s">
        <v>392</v>
      </c>
      <c r="C1610" s="3" t="s">
        <v>39</v>
      </c>
      <c r="D1610" s="5">
        <v>76.63091</v>
      </c>
    </row>
    <row r="1611" spans="1:4" x14ac:dyDescent="0.25">
      <c r="A1611" s="3" t="s">
        <v>437</v>
      </c>
      <c r="B1611" s="3" t="s">
        <v>393</v>
      </c>
      <c r="C1611" s="3" t="s">
        <v>38</v>
      </c>
      <c r="D1611" s="5">
        <v>75.133899999999997</v>
      </c>
    </row>
    <row r="1612" spans="1:4" x14ac:dyDescent="0.25">
      <c r="A1612" s="3" t="s">
        <v>437</v>
      </c>
      <c r="B1612" s="3" t="s">
        <v>393</v>
      </c>
      <c r="C1612" s="3" t="s">
        <v>39</v>
      </c>
      <c r="D1612" s="5">
        <v>76.568700000000007</v>
      </c>
    </row>
    <row r="1613" spans="1:4" x14ac:dyDescent="0.25">
      <c r="A1613" s="3" t="s">
        <v>437</v>
      </c>
      <c r="B1613" s="3" t="s">
        <v>394</v>
      </c>
      <c r="C1613" s="3" t="s">
        <v>38</v>
      </c>
      <c r="D1613" s="5">
        <v>69.950199999999995</v>
      </c>
    </row>
    <row r="1614" spans="1:4" x14ac:dyDescent="0.25">
      <c r="A1614" s="3" t="s">
        <v>437</v>
      </c>
      <c r="B1614" s="3" t="s">
        <v>394</v>
      </c>
      <c r="C1614" s="3" t="s">
        <v>39</v>
      </c>
      <c r="D1614" s="5">
        <v>72.216269999999994</v>
      </c>
    </row>
    <row r="1615" spans="1:4" x14ac:dyDescent="0.25">
      <c r="A1615" s="3" t="s">
        <v>437</v>
      </c>
      <c r="B1615" s="3" t="s">
        <v>110</v>
      </c>
      <c r="C1615" s="3" t="s">
        <v>38</v>
      </c>
      <c r="D1615" s="5">
        <v>76.528530000000003</v>
      </c>
    </row>
    <row r="1616" spans="1:4" x14ac:dyDescent="0.25">
      <c r="A1616" s="3" t="s">
        <v>437</v>
      </c>
      <c r="B1616" s="3" t="s">
        <v>110</v>
      </c>
      <c r="C1616" s="3" t="s">
        <v>39</v>
      </c>
      <c r="D1616" s="5">
        <v>78.069749999999999</v>
      </c>
    </row>
    <row r="1617" spans="1:4" x14ac:dyDescent="0.25">
      <c r="A1617" s="3" t="s">
        <v>437</v>
      </c>
      <c r="B1617" s="3" t="s">
        <v>395</v>
      </c>
      <c r="C1617" s="3" t="s">
        <v>38</v>
      </c>
      <c r="D1617" s="5">
        <v>76.10378</v>
      </c>
    </row>
    <row r="1618" spans="1:4" x14ac:dyDescent="0.25">
      <c r="A1618" s="3" t="s">
        <v>437</v>
      </c>
      <c r="B1618" s="3" t="s">
        <v>395</v>
      </c>
      <c r="C1618" s="3" t="s">
        <v>39</v>
      </c>
      <c r="D1618" s="5">
        <v>77.934560000000005</v>
      </c>
    </row>
    <row r="1619" spans="1:4" x14ac:dyDescent="0.25">
      <c r="A1619" s="3" t="s">
        <v>437</v>
      </c>
      <c r="B1619" s="3" t="s">
        <v>396</v>
      </c>
      <c r="C1619" s="3" t="s">
        <v>38</v>
      </c>
      <c r="D1619" s="5">
        <v>73.619990000000001</v>
      </c>
    </row>
    <row r="1620" spans="1:4" x14ac:dyDescent="0.25">
      <c r="A1620" s="3" t="s">
        <v>437</v>
      </c>
      <c r="B1620" s="3" t="s">
        <v>396</v>
      </c>
      <c r="C1620" s="3" t="s">
        <v>39</v>
      </c>
      <c r="D1620" s="5">
        <v>76.139330000000001</v>
      </c>
    </row>
    <row r="1621" spans="1:4" x14ac:dyDescent="0.25">
      <c r="A1621" s="3" t="s">
        <v>437</v>
      </c>
      <c r="B1621" s="3" t="s">
        <v>397</v>
      </c>
      <c r="C1621" s="3" t="s">
        <v>38</v>
      </c>
      <c r="D1621" s="5">
        <v>74.051199999999994</v>
      </c>
    </row>
    <row r="1622" spans="1:4" x14ac:dyDescent="0.25">
      <c r="A1622" s="3" t="s">
        <v>437</v>
      </c>
      <c r="B1622" s="3" t="s">
        <v>397</v>
      </c>
      <c r="C1622" s="3" t="s">
        <v>39</v>
      </c>
      <c r="D1622" s="5">
        <v>76.517390000000006</v>
      </c>
    </row>
    <row r="1623" spans="1:4" x14ac:dyDescent="0.25">
      <c r="A1623" s="3" t="s">
        <v>437</v>
      </c>
      <c r="B1623" s="3" t="s">
        <v>398</v>
      </c>
      <c r="C1623" s="3" t="s">
        <v>38</v>
      </c>
      <c r="D1623" s="5">
        <v>77.704689999999999</v>
      </c>
    </row>
    <row r="1624" spans="1:4" x14ac:dyDescent="0.25">
      <c r="A1624" s="3" t="s">
        <v>437</v>
      </c>
      <c r="B1624" s="3" t="s">
        <v>398</v>
      </c>
      <c r="C1624" s="3" t="s">
        <v>39</v>
      </c>
      <c r="D1624" s="5">
        <v>79.085409999999996</v>
      </c>
    </row>
    <row r="1625" spans="1:4" x14ac:dyDescent="0.25">
      <c r="A1625" s="3" t="s">
        <v>437</v>
      </c>
      <c r="B1625" s="3" t="s">
        <v>111</v>
      </c>
      <c r="C1625" s="3" t="s">
        <v>38</v>
      </c>
      <c r="D1625" s="5">
        <v>79.813180000000003</v>
      </c>
    </row>
    <row r="1626" spans="1:4" x14ac:dyDescent="0.25">
      <c r="A1626" s="3" t="s">
        <v>437</v>
      </c>
      <c r="B1626" s="3" t="s">
        <v>111</v>
      </c>
      <c r="C1626" s="3" t="s">
        <v>39</v>
      </c>
      <c r="D1626" s="5">
        <v>81.691800000000001</v>
      </c>
    </row>
    <row r="1627" spans="1:4" x14ac:dyDescent="0.25">
      <c r="A1627" s="3" t="s">
        <v>437</v>
      </c>
      <c r="B1627" s="3" t="s">
        <v>399</v>
      </c>
      <c r="C1627" s="3" t="s">
        <v>38</v>
      </c>
      <c r="D1627" s="5">
        <v>75.853660000000005</v>
      </c>
    </row>
    <row r="1628" spans="1:4" x14ac:dyDescent="0.25">
      <c r="A1628" s="3" t="s">
        <v>437</v>
      </c>
      <c r="B1628" s="3" t="s">
        <v>399</v>
      </c>
      <c r="C1628" s="3" t="s">
        <v>39</v>
      </c>
      <c r="D1628" s="5">
        <v>79.854370000000003</v>
      </c>
    </row>
    <row r="1629" spans="1:4" x14ac:dyDescent="0.25">
      <c r="A1629" s="3" t="s">
        <v>437</v>
      </c>
      <c r="B1629" s="3" t="s">
        <v>400</v>
      </c>
      <c r="C1629" s="3" t="s">
        <v>38</v>
      </c>
      <c r="D1629" s="5">
        <v>76.373630000000006</v>
      </c>
    </row>
    <row r="1630" spans="1:4" x14ac:dyDescent="0.25">
      <c r="A1630" s="3" t="s">
        <v>437</v>
      </c>
      <c r="B1630" s="3" t="s">
        <v>400</v>
      </c>
      <c r="C1630" s="3" t="s">
        <v>39</v>
      </c>
      <c r="D1630" s="5">
        <v>79.437730000000002</v>
      </c>
    </row>
    <row r="1631" spans="1:4" x14ac:dyDescent="0.25">
      <c r="A1631" s="3" t="s">
        <v>437</v>
      </c>
      <c r="B1631" s="3" t="s">
        <v>56</v>
      </c>
      <c r="C1631" s="3" t="s">
        <v>38</v>
      </c>
      <c r="D1631" s="5">
        <v>73.406239999999997</v>
      </c>
    </row>
    <row r="1632" spans="1:4" x14ac:dyDescent="0.25">
      <c r="A1632" s="3" t="s">
        <v>437</v>
      </c>
      <c r="B1632" s="3" t="s">
        <v>56</v>
      </c>
      <c r="C1632" s="3" t="s">
        <v>39</v>
      </c>
      <c r="D1632" s="5">
        <v>78.517060000000001</v>
      </c>
    </row>
    <row r="1633" spans="1:4" x14ac:dyDescent="0.25">
      <c r="A1633" s="3" t="s">
        <v>437</v>
      </c>
      <c r="B1633" s="3" t="s">
        <v>401</v>
      </c>
      <c r="C1633" s="3" t="s">
        <v>38</v>
      </c>
      <c r="D1633" s="5">
        <v>77.003749999999997</v>
      </c>
    </row>
    <row r="1634" spans="1:4" x14ac:dyDescent="0.25">
      <c r="A1634" s="3" t="s">
        <v>437</v>
      </c>
      <c r="B1634" s="3" t="s">
        <v>401</v>
      </c>
      <c r="C1634" s="3" t="s">
        <v>39</v>
      </c>
      <c r="D1634" s="5">
        <v>78.913049999999998</v>
      </c>
    </row>
    <row r="1635" spans="1:4" x14ac:dyDescent="0.25">
      <c r="A1635" s="3" t="s">
        <v>437</v>
      </c>
      <c r="B1635" s="3" t="s">
        <v>402</v>
      </c>
      <c r="C1635" s="3" t="s">
        <v>38</v>
      </c>
      <c r="D1635" s="5">
        <v>77.740570000000005</v>
      </c>
    </row>
    <row r="1636" spans="1:4" x14ac:dyDescent="0.25">
      <c r="A1636" s="3" t="s">
        <v>437</v>
      </c>
      <c r="B1636" s="3" t="s">
        <v>402</v>
      </c>
      <c r="C1636" s="3" t="s">
        <v>39</v>
      </c>
      <c r="D1636" s="5">
        <v>79.108959999999996</v>
      </c>
    </row>
    <row r="1637" spans="1:4" x14ac:dyDescent="0.25">
      <c r="A1637" s="3" t="s">
        <v>437</v>
      </c>
      <c r="B1637" s="3" t="s">
        <v>403</v>
      </c>
      <c r="C1637" s="3" t="s">
        <v>38</v>
      </c>
      <c r="D1637" s="5">
        <v>76.987560000000002</v>
      </c>
    </row>
    <row r="1638" spans="1:4" x14ac:dyDescent="0.25">
      <c r="A1638" s="3" t="s">
        <v>437</v>
      </c>
      <c r="B1638" s="3" t="s">
        <v>403</v>
      </c>
      <c r="C1638" s="3" t="s">
        <v>39</v>
      </c>
      <c r="D1638" s="5">
        <v>81.156499999999994</v>
      </c>
    </row>
    <row r="1639" spans="1:4" x14ac:dyDescent="0.25">
      <c r="A1639" s="3" t="s">
        <v>437</v>
      </c>
      <c r="B1639" s="3" t="s">
        <v>404</v>
      </c>
      <c r="C1639" s="3" t="s">
        <v>38</v>
      </c>
      <c r="D1639" s="5">
        <v>73.342280000000002</v>
      </c>
    </row>
    <row r="1640" spans="1:4" x14ac:dyDescent="0.25">
      <c r="A1640" s="3" t="s">
        <v>437</v>
      </c>
      <c r="B1640" s="3" t="s">
        <v>404</v>
      </c>
      <c r="C1640" s="3" t="s">
        <v>39</v>
      </c>
      <c r="D1640" s="5">
        <v>76.374470000000002</v>
      </c>
    </row>
    <row r="1641" spans="1:4" x14ac:dyDescent="0.25">
      <c r="A1641" s="3" t="s">
        <v>437</v>
      </c>
      <c r="B1641" s="3" t="s">
        <v>405</v>
      </c>
      <c r="C1641" s="3" t="s">
        <v>38</v>
      </c>
      <c r="D1641" s="5">
        <v>79.001689999999996</v>
      </c>
    </row>
    <row r="1642" spans="1:4" x14ac:dyDescent="0.25">
      <c r="A1642" s="3" t="s">
        <v>437</v>
      </c>
      <c r="B1642" s="3" t="s">
        <v>405</v>
      </c>
      <c r="C1642" s="3" t="s">
        <v>39</v>
      </c>
      <c r="D1642" s="5">
        <v>81.935590000000005</v>
      </c>
    </row>
    <row r="1643" spans="1:4" x14ac:dyDescent="0.25">
      <c r="A1643" s="3" t="s">
        <v>437</v>
      </c>
      <c r="B1643" s="3" t="s">
        <v>406</v>
      </c>
      <c r="C1643" s="3" t="s">
        <v>38</v>
      </c>
      <c r="D1643" s="5">
        <v>75.90925</v>
      </c>
    </row>
    <row r="1644" spans="1:4" x14ac:dyDescent="0.25">
      <c r="A1644" s="3" t="s">
        <v>437</v>
      </c>
      <c r="B1644" s="3" t="s">
        <v>406</v>
      </c>
      <c r="C1644" s="3" t="s">
        <v>39</v>
      </c>
      <c r="D1644" s="5">
        <v>77.997960000000006</v>
      </c>
    </row>
    <row r="1645" spans="1:4" x14ac:dyDescent="0.25">
      <c r="A1645" s="3" t="s">
        <v>437</v>
      </c>
      <c r="B1645" s="3" t="s">
        <v>407</v>
      </c>
      <c r="C1645" s="3" t="s">
        <v>38</v>
      </c>
      <c r="D1645" s="5">
        <v>74.300510000000003</v>
      </c>
    </row>
    <row r="1646" spans="1:4" x14ac:dyDescent="0.25">
      <c r="A1646" s="3" t="s">
        <v>437</v>
      </c>
      <c r="B1646" s="3" t="s">
        <v>407</v>
      </c>
      <c r="C1646" s="3" t="s">
        <v>39</v>
      </c>
      <c r="D1646" s="5">
        <v>75.972300000000004</v>
      </c>
    </row>
    <row r="1647" spans="1:4" x14ac:dyDescent="0.25">
      <c r="A1647" s="3" t="s">
        <v>437</v>
      </c>
      <c r="B1647" s="3" t="s">
        <v>408</v>
      </c>
      <c r="C1647" s="3" t="s">
        <v>38</v>
      </c>
      <c r="D1647" s="5"/>
    </row>
    <row r="1648" spans="1:4" x14ac:dyDescent="0.25">
      <c r="A1648" s="3" t="s">
        <v>437</v>
      </c>
      <c r="B1648" s="3" t="s">
        <v>408</v>
      </c>
      <c r="C1648" s="3" t="s">
        <v>39</v>
      </c>
      <c r="D1648" s="5"/>
    </row>
    <row r="1649" spans="1:4" x14ac:dyDescent="0.25">
      <c r="A1649" s="3" t="s">
        <v>437</v>
      </c>
      <c r="B1649" s="3" t="s">
        <v>113</v>
      </c>
      <c r="C1649" s="3" t="s">
        <v>38</v>
      </c>
      <c r="D1649" s="5">
        <v>76.195300000000003</v>
      </c>
    </row>
    <row r="1650" spans="1:4" x14ac:dyDescent="0.25">
      <c r="A1650" s="3" t="s">
        <v>437</v>
      </c>
      <c r="B1650" s="3" t="s">
        <v>113</v>
      </c>
      <c r="C1650" s="3" t="s">
        <v>39</v>
      </c>
      <c r="D1650" s="5">
        <v>78.075810000000004</v>
      </c>
    </row>
    <row r="1651" spans="1:4" x14ac:dyDescent="0.25">
      <c r="A1651" s="3" t="s">
        <v>437</v>
      </c>
      <c r="B1651" s="3" t="s">
        <v>409</v>
      </c>
      <c r="C1651" s="3" t="s">
        <v>38</v>
      </c>
      <c r="D1651" s="5"/>
    </row>
    <row r="1652" spans="1:4" x14ac:dyDescent="0.25">
      <c r="A1652" s="3" t="s">
        <v>437</v>
      </c>
      <c r="B1652" s="3" t="s">
        <v>409</v>
      </c>
      <c r="C1652" s="3" t="s">
        <v>39</v>
      </c>
      <c r="D1652" s="5"/>
    </row>
    <row r="1653" spans="1:4" x14ac:dyDescent="0.25">
      <c r="A1653" s="3" t="s">
        <v>437</v>
      </c>
      <c r="B1653" s="3" t="s">
        <v>410</v>
      </c>
      <c r="C1653" s="3" t="s">
        <v>38</v>
      </c>
      <c r="D1653" s="5"/>
    </row>
    <row r="1654" spans="1:4" x14ac:dyDescent="0.25">
      <c r="A1654" s="3" t="s">
        <v>437</v>
      </c>
      <c r="B1654" s="3" t="s">
        <v>410</v>
      </c>
      <c r="C1654" s="3" t="s">
        <v>39</v>
      </c>
      <c r="D1654" s="5"/>
    </row>
    <row r="1655" spans="1:4" x14ac:dyDescent="0.25">
      <c r="A1655" s="3" t="s">
        <v>437</v>
      </c>
      <c r="B1655" s="3" t="s">
        <v>411</v>
      </c>
      <c r="C1655" s="3" t="s">
        <v>38</v>
      </c>
      <c r="D1655" s="5"/>
    </row>
    <row r="1656" spans="1:4" x14ac:dyDescent="0.25">
      <c r="A1656" s="3" t="s">
        <v>437</v>
      </c>
      <c r="B1656" s="3" t="s">
        <v>411</v>
      </c>
      <c r="C1656" s="3" t="s">
        <v>39</v>
      </c>
      <c r="D1656" s="5"/>
    </row>
    <row r="1657" spans="1:4" x14ac:dyDescent="0.25">
      <c r="A1657" s="3" t="s">
        <v>437</v>
      </c>
      <c r="B1657" s="3" t="s">
        <v>412</v>
      </c>
      <c r="C1657" s="3" t="s">
        <v>38</v>
      </c>
      <c r="D1657" s="5">
        <v>79.087519999999998</v>
      </c>
    </row>
    <row r="1658" spans="1:4" x14ac:dyDescent="0.25">
      <c r="A1658" s="3" t="s">
        <v>437</v>
      </c>
      <c r="B1658" s="3" t="s">
        <v>412</v>
      </c>
      <c r="C1658" s="3" t="s">
        <v>39</v>
      </c>
      <c r="D1658" s="5">
        <v>80.040710000000004</v>
      </c>
    </row>
    <row r="1659" spans="1:4" x14ac:dyDescent="0.25">
      <c r="A1659" s="3" t="s">
        <v>437</v>
      </c>
      <c r="B1659" s="3" t="s">
        <v>413</v>
      </c>
      <c r="C1659" s="3" t="s">
        <v>38</v>
      </c>
      <c r="D1659" s="5">
        <v>77.025989999999993</v>
      </c>
    </row>
    <row r="1660" spans="1:4" x14ac:dyDescent="0.25">
      <c r="A1660" s="3" t="s">
        <v>437</v>
      </c>
      <c r="B1660" s="3" t="s">
        <v>413</v>
      </c>
      <c r="C1660" s="3" t="s">
        <v>39</v>
      </c>
      <c r="D1660" s="5">
        <v>80.187669999999997</v>
      </c>
    </row>
    <row r="1661" spans="1:4" x14ac:dyDescent="0.25">
      <c r="A1661" s="3" t="s">
        <v>437</v>
      </c>
      <c r="B1661" s="3" t="s">
        <v>414</v>
      </c>
      <c r="C1661" s="3" t="s">
        <v>38</v>
      </c>
      <c r="D1661" s="5">
        <v>76.392340000000004</v>
      </c>
    </row>
    <row r="1662" spans="1:4" x14ac:dyDescent="0.25">
      <c r="A1662" s="3" t="s">
        <v>437</v>
      </c>
      <c r="B1662" s="3" t="s">
        <v>414</v>
      </c>
      <c r="C1662" s="3" t="s">
        <v>39</v>
      </c>
      <c r="D1662" s="5">
        <v>78.822199999999995</v>
      </c>
    </row>
    <row r="1663" spans="1:4" x14ac:dyDescent="0.25">
      <c r="A1663" s="3" t="s">
        <v>437</v>
      </c>
      <c r="B1663" s="3" t="s">
        <v>415</v>
      </c>
      <c r="C1663" s="3" t="s">
        <v>38</v>
      </c>
      <c r="D1663" s="5">
        <v>76.257639999999995</v>
      </c>
    </row>
    <row r="1664" spans="1:4" x14ac:dyDescent="0.25">
      <c r="A1664" s="3" t="s">
        <v>437</v>
      </c>
      <c r="B1664" s="3" t="s">
        <v>415</v>
      </c>
      <c r="C1664" s="3" t="s">
        <v>39</v>
      </c>
      <c r="D1664" s="5">
        <v>76.099710000000002</v>
      </c>
    </row>
    <row r="1665" spans="1:4" x14ac:dyDescent="0.25">
      <c r="A1665" s="3" t="s">
        <v>437</v>
      </c>
      <c r="B1665" s="3" t="s">
        <v>416</v>
      </c>
      <c r="C1665" s="3" t="s">
        <v>38</v>
      </c>
      <c r="D1665" s="5">
        <v>74.248919999999998</v>
      </c>
    </row>
    <row r="1666" spans="1:4" x14ac:dyDescent="0.25">
      <c r="A1666" s="3" t="s">
        <v>437</v>
      </c>
      <c r="B1666" s="3" t="s">
        <v>416</v>
      </c>
      <c r="C1666" s="3" t="s">
        <v>39</v>
      </c>
      <c r="D1666" s="5">
        <v>77.478200000000001</v>
      </c>
    </row>
    <row r="1667" spans="1:4" x14ac:dyDescent="0.25">
      <c r="A1667" s="3" t="s">
        <v>437</v>
      </c>
      <c r="B1667" s="3" t="s">
        <v>417</v>
      </c>
      <c r="C1667" s="3" t="s">
        <v>38</v>
      </c>
      <c r="D1667" s="5">
        <v>72.722819999999999</v>
      </c>
    </row>
    <row r="1668" spans="1:4" x14ac:dyDescent="0.25">
      <c r="A1668" s="3" t="s">
        <v>437</v>
      </c>
      <c r="B1668" s="3" t="s">
        <v>417</v>
      </c>
      <c r="C1668" s="3" t="s">
        <v>39</v>
      </c>
      <c r="D1668" s="5">
        <v>76.314419999999998</v>
      </c>
    </row>
    <row r="1669" spans="1:4" x14ac:dyDescent="0.25">
      <c r="A1669" s="3" t="s">
        <v>437</v>
      </c>
      <c r="B1669" s="3" t="s">
        <v>418</v>
      </c>
      <c r="C1669" s="3" t="s">
        <v>38</v>
      </c>
      <c r="D1669" s="5">
        <v>74.148560000000003</v>
      </c>
    </row>
    <row r="1670" spans="1:4" x14ac:dyDescent="0.25">
      <c r="A1670" s="3" t="s">
        <v>437</v>
      </c>
      <c r="B1670" s="3" t="s">
        <v>418</v>
      </c>
      <c r="C1670" s="3" t="s">
        <v>39</v>
      </c>
      <c r="D1670" s="5">
        <v>79.728790000000004</v>
      </c>
    </row>
    <row r="1671" spans="1:4" x14ac:dyDescent="0.25">
      <c r="A1671" s="3" t="s">
        <v>437</v>
      </c>
      <c r="B1671" s="3" t="s">
        <v>419</v>
      </c>
      <c r="C1671" s="3" t="s">
        <v>38</v>
      </c>
      <c r="D1671" s="5">
        <v>74.105009999999993</v>
      </c>
    </row>
    <row r="1672" spans="1:4" x14ac:dyDescent="0.25">
      <c r="A1672" s="3" t="s">
        <v>437</v>
      </c>
      <c r="B1672" s="3" t="s">
        <v>419</v>
      </c>
      <c r="C1672" s="3" t="s">
        <v>39</v>
      </c>
      <c r="D1672" s="5">
        <v>77.677520000000001</v>
      </c>
    </row>
    <row r="1673" spans="1:4" x14ac:dyDescent="0.25">
      <c r="A1673" s="3" t="s">
        <v>437</v>
      </c>
      <c r="B1673" s="3" t="s">
        <v>420</v>
      </c>
      <c r="C1673" s="3" t="s">
        <v>38</v>
      </c>
      <c r="D1673" s="5">
        <v>79.813450000000003</v>
      </c>
    </row>
    <row r="1674" spans="1:4" x14ac:dyDescent="0.25">
      <c r="A1674" s="3" t="s">
        <v>437</v>
      </c>
      <c r="B1674" s="3" t="s">
        <v>420</v>
      </c>
      <c r="C1674" s="3" t="s">
        <v>39</v>
      </c>
      <c r="D1674" s="5">
        <v>81.887050000000002</v>
      </c>
    </row>
    <row r="1675" spans="1:4" x14ac:dyDescent="0.25">
      <c r="A1675" s="3" t="s">
        <v>437</v>
      </c>
      <c r="B1675" s="3" t="s">
        <v>421</v>
      </c>
      <c r="C1675" s="3" t="s">
        <v>38</v>
      </c>
      <c r="D1675" s="5">
        <v>79.60942</v>
      </c>
    </row>
    <row r="1676" spans="1:4" x14ac:dyDescent="0.25">
      <c r="A1676" s="3" t="s">
        <v>437</v>
      </c>
      <c r="B1676" s="3" t="s">
        <v>421</v>
      </c>
      <c r="C1676" s="3" t="s">
        <v>39</v>
      </c>
      <c r="D1676" s="5">
        <v>82.578800000000001</v>
      </c>
    </row>
    <row r="1677" spans="1:4" x14ac:dyDescent="0.25">
      <c r="A1677" s="3" t="s">
        <v>437</v>
      </c>
      <c r="B1677" s="3" t="s">
        <v>422</v>
      </c>
      <c r="C1677" s="3" t="s">
        <v>38</v>
      </c>
      <c r="D1677" s="5">
        <v>75.2149</v>
      </c>
    </row>
    <row r="1678" spans="1:4" x14ac:dyDescent="0.25">
      <c r="A1678" s="3" t="s">
        <v>437</v>
      </c>
      <c r="B1678" s="3" t="s">
        <v>422</v>
      </c>
      <c r="C1678" s="3" t="s">
        <v>39</v>
      </c>
      <c r="D1678" s="5">
        <v>79.142849999999996</v>
      </c>
    </row>
    <row r="1679" spans="1:4" x14ac:dyDescent="0.25">
      <c r="A1679" s="3" t="s">
        <v>437</v>
      </c>
      <c r="B1679" s="3" t="s">
        <v>423</v>
      </c>
      <c r="C1679" s="3" t="s">
        <v>38</v>
      </c>
      <c r="D1679" s="5">
        <v>76.042050000000003</v>
      </c>
    </row>
    <row r="1680" spans="1:4" x14ac:dyDescent="0.25">
      <c r="A1680" s="3" t="s">
        <v>437</v>
      </c>
      <c r="B1680" s="3" t="s">
        <v>423</v>
      </c>
      <c r="C1680" s="3" t="s">
        <v>39</v>
      </c>
      <c r="D1680" s="5">
        <v>78.705209999999994</v>
      </c>
    </row>
    <row r="1681" spans="1:4" x14ac:dyDescent="0.25">
      <c r="A1681" s="3" t="s">
        <v>437</v>
      </c>
      <c r="B1681" s="3" t="s">
        <v>424</v>
      </c>
      <c r="C1681" s="3" t="s">
        <v>38</v>
      </c>
      <c r="D1681" s="5">
        <v>76.184209999999993</v>
      </c>
    </row>
    <row r="1682" spans="1:4" x14ac:dyDescent="0.25">
      <c r="A1682" s="3" t="s">
        <v>437</v>
      </c>
      <c r="B1682" s="3" t="s">
        <v>424</v>
      </c>
      <c r="C1682" s="3" t="s">
        <v>39</v>
      </c>
      <c r="D1682" s="5">
        <v>78.409099999999995</v>
      </c>
    </row>
    <row r="1683" spans="1:4" x14ac:dyDescent="0.25">
      <c r="A1683" s="3" t="s">
        <v>437</v>
      </c>
      <c r="B1683" s="3" t="s">
        <v>425</v>
      </c>
      <c r="C1683" s="3" t="s">
        <v>38</v>
      </c>
      <c r="D1683" s="5">
        <v>77.865620000000007</v>
      </c>
    </row>
    <row r="1684" spans="1:4" x14ac:dyDescent="0.25">
      <c r="A1684" s="3" t="s">
        <v>437</v>
      </c>
      <c r="B1684" s="3" t="s">
        <v>425</v>
      </c>
      <c r="C1684" s="3" t="s">
        <v>39</v>
      </c>
      <c r="D1684" s="5">
        <v>79.273219999999995</v>
      </c>
    </row>
    <row r="1685" spans="1:4" x14ac:dyDescent="0.25">
      <c r="A1685" s="3" t="s">
        <v>437</v>
      </c>
      <c r="B1685" s="3" t="s">
        <v>426</v>
      </c>
      <c r="C1685" s="3" t="s">
        <v>38</v>
      </c>
      <c r="D1685" s="5"/>
    </row>
    <row r="1686" spans="1:4" x14ac:dyDescent="0.25">
      <c r="A1686" s="3" t="s">
        <v>437</v>
      </c>
      <c r="B1686" s="3" t="s">
        <v>426</v>
      </c>
      <c r="C1686" s="3" t="s">
        <v>39</v>
      </c>
      <c r="D1686" s="5"/>
    </row>
    <row r="1687" spans="1:4" x14ac:dyDescent="0.25">
      <c r="A1687" s="3" t="s">
        <v>437</v>
      </c>
      <c r="B1687" s="3" t="s">
        <v>427</v>
      </c>
      <c r="C1687" s="3" t="s">
        <v>38</v>
      </c>
      <c r="D1687" s="5">
        <v>77.142859999999999</v>
      </c>
    </row>
    <row r="1688" spans="1:4" x14ac:dyDescent="0.25">
      <c r="A1688" s="3" t="s">
        <v>437</v>
      </c>
      <c r="B1688" s="3" t="s">
        <v>427</v>
      </c>
      <c r="C1688" s="3" t="s">
        <v>39</v>
      </c>
      <c r="D1688" s="5">
        <v>83.983850000000004</v>
      </c>
    </row>
    <row r="1689" spans="1:4" x14ac:dyDescent="0.25">
      <c r="A1689" s="3" t="s">
        <v>437</v>
      </c>
      <c r="B1689" s="3" t="s">
        <v>428</v>
      </c>
      <c r="C1689" s="3" t="s">
        <v>38</v>
      </c>
      <c r="D1689" s="5">
        <v>77.707080000000005</v>
      </c>
    </row>
    <row r="1690" spans="1:4" x14ac:dyDescent="0.25">
      <c r="A1690" s="3" t="s">
        <v>437</v>
      </c>
      <c r="B1690" s="3" t="s">
        <v>428</v>
      </c>
      <c r="C1690" s="3" t="s">
        <v>39</v>
      </c>
      <c r="D1690" s="5">
        <v>79.198229999999995</v>
      </c>
    </row>
    <row r="1691" spans="1:4" x14ac:dyDescent="0.25">
      <c r="A1691" s="3" t="s">
        <v>437</v>
      </c>
      <c r="B1691" s="3" t="s">
        <v>429</v>
      </c>
      <c r="C1691" s="3" t="s">
        <v>38</v>
      </c>
      <c r="D1691" s="5">
        <v>74.759510000000006</v>
      </c>
    </row>
    <row r="1692" spans="1:4" x14ac:dyDescent="0.25">
      <c r="A1692" s="3" t="s">
        <v>437</v>
      </c>
      <c r="B1692" s="3" t="s">
        <v>429</v>
      </c>
      <c r="C1692" s="3" t="s">
        <v>39</v>
      </c>
      <c r="D1692" s="5">
        <v>77.186639999999997</v>
      </c>
    </row>
    <row r="1693" spans="1:4" x14ac:dyDescent="0.25">
      <c r="A1693" s="3" t="s">
        <v>437</v>
      </c>
      <c r="B1693" s="3" t="s">
        <v>430</v>
      </c>
      <c r="C1693" s="3" t="s">
        <v>38</v>
      </c>
      <c r="D1693" s="5"/>
    </row>
    <row r="1694" spans="1:4" x14ac:dyDescent="0.25">
      <c r="A1694" s="3" t="s">
        <v>437</v>
      </c>
      <c r="B1694" s="3" t="s">
        <v>430</v>
      </c>
      <c r="C1694" s="3" t="s">
        <v>39</v>
      </c>
      <c r="D1694" s="5"/>
    </row>
    <row r="1695" spans="1:4" x14ac:dyDescent="0.25">
      <c r="A1695" s="3" t="s">
        <v>437</v>
      </c>
      <c r="B1695" s="3" t="s">
        <v>431</v>
      </c>
      <c r="C1695" s="3" t="s">
        <v>38</v>
      </c>
      <c r="D1695" s="5">
        <v>67.097970000000004</v>
      </c>
    </row>
    <row r="1696" spans="1:4" x14ac:dyDescent="0.25">
      <c r="A1696" s="3" t="s">
        <v>437</v>
      </c>
      <c r="B1696" s="3" t="s">
        <v>431</v>
      </c>
      <c r="C1696" s="3" t="s">
        <v>39</v>
      </c>
      <c r="D1696" s="5">
        <v>75.188779999999994</v>
      </c>
    </row>
    <row r="1697" spans="1:4" x14ac:dyDescent="0.25">
      <c r="A1697" s="3" t="s">
        <v>437</v>
      </c>
      <c r="B1697" s="3" t="s">
        <v>432</v>
      </c>
      <c r="C1697" s="3" t="s">
        <v>38</v>
      </c>
      <c r="D1697" s="5">
        <v>75.377470000000002</v>
      </c>
    </row>
    <row r="1698" spans="1:4" x14ac:dyDescent="0.25">
      <c r="A1698" s="3" t="s">
        <v>437</v>
      </c>
      <c r="B1698" s="3" t="s">
        <v>432</v>
      </c>
      <c r="C1698" s="3" t="s">
        <v>39</v>
      </c>
      <c r="D1698" s="5">
        <v>78.698980000000006</v>
      </c>
    </row>
    <row r="1699" spans="1:4" x14ac:dyDescent="0.25">
      <c r="A1699" s="3" t="s">
        <v>438</v>
      </c>
      <c r="B1699" s="3" t="s">
        <v>64</v>
      </c>
      <c r="C1699" s="3" t="s">
        <v>40</v>
      </c>
      <c r="D1699" s="5">
        <v>21.301629999999999</v>
      </c>
    </row>
    <row r="1700" spans="1:4" x14ac:dyDescent="0.25">
      <c r="A1700" s="3" t="s">
        <v>438</v>
      </c>
      <c r="B1700" s="3" t="s">
        <v>64</v>
      </c>
      <c r="C1700" s="3" t="s">
        <v>41</v>
      </c>
      <c r="D1700" s="5">
        <v>55.300579999999997</v>
      </c>
    </row>
    <row r="1701" spans="1:4" x14ac:dyDescent="0.25">
      <c r="A1701" s="3" t="s">
        <v>438</v>
      </c>
      <c r="B1701" s="3" t="s">
        <v>64</v>
      </c>
      <c r="C1701" s="3" t="s">
        <v>42</v>
      </c>
      <c r="D1701" s="5">
        <v>85.336489999999998</v>
      </c>
    </row>
    <row r="1702" spans="1:4" x14ac:dyDescent="0.25">
      <c r="A1702" s="3" t="s">
        <v>438</v>
      </c>
      <c r="B1702" s="3" t="s">
        <v>64</v>
      </c>
      <c r="C1702" s="3" t="s">
        <v>43</v>
      </c>
      <c r="D1702" s="5">
        <v>90.412220000000005</v>
      </c>
    </row>
    <row r="1703" spans="1:4" x14ac:dyDescent="0.25">
      <c r="A1703" s="3" t="s">
        <v>438</v>
      </c>
      <c r="B1703" s="3" t="s">
        <v>64</v>
      </c>
      <c r="C1703" s="3" t="s">
        <v>44</v>
      </c>
      <c r="D1703" s="5">
        <v>91.384720000000002</v>
      </c>
    </row>
    <row r="1704" spans="1:4" x14ac:dyDescent="0.25">
      <c r="A1704" s="3" t="s">
        <v>438</v>
      </c>
      <c r="B1704" s="3" t="s">
        <v>64</v>
      </c>
      <c r="C1704" s="3" t="s">
        <v>45</v>
      </c>
      <c r="D1704" s="5">
        <v>52.310040000000001</v>
      </c>
    </row>
    <row r="1705" spans="1:4" x14ac:dyDescent="0.25">
      <c r="A1705" s="3" t="s">
        <v>438</v>
      </c>
      <c r="B1705" s="3" t="s">
        <v>119</v>
      </c>
      <c r="C1705" s="3" t="s">
        <v>40</v>
      </c>
      <c r="D1705" s="5">
        <v>26.544280000000001</v>
      </c>
    </row>
    <row r="1706" spans="1:4" x14ac:dyDescent="0.25">
      <c r="A1706" s="3" t="s">
        <v>438</v>
      </c>
      <c r="B1706" s="3" t="s">
        <v>119</v>
      </c>
      <c r="C1706" s="3" t="s">
        <v>41</v>
      </c>
      <c r="D1706" s="5">
        <v>63.227310000000003</v>
      </c>
    </row>
    <row r="1707" spans="1:4" x14ac:dyDescent="0.25">
      <c r="A1707" s="3" t="s">
        <v>438</v>
      </c>
      <c r="B1707" s="3" t="s">
        <v>119</v>
      </c>
      <c r="C1707" s="3" t="s">
        <v>42</v>
      </c>
      <c r="D1707" s="5">
        <v>90.917879999999997</v>
      </c>
    </row>
    <row r="1708" spans="1:4" x14ac:dyDescent="0.25">
      <c r="A1708" s="3" t="s">
        <v>438</v>
      </c>
      <c r="B1708" s="3" t="s">
        <v>119</v>
      </c>
      <c r="C1708" s="3" t="s">
        <v>43</v>
      </c>
      <c r="D1708" s="5">
        <v>93.127899999999997</v>
      </c>
    </row>
    <row r="1709" spans="1:4" x14ac:dyDescent="0.25">
      <c r="A1709" s="3" t="s">
        <v>438</v>
      </c>
      <c r="B1709" s="3" t="s">
        <v>119</v>
      </c>
      <c r="C1709" s="3" t="s">
        <v>44</v>
      </c>
      <c r="D1709" s="5">
        <v>92.133020000000002</v>
      </c>
    </row>
    <row r="1710" spans="1:4" x14ac:dyDescent="0.25">
      <c r="A1710" s="3" t="s">
        <v>438</v>
      </c>
      <c r="B1710" s="3" t="s">
        <v>119</v>
      </c>
      <c r="C1710" s="3" t="s">
        <v>45</v>
      </c>
      <c r="D1710" s="5">
        <v>45.470970000000001</v>
      </c>
    </row>
    <row r="1711" spans="1:4" x14ac:dyDescent="0.25">
      <c r="A1711" s="3" t="s">
        <v>438</v>
      </c>
      <c r="B1711" s="3" t="s">
        <v>120</v>
      </c>
      <c r="C1711" s="3" t="s">
        <v>40</v>
      </c>
      <c r="D1711" s="5">
        <v>32.459670000000003</v>
      </c>
    </row>
    <row r="1712" spans="1:4" x14ac:dyDescent="0.25">
      <c r="A1712" s="3" t="s">
        <v>438</v>
      </c>
      <c r="B1712" s="3" t="s">
        <v>120</v>
      </c>
      <c r="C1712" s="3" t="s">
        <v>41</v>
      </c>
      <c r="D1712" s="5">
        <v>65.756299999999996</v>
      </c>
    </row>
    <row r="1713" spans="1:4" x14ac:dyDescent="0.25">
      <c r="A1713" s="3" t="s">
        <v>438</v>
      </c>
      <c r="B1713" s="3" t="s">
        <v>120</v>
      </c>
      <c r="C1713" s="3" t="s">
        <v>42</v>
      </c>
      <c r="D1713" s="5">
        <v>92.207790000000003</v>
      </c>
    </row>
    <row r="1714" spans="1:4" x14ac:dyDescent="0.25">
      <c r="A1714" s="3" t="s">
        <v>438</v>
      </c>
      <c r="B1714" s="3" t="s">
        <v>120</v>
      </c>
      <c r="C1714" s="3" t="s">
        <v>43</v>
      </c>
      <c r="D1714" s="5">
        <v>93.755200000000002</v>
      </c>
    </row>
    <row r="1715" spans="1:4" x14ac:dyDescent="0.25">
      <c r="A1715" s="3" t="s">
        <v>438</v>
      </c>
      <c r="B1715" s="3" t="s">
        <v>120</v>
      </c>
      <c r="C1715" s="3" t="s">
        <v>44</v>
      </c>
      <c r="D1715" s="5">
        <v>92.825509999999994</v>
      </c>
    </row>
    <row r="1716" spans="1:4" x14ac:dyDescent="0.25">
      <c r="A1716" s="3" t="s">
        <v>438</v>
      </c>
      <c r="B1716" s="3" t="s">
        <v>120</v>
      </c>
      <c r="C1716" s="3" t="s">
        <v>45</v>
      </c>
      <c r="D1716" s="5">
        <v>36.578949999999999</v>
      </c>
    </row>
    <row r="1717" spans="1:4" x14ac:dyDescent="0.25">
      <c r="A1717" s="3" t="s">
        <v>438</v>
      </c>
      <c r="B1717" s="3" t="s">
        <v>121</v>
      </c>
      <c r="C1717" s="3" t="s">
        <v>40</v>
      </c>
      <c r="D1717" s="5">
        <v>20</v>
      </c>
    </row>
    <row r="1718" spans="1:4" x14ac:dyDescent="0.25">
      <c r="A1718" s="3" t="s">
        <v>438</v>
      </c>
      <c r="B1718" s="3" t="s">
        <v>121</v>
      </c>
      <c r="C1718" s="3" t="s">
        <v>41</v>
      </c>
      <c r="D1718" s="5">
        <v>58.064509999999999</v>
      </c>
    </row>
    <row r="1719" spans="1:4" x14ac:dyDescent="0.25">
      <c r="A1719" s="3" t="s">
        <v>438</v>
      </c>
      <c r="B1719" s="3" t="s">
        <v>121</v>
      </c>
      <c r="C1719" s="3" t="s">
        <v>42</v>
      </c>
      <c r="D1719" s="5">
        <v>88.888890000000004</v>
      </c>
    </row>
    <row r="1720" spans="1:4" x14ac:dyDescent="0.25">
      <c r="A1720" s="3" t="s">
        <v>438</v>
      </c>
      <c r="B1720" s="3" t="s">
        <v>121</v>
      </c>
      <c r="C1720" s="3" t="s">
        <v>43</v>
      </c>
      <c r="D1720" s="5">
        <v>91.044780000000003</v>
      </c>
    </row>
    <row r="1721" spans="1:4" x14ac:dyDescent="0.25">
      <c r="A1721" s="3" t="s">
        <v>438</v>
      </c>
      <c r="B1721" s="3" t="s">
        <v>121</v>
      </c>
      <c r="C1721" s="3" t="s">
        <v>44</v>
      </c>
      <c r="D1721" s="5">
        <v>99.01961</v>
      </c>
    </row>
    <row r="1722" spans="1:4" x14ac:dyDescent="0.25">
      <c r="A1722" s="3" t="s">
        <v>438</v>
      </c>
      <c r="B1722" s="3" t="s">
        <v>121</v>
      </c>
      <c r="C1722" s="3" t="s">
        <v>45</v>
      </c>
      <c r="D1722" s="5">
        <v>34.905659999999997</v>
      </c>
    </row>
    <row r="1723" spans="1:4" x14ac:dyDescent="0.25">
      <c r="A1723" s="3" t="s">
        <v>438</v>
      </c>
      <c r="B1723" s="3" t="s">
        <v>122</v>
      </c>
      <c r="C1723" s="3" t="s">
        <v>40</v>
      </c>
      <c r="D1723" s="5">
        <v>42.307690000000001</v>
      </c>
    </row>
    <row r="1724" spans="1:4" x14ac:dyDescent="0.25">
      <c r="A1724" s="3" t="s">
        <v>438</v>
      </c>
      <c r="B1724" s="3" t="s">
        <v>122</v>
      </c>
      <c r="C1724" s="3" t="s">
        <v>41</v>
      </c>
      <c r="D1724" s="5">
        <v>43.333329999999997</v>
      </c>
    </row>
    <row r="1725" spans="1:4" x14ac:dyDescent="0.25">
      <c r="A1725" s="3" t="s">
        <v>438</v>
      </c>
      <c r="B1725" s="3" t="s">
        <v>122</v>
      </c>
      <c r="C1725" s="3" t="s">
        <v>42</v>
      </c>
      <c r="D1725" s="5">
        <v>69.230770000000007</v>
      </c>
    </row>
    <row r="1726" spans="1:4" x14ac:dyDescent="0.25">
      <c r="A1726" s="3" t="s">
        <v>438</v>
      </c>
      <c r="B1726" s="3" t="s">
        <v>122</v>
      </c>
      <c r="C1726" s="3" t="s">
        <v>43</v>
      </c>
      <c r="D1726" s="5">
        <v>80.733940000000004</v>
      </c>
    </row>
    <row r="1727" spans="1:4" x14ac:dyDescent="0.25">
      <c r="A1727" s="3" t="s">
        <v>438</v>
      </c>
      <c r="B1727" s="3" t="s">
        <v>122</v>
      </c>
      <c r="C1727" s="3" t="s">
        <v>44</v>
      </c>
      <c r="D1727" s="5">
        <v>88.732389999999995</v>
      </c>
    </row>
    <row r="1728" spans="1:4" x14ac:dyDescent="0.25">
      <c r="A1728" s="3" t="s">
        <v>438</v>
      </c>
      <c r="B1728" s="3" t="s">
        <v>122</v>
      </c>
      <c r="C1728" s="3" t="s">
        <v>45</v>
      </c>
      <c r="D1728" s="5">
        <v>51.012149999999998</v>
      </c>
    </row>
    <row r="1729" spans="1:4" x14ac:dyDescent="0.25">
      <c r="A1729" s="3" t="s">
        <v>438</v>
      </c>
      <c r="B1729" s="3" t="s">
        <v>123</v>
      </c>
      <c r="C1729" s="3" t="s">
        <v>40</v>
      </c>
      <c r="D1729" s="5">
        <v>21.186440000000001</v>
      </c>
    </row>
    <row r="1730" spans="1:4" x14ac:dyDescent="0.25">
      <c r="A1730" s="3" t="s">
        <v>438</v>
      </c>
      <c r="B1730" s="3" t="s">
        <v>123</v>
      </c>
      <c r="C1730" s="3" t="s">
        <v>41</v>
      </c>
      <c r="D1730" s="5">
        <v>59.090910000000001</v>
      </c>
    </row>
    <row r="1731" spans="1:4" x14ac:dyDescent="0.25">
      <c r="A1731" s="3" t="s">
        <v>438</v>
      </c>
      <c r="B1731" s="3" t="s">
        <v>123</v>
      </c>
      <c r="C1731" s="3" t="s">
        <v>42</v>
      </c>
      <c r="D1731" s="5">
        <v>73.913039999999995</v>
      </c>
    </row>
    <row r="1732" spans="1:4" x14ac:dyDescent="0.25">
      <c r="A1732" s="3" t="s">
        <v>438</v>
      </c>
      <c r="B1732" s="3" t="s">
        <v>123</v>
      </c>
      <c r="C1732" s="3" t="s">
        <v>43</v>
      </c>
      <c r="D1732" s="5">
        <v>93.925229999999999</v>
      </c>
    </row>
    <row r="1733" spans="1:4" x14ac:dyDescent="0.25">
      <c r="A1733" s="3" t="s">
        <v>438</v>
      </c>
      <c r="B1733" s="3" t="s">
        <v>123</v>
      </c>
      <c r="C1733" s="3" t="s">
        <v>44</v>
      </c>
      <c r="D1733" s="5">
        <v>94.358980000000003</v>
      </c>
    </row>
    <row r="1734" spans="1:4" x14ac:dyDescent="0.25">
      <c r="A1734" s="3" t="s">
        <v>438</v>
      </c>
      <c r="B1734" s="3" t="s">
        <v>123</v>
      </c>
      <c r="C1734" s="3" t="s">
        <v>45</v>
      </c>
      <c r="D1734" s="5">
        <v>50</v>
      </c>
    </row>
    <row r="1735" spans="1:4" x14ac:dyDescent="0.25">
      <c r="A1735" s="3" t="s">
        <v>438</v>
      </c>
      <c r="B1735" s="3" t="s">
        <v>124</v>
      </c>
      <c r="C1735" s="3" t="s">
        <v>40</v>
      </c>
      <c r="D1735" s="5">
        <v>33.673470000000002</v>
      </c>
    </row>
    <row r="1736" spans="1:4" x14ac:dyDescent="0.25">
      <c r="A1736" s="3" t="s">
        <v>438</v>
      </c>
      <c r="B1736" s="3" t="s">
        <v>124</v>
      </c>
      <c r="C1736" s="3" t="s">
        <v>41</v>
      </c>
      <c r="D1736" s="5">
        <v>72.067040000000006</v>
      </c>
    </row>
    <row r="1737" spans="1:4" x14ac:dyDescent="0.25">
      <c r="A1737" s="3" t="s">
        <v>438</v>
      </c>
      <c r="B1737" s="3" t="s">
        <v>124</v>
      </c>
      <c r="C1737" s="3" t="s">
        <v>42</v>
      </c>
      <c r="D1737" s="5">
        <v>87.36842</v>
      </c>
    </row>
    <row r="1738" spans="1:4" x14ac:dyDescent="0.25">
      <c r="A1738" s="3" t="s">
        <v>438</v>
      </c>
      <c r="B1738" s="3" t="s">
        <v>124</v>
      </c>
      <c r="C1738" s="3" t="s">
        <v>43</v>
      </c>
      <c r="D1738" s="5">
        <v>92.576890000000006</v>
      </c>
    </row>
    <row r="1739" spans="1:4" x14ac:dyDescent="0.25">
      <c r="A1739" s="3" t="s">
        <v>438</v>
      </c>
      <c r="B1739" s="3" t="s">
        <v>124</v>
      </c>
      <c r="C1739" s="3" t="s">
        <v>44</v>
      </c>
      <c r="D1739" s="5">
        <v>93.512309999999999</v>
      </c>
    </row>
    <row r="1740" spans="1:4" x14ac:dyDescent="0.25">
      <c r="A1740" s="3" t="s">
        <v>438</v>
      </c>
      <c r="B1740" s="3" t="s">
        <v>124</v>
      </c>
      <c r="C1740" s="3" t="s">
        <v>45</v>
      </c>
      <c r="D1740" s="5">
        <v>36.229509999999998</v>
      </c>
    </row>
    <row r="1741" spans="1:4" x14ac:dyDescent="0.25">
      <c r="A1741" s="3" t="s">
        <v>438</v>
      </c>
      <c r="B1741" s="3" t="s">
        <v>48</v>
      </c>
      <c r="C1741" s="3" t="s">
        <v>40</v>
      </c>
      <c r="D1741" s="5">
        <v>20.773479999999999</v>
      </c>
    </row>
    <row r="1742" spans="1:4" x14ac:dyDescent="0.25">
      <c r="A1742" s="3" t="s">
        <v>438</v>
      </c>
      <c r="B1742" s="3" t="s">
        <v>48</v>
      </c>
      <c r="C1742" s="3" t="s">
        <v>41</v>
      </c>
      <c r="D1742" s="5">
        <v>50.39002</v>
      </c>
    </row>
    <row r="1743" spans="1:4" x14ac:dyDescent="0.25">
      <c r="A1743" s="3" t="s">
        <v>438</v>
      </c>
      <c r="B1743" s="3" t="s">
        <v>48</v>
      </c>
      <c r="C1743" s="3" t="s">
        <v>42</v>
      </c>
      <c r="D1743" s="5">
        <v>86.645610000000005</v>
      </c>
    </row>
    <row r="1744" spans="1:4" x14ac:dyDescent="0.25">
      <c r="A1744" s="3" t="s">
        <v>438</v>
      </c>
      <c r="B1744" s="3" t="s">
        <v>48</v>
      </c>
      <c r="C1744" s="3" t="s">
        <v>43</v>
      </c>
      <c r="D1744" s="5">
        <v>92.294129999999996</v>
      </c>
    </row>
    <row r="1745" spans="1:4" x14ac:dyDescent="0.25">
      <c r="A1745" s="3" t="s">
        <v>438</v>
      </c>
      <c r="B1745" s="3" t="s">
        <v>48</v>
      </c>
      <c r="C1745" s="3" t="s">
        <v>44</v>
      </c>
      <c r="D1745" s="5">
        <v>92.142489999999995</v>
      </c>
    </row>
    <row r="1746" spans="1:4" x14ac:dyDescent="0.25">
      <c r="A1746" s="3" t="s">
        <v>438</v>
      </c>
      <c r="B1746" s="3" t="s">
        <v>48</v>
      </c>
      <c r="C1746" s="3" t="s">
        <v>45</v>
      </c>
      <c r="D1746" s="5">
        <v>52.20308</v>
      </c>
    </row>
    <row r="1747" spans="1:4" x14ac:dyDescent="0.25">
      <c r="A1747" s="3" t="s">
        <v>438</v>
      </c>
      <c r="B1747" s="3" t="s">
        <v>125</v>
      </c>
      <c r="C1747" s="3" t="s">
        <v>40</v>
      </c>
      <c r="D1747" s="5">
        <v>21.61383</v>
      </c>
    </row>
    <row r="1748" spans="1:4" x14ac:dyDescent="0.25">
      <c r="A1748" s="3" t="s">
        <v>438</v>
      </c>
      <c r="B1748" s="3" t="s">
        <v>125</v>
      </c>
      <c r="C1748" s="3" t="s">
        <v>41</v>
      </c>
      <c r="D1748" s="5">
        <v>53.5</v>
      </c>
    </row>
    <row r="1749" spans="1:4" x14ac:dyDescent="0.25">
      <c r="A1749" s="3" t="s">
        <v>438</v>
      </c>
      <c r="B1749" s="3" t="s">
        <v>125</v>
      </c>
      <c r="C1749" s="3" t="s">
        <v>42</v>
      </c>
      <c r="D1749" s="5">
        <v>91.294640000000001</v>
      </c>
    </row>
    <row r="1750" spans="1:4" x14ac:dyDescent="0.25">
      <c r="A1750" s="3" t="s">
        <v>438</v>
      </c>
      <c r="B1750" s="3" t="s">
        <v>125</v>
      </c>
      <c r="C1750" s="3" t="s">
        <v>43</v>
      </c>
      <c r="D1750" s="5">
        <v>93.17953</v>
      </c>
    </row>
    <row r="1751" spans="1:4" x14ac:dyDescent="0.25">
      <c r="A1751" s="3" t="s">
        <v>438</v>
      </c>
      <c r="B1751" s="3" t="s">
        <v>125</v>
      </c>
      <c r="C1751" s="3" t="s">
        <v>44</v>
      </c>
      <c r="D1751" s="5">
        <v>93.805310000000006</v>
      </c>
    </row>
    <row r="1752" spans="1:4" x14ac:dyDescent="0.25">
      <c r="A1752" s="3" t="s">
        <v>438</v>
      </c>
      <c r="B1752" s="3" t="s">
        <v>125</v>
      </c>
      <c r="C1752" s="3" t="s">
        <v>45</v>
      </c>
      <c r="D1752" s="5">
        <v>38.367100000000001</v>
      </c>
    </row>
    <row r="1753" spans="1:4" x14ac:dyDescent="0.25">
      <c r="A1753" s="3" t="s">
        <v>438</v>
      </c>
      <c r="B1753" s="3" t="s">
        <v>126</v>
      </c>
      <c r="C1753" s="3" t="s">
        <v>40</v>
      </c>
      <c r="D1753" s="5"/>
    </row>
    <row r="1754" spans="1:4" x14ac:dyDescent="0.25">
      <c r="A1754" s="3" t="s">
        <v>438</v>
      </c>
      <c r="B1754" s="3" t="s">
        <v>126</v>
      </c>
      <c r="C1754" s="3" t="s">
        <v>41</v>
      </c>
      <c r="D1754" s="5">
        <v>80.55556</v>
      </c>
    </row>
    <row r="1755" spans="1:4" x14ac:dyDescent="0.25">
      <c r="A1755" s="3" t="s">
        <v>438</v>
      </c>
      <c r="B1755" s="3" t="s">
        <v>126</v>
      </c>
      <c r="C1755" s="3" t="s">
        <v>42</v>
      </c>
      <c r="D1755" s="5">
        <v>93.939390000000003</v>
      </c>
    </row>
    <row r="1756" spans="1:4" x14ac:dyDescent="0.25">
      <c r="A1756" s="3" t="s">
        <v>438</v>
      </c>
      <c r="B1756" s="3" t="s">
        <v>126</v>
      </c>
      <c r="C1756" s="3" t="s">
        <v>43</v>
      </c>
      <c r="D1756" s="5">
        <v>92.957750000000004</v>
      </c>
    </row>
    <row r="1757" spans="1:4" x14ac:dyDescent="0.25">
      <c r="A1757" s="3" t="s">
        <v>438</v>
      </c>
      <c r="B1757" s="3" t="s">
        <v>126</v>
      </c>
      <c r="C1757" s="3" t="s">
        <v>44</v>
      </c>
      <c r="D1757" s="5">
        <v>83.838390000000004</v>
      </c>
    </row>
    <row r="1758" spans="1:4" x14ac:dyDescent="0.25">
      <c r="A1758" s="3" t="s">
        <v>438</v>
      </c>
      <c r="B1758" s="3" t="s">
        <v>126</v>
      </c>
      <c r="C1758" s="3" t="s">
        <v>45</v>
      </c>
      <c r="D1758" s="5">
        <v>41.176470000000002</v>
      </c>
    </row>
    <row r="1759" spans="1:4" x14ac:dyDescent="0.25">
      <c r="A1759" s="3" t="s">
        <v>438</v>
      </c>
      <c r="B1759" s="3" t="s">
        <v>127</v>
      </c>
      <c r="C1759" s="3" t="s">
        <v>40</v>
      </c>
      <c r="D1759" s="5">
        <v>22.91667</v>
      </c>
    </row>
    <row r="1760" spans="1:4" x14ac:dyDescent="0.25">
      <c r="A1760" s="3" t="s">
        <v>438</v>
      </c>
      <c r="B1760" s="3" t="s">
        <v>127</v>
      </c>
      <c r="C1760" s="3" t="s">
        <v>41</v>
      </c>
      <c r="D1760" s="5">
        <v>64.230770000000007</v>
      </c>
    </row>
    <row r="1761" spans="1:4" x14ac:dyDescent="0.25">
      <c r="A1761" s="3" t="s">
        <v>438</v>
      </c>
      <c r="B1761" s="3" t="s">
        <v>127</v>
      </c>
      <c r="C1761" s="3" t="s">
        <v>42</v>
      </c>
      <c r="D1761" s="5">
        <v>95.138890000000004</v>
      </c>
    </row>
    <row r="1762" spans="1:4" x14ac:dyDescent="0.25">
      <c r="A1762" s="3" t="s">
        <v>438</v>
      </c>
      <c r="B1762" s="3" t="s">
        <v>127</v>
      </c>
      <c r="C1762" s="3" t="s">
        <v>43</v>
      </c>
      <c r="D1762" s="5">
        <v>96.598640000000003</v>
      </c>
    </row>
    <row r="1763" spans="1:4" x14ac:dyDescent="0.25">
      <c r="A1763" s="3" t="s">
        <v>438</v>
      </c>
      <c r="B1763" s="3" t="s">
        <v>127</v>
      </c>
      <c r="C1763" s="3" t="s">
        <v>44</v>
      </c>
      <c r="D1763" s="5">
        <v>94.93365</v>
      </c>
    </row>
    <row r="1764" spans="1:4" x14ac:dyDescent="0.25">
      <c r="A1764" s="3" t="s">
        <v>438</v>
      </c>
      <c r="B1764" s="3" t="s">
        <v>127</v>
      </c>
      <c r="C1764" s="3" t="s">
        <v>45</v>
      </c>
      <c r="D1764" s="5">
        <v>49.401440000000001</v>
      </c>
    </row>
    <row r="1765" spans="1:4" x14ac:dyDescent="0.25">
      <c r="A1765" s="3" t="s">
        <v>438</v>
      </c>
      <c r="B1765" s="3" t="s">
        <v>128</v>
      </c>
      <c r="C1765" s="3" t="s">
        <v>40</v>
      </c>
      <c r="D1765" s="5">
        <v>14.72603</v>
      </c>
    </row>
    <row r="1766" spans="1:4" x14ac:dyDescent="0.25">
      <c r="A1766" s="3" t="s">
        <v>438</v>
      </c>
      <c r="B1766" s="3" t="s">
        <v>128</v>
      </c>
      <c r="C1766" s="3" t="s">
        <v>41</v>
      </c>
      <c r="D1766" s="5">
        <v>35.553229999999999</v>
      </c>
    </row>
    <row r="1767" spans="1:4" x14ac:dyDescent="0.25">
      <c r="A1767" s="3" t="s">
        <v>438</v>
      </c>
      <c r="B1767" s="3" t="s">
        <v>128</v>
      </c>
      <c r="C1767" s="3" t="s">
        <v>42</v>
      </c>
      <c r="D1767" s="5">
        <v>85.240030000000004</v>
      </c>
    </row>
    <row r="1768" spans="1:4" x14ac:dyDescent="0.25">
      <c r="A1768" s="3" t="s">
        <v>438</v>
      </c>
      <c r="B1768" s="3" t="s">
        <v>128</v>
      </c>
      <c r="C1768" s="3" t="s">
        <v>43</v>
      </c>
      <c r="D1768" s="5">
        <v>91.483720000000005</v>
      </c>
    </row>
    <row r="1769" spans="1:4" x14ac:dyDescent="0.25">
      <c r="A1769" s="3" t="s">
        <v>438</v>
      </c>
      <c r="B1769" s="3" t="s">
        <v>128</v>
      </c>
      <c r="C1769" s="3" t="s">
        <v>44</v>
      </c>
      <c r="D1769" s="5">
        <v>92.323359999999994</v>
      </c>
    </row>
    <row r="1770" spans="1:4" x14ac:dyDescent="0.25">
      <c r="A1770" s="3" t="s">
        <v>438</v>
      </c>
      <c r="B1770" s="3" t="s">
        <v>128</v>
      </c>
      <c r="C1770" s="3" t="s">
        <v>45</v>
      </c>
      <c r="D1770" s="5">
        <v>52.685549999999999</v>
      </c>
    </row>
    <row r="1771" spans="1:4" x14ac:dyDescent="0.25">
      <c r="A1771" s="3" t="s">
        <v>438</v>
      </c>
      <c r="B1771" s="3" t="s">
        <v>129</v>
      </c>
      <c r="C1771" s="3" t="s">
        <v>40</v>
      </c>
      <c r="D1771" s="5"/>
    </row>
    <row r="1772" spans="1:4" x14ac:dyDescent="0.25">
      <c r="A1772" s="3" t="s">
        <v>438</v>
      </c>
      <c r="B1772" s="3" t="s">
        <v>129</v>
      </c>
      <c r="C1772" s="3" t="s">
        <v>41</v>
      </c>
      <c r="D1772" s="5"/>
    </row>
    <row r="1773" spans="1:4" x14ac:dyDescent="0.25">
      <c r="A1773" s="3" t="s">
        <v>438</v>
      </c>
      <c r="B1773" s="3" t="s">
        <v>129</v>
      </c>
      <c r="C1773" s="3" t="s">
        <v>42</v>
      </c>
      <c r="D1773" s="5"/>
    </row>
    <row r="1774" spans="1:4" x14ac:dyDescent="0.25">
      <c r="A1774" s="3" t="s">
        <v>438</v>
      </c>
      <c r="B1774" s="3" t="s">
        <v>129</v>
      </c>
      <c r="C1774" s="3" t="s">
        <v>43</v>
      </c>
      <c r="D1774" s="5"/>
    </row>
    <row r="1775" spans="1:4" x14ac:dyDescent="0.25">
      <c r="A1775" s="3" t="s">
        <v>438</v>
      </c>
      <c r="B1775" s="3" t="s">
        <v>129</v>
      </c>
      <c r="C1775" s="3" t="s">
        <v>44</v>
      </c>
      <c r="D1775" s="5"/>
    </row>
    <row r="1776" spans="1:4" x14ac:dyDescent="0.25">
      <c r="A1776" s="3" t="s">
        <v>438</v>
      </c>
      <c r="B1776" s="3" t="s">
        <v>129</v>
      </c>
      <c r="C1776" s="3" t="s">
        <v>45</v>
      </c>
      <c r="D1776" s="5"/>
    </row>
    <row r="1777" spans="1:4" x14ac:dyDescent="0.25">
      <c r="A1777" s="3" t="s">
        <v>438</v>
      </c>
      <c r="B1777" s="3" t="s">
        <v>130</v>
      </c>
      <c r="C1777" s="3" t="s">
        <v>40</v>
      </c>
      <c r="D1777" s="5">
        <v>42.105260000000001</v>
      </c>
    </row>
    <row r="1778" spans="1:4" x14ac:dyDescent="0.25">
      <c r="A1778" s="3" t="s">
        <v>438</v>
      </c>
      <c r="B1778" s="3" t="s">
        <v>130</v>
      </c>
      <c r="C1778" s="3" t="s">
        <v>41</v>
      </c>
      <c r="D1778" s="5">
        <v>70.588229999999996</v>
      </c>
    </row>
    <row r="1779" spans="1:4" x14ac:dyDescent="0.25">
      <c r="A1779" s="3" t="s">
        <v>438</v>
      </c>
      <c r="B1779" s="3" t="s">
        <v>130</v>
      </c>
      <c r="C1779" s="3" t="s">
        <v>42</v>
      </c>
      <c r="D1779" s="5">
        <v>84.493679999999998</v>
      </c>
    </row>
    <row r="1780" spans="1:4" x14ac:dyDescent="0.25">
      <c r="A1780" s="3" t="s">
        <v>438</v>
      </c>
      <c r="B1780" s="3" t="s">
        <v>130</v>
      </c>
      <c r="C1780" s="3" t="s">
        <v>43</v>
      </c>
      <c r="D1780" s="5">
        <v>87.716539999999995</v>
      </c>
    </row>
    <row r="1781" spans="1:4" x14ac:dyDescent="0.25">
      <c r="A1781" s="3" t="s">
        <v>438</v>
      </c>
      <c r="B1781" s="3" t="s">
        <v>130</v>
      </c>
      <c r="C1781" s="3" t="s">
        <v>44</v>
      </c>
      <c r="D1781" s="5">
        <v>90.306120000000007</v>
      </c>
    </row>
    <row r="1782" spans="1:4" x14ac:dyDescent="0.25">
      <c r="A1782" s="3" t="s">
        <v>438</v>
      </c>
      <c r="B1782" s="3" t="s">
        <v>130</v>
      </c>
      <c r="C1782" s="3" t="s">
        <v>45</v>
      </c>
      <c r="D1782" s="5">
        <v>42.755099999999999</v>
      </c>
    </row>
    <row r="1783" spans="1:4" x14ac:dyDescent="0.25">
      <c r="A1783" s="3" t="s">
        <v>438</v>
      </c>
      <c r="B1783" s="3" t="s">
        <v>67</v>
      </c>
      <c r="C1783" s="3" t="s">
        <v>40</v>
      </c>
      <c r="D1783" s="5">
        <v>31.991949999999999</v>
      </c>
    </row>
    <row r="1784" spans="1:4" x14ac:dyDescent="0.25">
      <c r="A1784" s="3" t="s">
        <v>438</v>
      </c>
      <c r="B1784" s="3" t="s">
        <v>67</v>
      </c>
      <c r="C1784" s="3" t="s">
        <v>41</v>
      </c>
      <c r="D1784" s="5">
        <v>69.565219999999997</v>
      </c>
    </row>
    <row r="1785" spans="1:4" x14ac:dyDescent="0.25">
      <c r="A1785" s="3" t="s">
        <v>438</v>
      </c>
      <c r="B1785" s="3" t="s">
        <v>67</v>
      </c>
      <c r="C1785" s="3" t="s">
        <v>42</v>
      </c>
      <c r="D1785" s="5">
        <v>95.583600000000004</v>
      </c>
    </row>
    <row r="1786" spans="1:4" x14ac:dyDescent="0.25">
      <c r="A1786" s="3" t="s">
        <v>438</v>
      </c>
      <c r="B1786" s="3" t="s">
        <v>67</v>
      </c>
      <c r="C1786" s="3" t="s">
        <v>43</v>
      </c>
      <c r="D1786" s="5">
        <v>95.732839999999996</v>
      </c>
    </row>
    <row r="1787" spans="1:4" x14ac:dyDescent="0.25">
      <c r="A1787" s="3" t="s">
        <v>438</v>
      </c>
      <c r="B1787" s="3" t="s">
        <v>67</v>
      </c>
      <c r="C1787" s="3" t="s">
        <v>44</v>
      </c>
      <c r="D1787" s="5">
        <v>96.273290000000003</v>
      </c>
    </row>
    <row r="1788" spans="1:4" x14ac:dyDescent="0.25">
      <c r="A1788" s="3" t="s">
        <v>438</v>
      </c>
      <c r="B1788" s="3" t="s">
        <v>67</v>
      </c>
      <c r="C1788" s="3" t="s">
        <v>45</v>
      </c>
      <c r="D1788" s="5">
        <v>49.540179999999999</v>
      </c>
    </row>
    <row r="1789" spans="1:4" x14ac:dyDescent="0.25">
      <c r="A1789" s="3" t="s">
        <v>438</v>
      </c>
      <c r="B1789" s="3" t="s">
        <v>131</v>
      </c>
      <c r="C1789" s="3" t="s">
        <v>40</v>
      </c>
      <c r="D1789" s="5">
        <v>10.41667</v>
      </c>
    </row>
    <row r="1790" spans="1:4" x14ac:dyDescent="0.25">
      <c r="A1790" s="3" t="s">
        <v>438</v>
      </c>
      <c r="B1790" s="3" t="s">
        <v>131</v>
      </c>
      <c r="C1790" s="3" t="s">
        <v>41</v>
      </c>
      <c r="D1790" s="5">
        <v>51.041670000000003</v>
      </c>
    </row>
    <row r="1791" spans="1:4" x14ac:dyDescent="0.25">
      <c r="A1791" s="3" t="s">
        <v>438</v>
      </c>
      <c r="B1791" s="3" t="s">
        <v>131</v>
      </c>
      <c r="C1791" s="3" t="s">
        <v>42</v>
      </c>
      <c r="D1791" s="5">
        <v>86.206890000000001</v>
      </c>
    </row>
    <row r="1792" spans="1:4" x14ac:dyDescent="0.25">
      <c r="A1792" s="3" t="s">
        <v>438</v>
      </c>
      <c r="B1792" s="3" t="s">
        <v>131</v>
      </c>
      <c r="C1792" s="3" t="s">
        <v>43</v>
      </c>
      <c r="D1792" s="5">
        <v>94.890510000000006</v>
      </c>
    </row>
    <row r="1793" spans="1:4" x14ac:dyDescent="0.25">
      <c r="A1793" s="3" t="s">
        <v>438</v>
      </c>
      <c r="B1793" s="3" t="s">
        <v>131</v>
      </c>
      <c r="C1793" s="3" t="s">
        <v>44</v>
      </c>
      <c r="D1793" s="5">
        <v>93.708609999999993</v>
      </c>
    </row>
    <row r="1794" spans="1:4" x14ac:dyDescent="0.25">
      <c r="A1794" s="3" t="s">
        <v>438</v>
      </c>
      <c r="B1794" s="3" t="s">
        <v>131</v>
      </c>
      <c r="C1794" s="3" t="s">
        <v>45</v>
      </c>
      <c r="D1794" s="5">
        <v>48.387099999999997</v>
      </c>
    </row>
    <row r="1795" spans="1:4" x14ac:dyDescent="0.25">
      <c r="A1795" s="3" t="s">
        <v>438</v>
      </c>
      <c r="B1795" s="3" t="s">
        <v>68</v>
      </c>
      <c r="C1795" s="3" t="s">
        <v>40</v>
      </c>
      <c r="D1795" s="5">
        <v>26.552980000000002</v>
      </c>
    </row>
    <row r="1796" spans="1:4" x14ac:dyDescent="0.25">
      <c r="A1796" s="3" t="s">
        <v>438</v>
      </c>
      <c r="B1796" s="3" t="s">
        <v>68</v>
      </c>
      <c r="C1796" s="3" t="s">
        <v>41</v>
      </c>
      <c r="D1796" s="5">
        <v>63.325110000000002</v>
      </c>
    </row>
    <row r="1797" spans="1:4" x14ac:dyDescent="0.25">
      <c r="A1797" s="3" t="s">
        <v>438</v>
      </c>
      <c r="B1797" s="3" t="s">
        <v>68</v>
      </c>
      <c r="C1797" s="3" t="s">
        <v>42</v>
      </c>
      <c r="D1797" s="5">
        <v>90.983400000000003</v>
      </c>
    </row>
    <row r="1798" spans="1:4" x14ac:dyDescent="0.25">
      <c r="A1798" s="3" t="s">
        <v>438</v>
      </c>
      <c r="B1798" s="3" t="s">
        <v>68</v>
      </c>
      <c r="C1798" s="3" t="s">
        <v>43</v>
      </c>
      <c r="D1798" s="5">
        <v>94.983080000000001</v>
      </c>
    </row>
    <row r="1799" spans="1:4" x14ac:dyDescent="0.25">
      <c r="A1799" s="3" t="s">
        <v>438</v>
      </c>
      <c r="B1799" s="3" t="s">
        <v>68</v>
      </c>
      <c r="C1799" s="3" t="s">
        <v>44</v>
      </c>
      <c r="D1799" s="5">
        <v>94.619560000000007</v>
      </c>
    </row>
    <row r="1800" spans="1:4" x14ac:dyDescent="0.25">
      <c r="A1800" s="3" t="s">
        <v>438</v>
      </c>
      <c r="B1800" s="3" t="s">
        <v>68</v>
      </c>
      <c r="C1800" s="3" t="s">
        <v>45</v>
      </c>
      <c r="D1800" s="5">
        <v>54.569760000000002</v>
      </c>
    </row>
    <row r="1801" spans="1:4" x14ac:dyDescent="0.25">
      <c r="A1801" s="3" t="s">
        <v>438</v>
      </c>
      <c r="B1801" s="3" t="s">
        <v>132</v>
      </c>
      <c r="C1801" s="3" t="s">
        <v>40</v>
      </c>
      <c r="D1801" s="5">
        <v>42.506140000000002</v>
      </c>
    </row>
    <row r="1802" spans="1:4" x14ac:dyDescent="0.25">
      <c r="A1802" s="3" t="s">
        <v>438</v>
      </c>
      <c r="B1802" s="3" t="s">
        <v>132</v>
      </c>
      <c r="C1802" s="3" t="s">
        <v>41</v>
      </c>
      <c r="D1802" s="5">
        <v>79.365080000000006</v>
      </c>
    </row>
    <row r="1803" spans="1:4" x14ac:dyDescent="0.25">
      <c r="A1803" s="3" t="s">
        <v>438</v>
      </c>
      <c r="B1803" s="3" t="s">
        <v>132</v>
      </c>
      <c r="C1803" s="3" t="s">
        <v>42</v>
      </c>
      <c r="D1803" s="5">
        <v>94.130930000000006</v>
      </c>
    </row>
    <row r="1804" spans="1:4" x14ac:dyDescent="0.25">
      <c r="A1804" s="3" t="s">
        <v>438</v>
      </c>
      <c r="B1804" s="3" t="s">
        <v>132</v>
      </c>
      <c r="C1804" s="3" t="s">
        <v>43</v>
      </c>
      <c r="D1804" s="5">
        <v>95.779089999999997</v>
      </c>
    </row>
    <row r="1805" spans="1:4" x14ac:dyDescent="0.25">
      <c r="A1805" s="3" t="s">
        <v>438</v>
      </c>
      <c r="B1805" s="3" t="s">
        <v>132</v>
      </c>
      <c r="C1805" s="3" t="s">
        <v>44</v>
      </c>
      <c r="D1805" s="5">
        <v>95.668139999999994</v>
      </c>
    </row>
    <row r="1806" spans="1:4" x14ac:dyDescent="0.25">
      <c r="A1806" s="3" t="s">
        <v>438</v>
      </c>
      <c r="B1806" s="3" t="s">
        <v>132</v>
      </c>
      <c r="C1806" s="3" t="s">
        <v>45</v>
      </c>
      <c r="D1806" s="5">
        <v>47.380519999999997</v>
      </c>
    </row>
    <row r="1807" spans="1:4" x14ac:dyDescent="0.25">
      <c r="A1807" s="3" t="s">
        <v>438</v>
      </c>
      <c r="B1807" s="3" t="s">
        <v>133</v>
      </c>
      <c r="C1807" s="3" t="s">
        <v>40</v>
      </c>
      <c r="D1807" s="5">
        <v>35.714289999999998</v>
      </c>
    </row>
    <row r="1808" spans="1:4" x14ac:dyDescent="0.25">
      <c r="A1808" s="3" t="s">
        <v>438</v>
      </c>
      <c r="B1808" s="3" t="s">
        <v>133</v>
      </c>
      <c r="C1808" s="3" t="s">
        <v>41</v>
      </c>
      <c r="D1808" s="5">
        <v>65.909099999999995</v>
      </c>
    </row>
    <row r="1809" spans="1:4" x14ac:dyDescent="0.25">
      <c r="A1809" s="3" t="s">
        <v>438</v>
      </c>
      <c r="B1809" s="3" t="s">
        <v>133</v>
      </c>
      <c r="C1809" s="3" t="s">
        <v>42</v>
      </c>
      <c r="D1809" s="5">
        <v>91.466669999999993</v>
      </c>
    </row>
    <row r="1810" spans="1:4" x14ac:dyDescent="0.25">
      <c r="A1810" s="3" t="s">
        <v>438</v>
      </c>
      <c r="B1810" s="3" t="s">
        <v>133</v>
      </c>
      <c r="C1810" s="3" t="s">
        <v>43</v>
      </c>
      <c r="D1810" s="5">
        <v>95.544560000000004</v>
      </c>
    </row>
    <row r="1811" spans="1:4" x14ac:dyDescent="0.25">
      <c r="A1811" s="3" t="s">
        <v>438</v>
      </c>
      <c r="B1811" s="3" t="s">
        <v>133</v>
      </c>
      <c r="C1811" s="3" t="s">
        <v>44</v>
      </c>
      <c r="D1811" s="5">
        <v>95.233059999999995</v>
      </c>
    </row>
    <row r="1812" spans="1:4" x14ac:dyDescent="0.25">
      <c r="A1812" s="3" t="s">
        <v>438</v>
      </c>
      <c r="B1812" s="3" t="s">
        <v>133</v>
      </c>
      <c r="C1812" s="3" t="s">
        <v>45</v>
      </c>
      <c r="D1812" s="5">
        <v>39.03904</v>
      </c>
    </row>
    <row r="1813" spans="1:4" x14ac:dyDescent="0.25">
      <c r="A1813" s="3" t="s">
        <v>438</v>
      </c>
      <c r="B1813" s="3" t="s">
        <v>69</v>
      </c>
      <c r="C1813" s="3" t="s">
        <v>40</v>
      </c>
      <c r="D1813" s="5">
        <v>40</v>
      </c>
    </row>
    <row r="1814" spans="1:4" x14ac:dyDescent="0.25">
      <c r="A1814" s="3" t="s">
        <v>438</v>
      </c>
      <c r="B1814" s="3" t="s">
        <v>69</v>
      </c>
      <c r="C1814" s="3" t="s">
        <v>41</v>
      </c>
      <c r="D1814" s="5">
        <v>75.33784</v>
      </c>
    </row>
    <row r="1815" spans="1:4" x14ac:dyDescent="0.25">
      <c r="A1815" s="3" t="s">
        <v>438</v>
      </c>
      <c r="B1815" s="3" t="s">
        <v>69</v>
      </c>
      <c r="C1815" s="3" t="s">
        <v>42</v>
      </c>
      <c r="D1815" s="5">
        <v>97.10145</v>
      </c>
    </row>
    <row r="1816" spans="1:4" x14ac:dyDescent="0.25">
      <c r="A1816" s="3" t="s">
        <v>438</v>
      </c>
      <c r="B1816" s="3" t="s">
        <v>69</v>
      </c>
      <c r="C1816" s="3" t="s">
        <v>43</v>
      </c>
      <c r="D1816" s="5">
        <v>97.848179999999999</v>
      </c>
    </row>
    <row r="1817" spans="1:4" x14ac:dyDescent="0.25">
      <c r="A1817" s="3" t="s">
        <v>438</v>
      </c>
      <c r="B1817" s="3" t="s">
        <v>69</v>
      </c>
      <c r="C1817" s="3" t="s">
        <v>44</v>
      </c>
      <c r="D1817" s="5">
        <v>94.516130000000004</v>
      </c>
    </row>
    <row r="1818" spans="1:4" x14ac:dyDescent="0.25">
      <c r="A1818" s="3" t="s">
        <v>438</v>
      </c>
      <c r="B1818" s="3" t="s">
        <v>69</v>
      </c>
      <c r="C1818" s="3" t="s">
        <v>45</v>
      </c>
      <c r="D1818" s="5">
        <v>47.691200000000002</v>
      </c>
    </row>
    <row r="1819" spans="1:4" x14ac:dyDescent="0.25">
      <c r="A1819" s="3" t="s">
        <v>438</v>
      </c>
      <c r="B1819" s="3" t="s">
        <v>134</v>
      </c>
      <c r="C1819" s="3" t="s">
        <v>40</v>
      </c>
      <c r="D1819" s="5">
        <v>38.578679999999999</v>
      </c>
    </row>
    <row r="1820" spans="1:4" x14ac:dyDescent="0.25">
      <c r="A1820" s="3" t="s">
        <v>438</v>
      </c>
      <c r="B1820" s="3" t="s">
        <v>134</v>
      </c>
      <c r="C1820" s="3" t="s">
        <v>41</v>
      </c>
      <c r="D1820" s="5">
        <v>68.699190000000002</v>
      </c>
    </row>
    <row r="1821" spans="1:4" x14ac:dyDescent="0.25">
      <c r="A1821" s="3" t="s">
        <v>438</v>
      </c>
      <c r="B1821" s="3" t="s">
        <v>134</v>
      </c>
      <c r="C1821" s="3" t="s">
        <v>42</v>
      </c>
      <c r="D1821" s="5">
        <v>95.785439999999994</v>
      </c>
    </row>
    <row r="1822" spans="1:4" x14ac:dyDescent="0.25">
      <c r="A1822" s="3" t="s">
        <v>438</v>
      </c>
      <c r="B1822" s="3" t="s">
        <v>134</v>
      </c>
      <c r="C1822" s="3" t="s">
        <v>43</v>
      </c>
      <c r="D1822" s="5">
        <v>97.831180000000003</v>
      </c>
    </row>
    <row r="1823" spans="1:4" x14ac:dyDescent="0.25">
      <c r="A1823" s="3" t="s">
        <v>438</v>
      </c>
      <c r="B1823" s="3" t="s">
        <v>134</v>
      </c>
      <c r="C1823" s="3" t="s">
        <v>44</v>
      </c>
      <c r="D1823" s="5">
        <v>96.956029999999998</v>
      </c>
    </row>
    <row r="1824" spans="1:4" x14ac:dyDescent="0.25">
      <c r="A1824" s="3" t="s">
        <v>438</v>
      </c>
      <c r="B1824" s="3" t="s">
        <v>134</v>
      </c>
      <c r="C1824" s="3" t="s">
        <v>45</v>
      </c>
      <c r="D1824" s="5">
        <v>54.470939999999999</v>
      </c>
    </row>
    <row r="1825" spans="1:4" x14ac:dyDescent="0.25">
      <c r="A1825" s="3" t="s">
        <v>438</v>
      </c>
      <c r="B1825" s="3" t="s">
        <v>135</v>
      </c>
      <c r="C1825" s="3" t="s">
        <v>40</v>
      </c>
      <c r="D1825" s="5">
        <v>29.959099999999999</v>
      </c>
    </row>
    <row r="1826" spans="1:4" x14ac:dyDescent="0.25">
      <c r="A1826" s="3" t="s">
        <v>438</v>
      </c>
      <c r="B1826" s="3" t="s">
        <v>135</v>
      </c>
      <c r="C1826" s="3" t="s">
        <v>41</v>
      </c>
      <c r="D1826" s="5">
        <v>74.351590000000002</v>
      </c>
    </row>
    <row r="1827" spans="1:4" x14ac:dyDescent="0.25">
      <c r="A1827" s="3" t="s">
        <v>438</v>
      </c>
      <c r="B1827" s="3" t="s">
        <v>135</v>
      </c>
      <c r="C1827" s="3" t="s">
        <v>42</v>
      </c>
      <c r="D1827" s="5">
        <v>97.959180000000003</v>
      </c>
    </row>
    <row r="1828" spans="1:4" x14ac:dyDescent="0.25">
      <c r="A1828" s="3" t="s">
        <v>438</v>
      </c>
      <c r="B1828" s="3" t="s">
        <v>135</v>
      </c>
      <c r="C1828" s="3" t="s">
        <v>43</v>
      </c>
      <c r="D1828" s="5">
        <v>98.571219999999997</v>
      </c>
    </row>
    <row r="1829" spans="1:4" x14ac:dyDescent="0.25">
      <c r="A1829" s="3" t="s">
        <v>438</v>
      </c>
      <c r="B1829" s="3" t="s">
        <v>135</v>
      </c>
      <c r="C1829" s="3" t="s">
        <v>44</v>
      </c>
      <c r="D1829" s="5">
        <v>96.877690000000001</v>
      </c>
    </row>
    <row r="1830" spans="1:4" x14ac:dyDescent="0.25">
      <c r="A1830" s="3" t="s">
        <v>438</v>
      </c>
      <c r="B1830" s="3" t="s">
        <v>135</v>
      </c>
      <c r="C1830" s="3" t="s">
        <v>45</v>
      </c>
      <c r="D1830" s="5">
        <v>47.523479999999999</v>
      </c>
    </row>
    <row r="1831" spans="1:4" x14ac:dyDescent="0.25">
      <c r="A1831" s="3" t="s">
        <v>438</v>
      </c>
      <c r="B1831" s="3" t="s">
        <v>136</v>
      </c>
      <c r="C1831" s="3" t="s">
        <v>40</v>
      </c>
      <c r="D1831" s="5">
        <v>24.731179999999998</v>
      </c>
    </row>
    <row r="1832" spans="1:4" x14ac:dyDescent="0.25">
      <c r="A1832" s="3" t="s">
        <v>438</v>
      </c>
      <c r="B1832" s="3" t="s">
        <v>136</v>
      </c>
      <c r="C1832" s="3" t="s">
        <v>41</v>
      </c>
      <c r="D1832" s="5">
        <v>65.789469999999994</v>
      </c>
    </row>
    <row r="1833" spans="1:4" x14ac:dyDescent="0.25">
      <c r="A1833" s="3" t="s">
        <v>438</v>
      </c>
      <c r="B1833" s="3" t="s">
        <v>136</v>
      </c>
      <c r="C1833" s="3" t="s">
        <v>42</v>
      </c>
      <c r="D1833" s="5">
        <v>89.285709999999995</v>
      </c>
    </row>
    <row r="1834" spans="1:4" x14ac:dyDescent="0.25">
      <c r="A1834" s="3" t="s">
        <v>438</v>
      </c>
      <c r="B1834" s="3" t="s">
        <v>136</v>
      </c>
      <c r="C1834" s="3" t="s">
        <v>43</v>
      </c>
      <c r="D1834" s="5">
        <v>98.059970000000007</v>
      </c>
    </row>
    <row r="1835" spans="1:4" x14ac:dyDescent="0.25">
      <c r="A1835" s="3" t="s">
        <v>438</v>
      </c>
      <c r="B1835" s="3" t="s">
        <v>136</v>
      </c>
      <c r="C1835" s="3" t="s">
        <v>44</v>
      </c>
      <c r="D1835" s="5">
        <v>93.687709999999996</v>
      </c>
    </row>
    <row r="1836" spans="1:4" x14ac:dyDescent="0.25">
      <c r="A1836" s="3" t="s">
        <v>438</v>
      </c>
      <c r="B1836" s="3" t="s">
        <v>136</v>
      </c>
      <c r="C1836" s="3" t="s">
        <v>45</v>
      </c>
      <c r="D1836" s="5">
        <v>45.06438</v>
      </c>
    </row>
    <row r="1837" spans="1:4" x14ac:dyDescent="0.25">
      <c r="A1837" s="3" t="s">
        <v>438</v>
      </c>
      <c r="B1837" s="3" t="s">
        <v>137</v>
      </c>
      <c r="C1837" s="3" t="s">
        <v>40</v>
      </c>
      <c r="D1837" s="5">
        <v>30</v>
      </c>
    </row>
    <row r="1838" spans="1:4" x14ac:dyDescent="0.25">
      <c r="A1838" s="3" t="s">
        <v>438</v>
      </c>
      <c r="B1838" s="3" t="s">
        <v>137</v>
      </c>
      <c r="C1838" s="3" t="s">
        <v>41</v>
      </c>
      <c r="D1838" s="5">
        <v>79.268299999999996</v>
      </c>
    </row>
    <row r="1839" spans="1:4" x14ac:dyDescent="0.25">
      <c r="A1839" s="3" t="s">
        <v>438</v>
      </c>
      <c r="B1839" s="3" t="s">
        <v>137</v>
      </c>
      <c r="C1839" s="3" t="s">
        <v>42</v>
      </c>
      <c r="D1839" s="5">
        <v>98.34254</v>
      </c>
    </row>
    <row r="1840" spans="1:4" x14ac:dyDescent="0.25">
      <c r="A1840" s="3" t="s">
        <v>438</v>
      </c>
      <c r="B1840" s="3" t="s">
        <v>137</v>
      </c>
      <c r="C1840" s="3" t="s">
        <v>43</v>
      </c>
      <c r="D1840" s="5">
        <v>98.480239999999995</v>
      </c>
    </row>
    <row r="1841" spans="1:4" x14ac:dyDescent="0.25">
      <c r="A1841" s="3" t="s">
        <v>438</v>
      </c>
      <c r="B1841" s="3" t="s">
        <v>137</v>
      </c>
      <c r="C1841" s="3" t="s">
        <v>44</v>
      </c>
      <c r="D1841" s="5">
        <v>96.531790000000001</v>
      </c>
    </row>
    <row r="1842" spans="1:4" x14ac:dyDescent="0.25">
      <c r="A1842" s="3" t="s">
        <v>438</v>
      </c>
      <c r="B1842" s="3" t="s">
        <v>137</v>
      </c>
      <c r="C1842" s="3" t="s">
        <v>45</v>
      </c>
      <c r="D1842" s="5">
        <v>42.475389999999997</v>
      </c>
    </row>
    <row r="1843" spans="1:4" x14ac:dyDescent="0.25">
      <c r="A1843" s="3" t="s">
        <v>438</v>
      </c>
      <c r="B1843" s="3" t="s">
        <v>70</v>
      </c>
      <c r="C1843" s="3" t="s">
        <v>40</v>
      </c>
      <c r="D1843" s="5">
        <v>41.509430000000002</v>
      </c>
    </row>
    <row r="1844" spans="1:4" x14ac:dyDescent="0.25">
      <c r="A1844" s="3" t="s">
        <v>438</v>
      </c>
      <c r="B1844" s="3" t="s">
        <v>70</v>
      </c>
      <c r="C1844" s="3" t="s">
        <v>41</v>
      </c>
      <c r="D1844" s="5">
        <v>83.098590000000002</v>
      </c>
    </row>
    <row r="1845" spans="1:4" x14ac:dyDescent="0.25">
      <c r="A1845" s="3" t="s">
        <v>438</v>
      </c>
      <c r="B1845" s="3" t="s">
        <v>70</v>
      </c>
      <c r="C1845" s="3" t="s">
        <v>42</v>
      </c>
      <c r="D1845" s="5">
        <v>94.861660000000001</v>
      </c>
    </row>
    <row r="1846" spans="1:4" x14ac:dyDescent="0.25">
      <c r="A1846" s="3" t="s">
        <v>438</v>
      </c>
      <c r="B1846" s="3" t="s">
        <v>70</v>
      </c>
      <c r="C1846" s="3" t="s">
        <v>43</v>
      </c>
      <c r="D1846" s="5">
        <v>97.483829999999998</v>
      </c>
    </row>
    <row r="1847" spans="1:4" x14ac:dyDescent="0.25">
      <c r="A1847" s="3" t="s">
        <v>438</v>
      </c>
      <c r="B1847" s="3" t="s">
        <v>70</v>
      </c>
      <c r="C1847" s="3" t="s">
        <v>44</v>
      </c>
      <c r="D1847" s="5">
        <v>94.539779999999993</v>
      </c>
    </row>
    <row r="1848" spans="1:4" x14ac:dyDescent="0.25">
      <c r="A1848" s="3" t="s">
        <v>438</v>
      </c>
      <c r="B1848" s="3" t="s">
        <v>70</v>
      </c>
      <c r="C1848" s="3" t="s">
        <v>45</v>
      </c>
      <c r="D1848" s="5">
        <v>46.038730000000001</v>
      </c>
    </row>
    <row r="1849" spans="1:4" x14ac:dyDescent="0.25">
      <c r="A1849" s="3" t="s">
        <v>438</v>
      </c>
      <c r="B1849" s="3" t="s">
        <v>138</v>
      </c>
      <c r="C1849" s="3" t="s">
        <v>40</v>
      </c>
      <c r="D1849" s="5">
        <v>28.0745</v>
      </c>
    </row>
    <row r="1850" spans="1:4" x14ac:dyDescent="0.25">
      <c r="A1850" s="3" t="s">
        <v>438</v>
      </c>
      <c r="B1850" s="3" t="s">
        <v>138</v>
      </c>
      <c r="C1850" s="3" t="s">
        <v>41</v>
      </c>
      <c r="D1850" s="5">
        <v>66.587569999999999</v>
      </c>
    </row>
    <row r="1851" spans="1:4" x14ac:dyDescent="0.25">
      <c r="A1851" s="3" t="s">
        <v>438</v>
      </c>
      <c r="B1851" s="3" t="s">
        <v>138</v>
      </c>
      <c r="C1851" s="3" t="s">
        <v>42</v>
      </c>
      <c r="D1851" s="5">
        <v>92.498559999999998</v>
      </c>
    </row>
    <row r="1852" spans="1:4" x14ac:dyDescent="0.25">
      <c r="A1852" s="3" t="s">
        <v>438</v>
      </c>
      <c r="B1852" s="3" t="s">
        <v>138</v>
      </c>
      <c r="C1852" s="3" t="s">
        <v>43</v>
      </c>
      <c r="D1852" s="5">
        <v>95.763170000000002</v>
      </c>
    </row>
    <row r="1853" spans="1:4" x14ac:dyDescent="0.25">
      <c r="A1853" s="3" t="s">
        <v>438</v>
      </c>
      <c r="B1853" s="3" t="s">
        <v>138</v>
      </c>
      <c r="C1853" s="3" t="s">
        <v>44</v>
      </c>
      <c r="D1853" s="5">
        <v>95.162639999999996</v>
      </c>
    </row>
    <row r="1854" spans="1:4" x14ac:dyDescent="0.25">
      <c r="A1854" s="3" t="s">
        <v>438</v>
      </c>
      <c r="B1854" s="3" t="s">
        <v>138</v>
      </c>
      <c r="C1854" s="3" t="s">
        <v>45</v>
      </c>
      <c r="D1854" s="5">
        <v>56.816630000000004</v>
      </c>
    </row>
    <row r="1855" spans="1:4" x14ac:dyDescent="0.25">
      <c r="A1855" s="3" t="s">
        <v>438</v>
      </c>
      <c r="B1855" s="3" t="s">
        <v>50</v>
      </c>
      <c r="C1855" s="3" t="s">
        <v>40</v>
      </c>
      <c r="D1855" s="5">
        <v>29.380579999999998</v>
      </c>
    </row>
    <row r="1856" spans="1:4" x14ac:dyDescent="0.25">
      <c r="A1856" s="3" t="s">
        <v>438</v>
      </c>
      <c r="B1856" s="3" t="s">
        <v>50</v>
      </c>
      <c r="C1856" s="3" t="s">
        <v>41</v>
      </c>
      <c r="D1856" s="5">
        <v>65.596329999999995</v>
      </c>
    </row>
    <row r="1857" spans="1:4" x14ac:dyDescent="0.25">
      <c r="A1857" s="3" t="s">
        <v>438</v>
      </c>
      <c r="B1857" s="3" t="s">
        <v>50</v>
      </c>
      <c r="C1857" s="3" t="s">
        <v>42</v>
      </c>
      <c r="D1857" s="5">
        <v>92.938339999999997</v>
      </c>
    </row>
    <row r="1858" spans="1:4" x14ac:dyDescent="0.25">
      <c r="A1858" s="3" t="s">
        <v>438</v>
      </c>
      <c r="B1858" s="3" t="s">
        <v>50</v>
      </c>
      <c r="C1858" s="3" t="s">
        <v>43</v>
      </c>
      <c r="D1858" s="5">
        <v>96.448170000000005</v>
      </c>
    </row>
    <row r="1859" spans="1:4" x14ac:dyDescent="0.25">
      <c r="A1859" s="3" t="s">
        <v>438</v>
      </c>
      <c r="B1859" s="3" t="s">
        <v>50</v>
      </c>
      <c r="C1859" s="3" t="s">
        <v>44</v>
      </c>
      <c r="D1859" s="5">
        <v>95.549909999999997</v>
      </c>
    </row>
    <row r="1860" spans="1:4" x14ac:dyDescent="0.25">
      <c r="A1860" s="3" t="s">
        <v>438</v>
      </c>
      <c r="B1860" s="3" t="s">
        <v>50</v>
      </c>
      <c r="C1860" s="3" t="s">
        <v>45</v>
      </c>
      <c r="D1860" s="5">
        <v>53.541150000000002</v>
      </c>
    </row>
    <row r="1861" spans="1:4" x14ac:dyDescent="0.25">
      <c r="A1861" s="3" t="s">
        <v>438</v>
      </c>
      <c r="B1861" s="3" t="s">
        <v>139</v>
      </c>
      <c r="C1861" s="3" t="s">
        <v>40</v>
      </c>
      <c r="D1861" s="5">
        <v>25.824179999999998</v>
      </c>
    </row>
    <row r="1862" spans="1:4" x14ac:dyDescent="0.25">
      <c r="A1862" s="3" t="s">
        <v>438</v>
      </c>
      <c r="B1862" s="3" t="s">
        <v>139</v>
      </c>
      <c r="C1862" s="3" t="s">
        <v>41</v>
      </c>
      <c r="D1862" s="5">
        <v>72.959180000000003</v>
      </c>
    </row>
    <row r="1863" spans="1:4" x14ac:dyDescent="0.25">
      <c r="A1863" s="3" t="s">
        <v>438</v>
      </c>
      <c r="B1863" s="3" t="s">
        <v>139</v>
      </c>
      <c r="C1863" s="3" t="s">
        <v>42</v>
      </c>
      <c r="D1863" s="5">
        <v>97.794110000000003</v>
      </c>
    </row>
    <row r="1864" spans="1:4" x14ac:dyDescent="0.25">
      <c r="A1864" s="3" t="s">
        <v>438</v>
      </c>
      <c r="B1864" s="3" t="s">
        <v>139</v>
      </c>
      <c r="C1864" s="3" t="s">
        <v>43</v>
      </c>
      <c r="D1864" s="5">
        <v>99.401600000000002</v>
      </c>
    </row>
    <row r="1865" spans="1:4" x14ac:dyDescent="0.25">
      <c r="A1865" s="3" t="s">
        <v>438</v>
      </c>
      <c r="B1865" s="3" t="s">
        <v>139</v>
      </c>
      <c r="C1865" s="3" t="s">
        <v>44</v>
      </c>
      <c r="D1865" s="5">
        <v>97.237570000000005</v>
      </c>
    </row>
    <row r="1866" spans="1:4" x14ac:dyDescent="0.25">
      <c r="A1866" s="3" t="s">
        <v>438</v>
      </c>
      <c r="B1866" s="3" t="s">
        <v>139</v>
      </c>
      <c r="C1866" s="3" t="s">
        <v>45</v>
      </c>
      <c r="D1866" s="5">
        <v>50.944879999999998</v>
      </c>
    </row>
    <row r="1867" spans="1:4" x14ac:dyDescent="0.25">
      <c r="A1867" s="3" t="s">
        <v>438</v>
      </c>
      <c r="B1867" s="3" t="s">
        <v>140</v>
      </c>
      <c r="C1867" s="3" t="s">
        <v>40</v>
      </c>
      <c r="D1867" s="5">
        <v>17.82178</v>
      </c>
    </row>
    <row r="1868" spans="1:4" x14ac:dyDescent="0.25">
      <c r="A1868" s="3" t="s">
        <v>438</v>
      </c>
      <c r="B1868" s="3" t="s">
        <v>140</v>
      </c>
      <c r="C1868" s="3" t="s">
        <v>41</v>
      </c>
      <c r="D1868" s="5">
        <v>68.518519999999995</v>
      </c>
    </row>
    <row r="1869" spans="1:4" x14ac:dyDescent="0.25">
      <c r="A1869" s="3" t="s">
        <v>438</v>
      </c>
      <c r="B1869" s="3" t="s">
        <v>140</v>
      </c>
      <c r="C1869" s="3" t="s">
        <v>42</v>
      </c>
      <c r="D1869" s="5">
        <v>97.391300000000001</v>
      </c>
    </row>
    <row r="1870" spans="1:4" x14ac:dyDescent="0.25">
      <c r="A1870" s="3" t="s">
        <v>438</v>
      </c>
      <c r="B1870" s="3" t="s">
        <v>140</v>
      </c>
      <c r="C1870" s="3" t="s">
        <v>43</v>
      </c>
      <c r="D1870" s="5">
        <v>97.439760000000007</v>
      </c>
    </row>
    <row r="1871" spans="1:4" x14ac:dyDescent="0.25">
      <c r="A1871" s="3" t="s">
        <v>438</v>
      </c>
      <c r="B1871" s="3" t="s">
        <v>140</v>
      </c>
      <c r="C1871" s="3" t="s">
        <v>44</v>
      </c>
      <c r="D1871" s="5">
        <v>94</v>
      </c>
    </row>
    <row r="1872" spans="1:4" x14ac:dyDescent="0.25">
      <c r="A1872" s="3" t="s">
        <v>438</v>
      </c>
      <c r="B1872" s="3" t="s">
        <v>140</v>
      </c>
      <c r="C1872" s="3" t="s">
        <v>45</v>
      </c>
      <c r="D1872" s="5">
        <v>37.3673</v>
      </c>
    </row>
    <row r="1873" spans="1:4" x14ac:dyDescent="0.25">
      <c r="A1873" s="3" t="s">
        <v>438</v>
      </c>
      <c r="B1873" s="3" t="s">
        <v>141</v>
      </c>
      <c r="C1873" s="3" t="s">
        <v>40</v>
      </c>
      <c r="D1873" s="5">
        <v>41.095889999999997</v>
      </c>
    </row>
    <row r="1874" spans="1:4" x14ac:dyDescent="0.25">
      <c r="A1874" s="3" t="s">
        <v>438</v>
      </c>
      <c r="B1874" s="3" t="s">
        <v>141</v>
      </c>
      <c r="C1874" s="3" t="s">
        <v>41</v>
      </c>
      <c r="D1874" s="5">
        <v>67.74194</v>
      </c>
    </row>
    <row r="1875" spans="1:4" x14ac:dyDescent="0.25">
      <c r="A1875" s="3" t="s">
        <v>438</v>
      </c>
      <c r="B1875" s="3" t="s">
        <v>141</v>
      </c>
      <c r="C1875" s="3" t="s">
        <v>42</v>
      </c>
      <c r="D1875" s="5">
        <v>90.441180000000003</v>
      </c>
    </row>
    <row r="1876" spans="1:4" x14ac:dyDescent="0.25">
      <c r="A1876" s="3" t="s">
        <v>438</v>
      </c>
      <c r="B1876" s="3" t="s">
        <v>141</v>
      </c>
      <c r="C1876" s="3" t="s">
        <v>43</v>
      </c>
      <c r="D1876" s="5">
        <v>96.3964</v>
      </c>
    </row>
    <row r="1877" spans="1:4" x14ac:dyDescent="0.25">
      <c r="A1877" s="3" t="s">
        <v>438</v>
      </c>
      <c r="B1877" s="3" t="s">
        <v>141</v>
      </c>
      <c r="C1877" s="3" t="s">
        <v>44</v>
      </c>
      <c r="D1877" s="5">
        <v>93.230770000000007</v>
      </c>
    </row>
    <row r="1878" spans="1:4" x14ac:dyDescent="0.25">
      <c r="A1878" s="3" t="s">
        <v>438</v>
      </c>
      <c r="B1878" s="3" t="s">
        <v>141</v>
      </c>
      <c r="C1878" s="3" t="s">
        <v>45</v>
      </c>
      <c r="D1878" s="5">
        <v>46.304349999999999</v>
      </c>
    </row>
    <row r="1879" spans="1:4" x14ac:dyDescent="0.25">
      <c r="A1879" s="3" t="s">
        <v>438</v>
      </c>
      <c r="B1879" s="3" t="s">
        <v>142</v>
      </c>
      <c r="C1879" s="3" t="s">
        <v>40</v>
      </c>
      <c r="D1879" s="5">
        <v>34.110169999999997</v>
      </c>
    </row>
    <row r="1880" spans="1:4" x14ac:dyDescent="0.25">
      <c r="A1880" s="3" t="s">
        <v>438</v>
      </c>
      <c r="B1880" s="3" t="s">
        <v>142</v>
      </c>
      <c r="C1880" s="3" t="s">
        <v>41</v>
      </c>
      <c r="D1880" s="5">
        <v>73.647469999999998</v>
      </c>
    </row>
    <row r="1881" spans="1:4" x14ac:dyDescent="0.25">
      <c r="A1881" s="3" t="s">
        <v>438</v>
      </c>
      <c r="B1881" s="3" t="s">
        <v>142</v>
      </c>
      <c r="C1881" s="3" t="s">
        <v>42</v>
      </c>
      <c r="D1881" s="5">
        <v>94.968549999999993</v>
      </c>
    </row>
    <row r="1882" spans="1:4" x14ac:dyDescent="0.25">
      <c r="A1882" s="3" t="s">
        <v>438</v>
      </c>
      <c r="B1882" s="3" t="s">
        <v>142</v>
      </c>
      <c r="C1882" s="3" t="s">
        <v>43</v>
      </c>
      <c r="D1882" s="5">
        <v>97.387169999999998</v>
      </c>
    </row>
    <row r="1883" spans="1:4" x14ac:dyDescent="0.25">
      <c r="A1883" s="3" t="s">
        <v>438</v>
      </c>
      <c r="B1883" s="3" t="s">
        <v>142</v>
      </c>
      <c r="C1883" s="3" t="s">
        <v>44</v>
      </c>
      <c r="D1883" s="5">
        <v>95.997680000000003</v>
      </c>
    </row>
    <row r="1884" spans="1:4" x14ac:dyDescent="0.25">
      <c r="A1884" s="3" t="s">
        <v>438</v>
      </c>
      <c r="B1884" s="3" t="s">
        <v>142</v>
      </c>
      <c r="C1884" s="3" t="s">
        <v>45</v>
      </c>
      <c r="D1884" s="5">
        <v>46.768430000000002</v>
      </c>
    </row>
    <row r="1885" spans="1:4" x14ac:dyDescent="0.25">
      <c r="A1885" s="3" t="s">
        <v>438</v>
      </c>
      <c r="B1885" s="3" t="s">
        <v>143</v>
      </c>
      <c r="C1885" s="3" t="s">
        <v>40</v>
      </c>
      <c r="D1885" s="5">
        <v>37.121209999999998</v>
      </c>
    </row>
    <row r="1886" spans="1:4" x14ac:dyDescent="0.25">
      <c r="A1886" s="3" t="s">
        <v>438</v>
      </c>
      <c r="B1886" s="3" t="s">
        <v>143</v>
      </c>
      <c r="C1886" s="3" t="s">
        <v>41</v>
      </c>
      <c r="D1886" s="5">
        <v>75.649349999999998</v>
      </c>
    </row>
    <row r="1887" spans="1:4" x14ac:dyDescent="0.25">
      <c r="A1887" s="3" t="s">
        <v>438</v>
      </c>
      <c r="B1887" s="3" t="s">
        <v>143</v>
      </c>
      <c r="C1887" s="3" t="s">
        <v>42</v>
      </c>
      <c r="D1887" s="5">
        <v>97.027029999999996</v>
      </c>
    </row>
    <row r="1888" spans="1:4" x14ac:dyDescent="0.25">
      <c r="A1888" s="3" t="s">
        <v>438</v>
      </c>
      <c r="B1888" s="3" t="s">
        <v>143</v>
      </c>
      <c r="C1888" s="3" t="s">
        <v>43</v>
      </c>
      <c r="D1888" s="5">
        <v>98.676749999999998</v>
      </c>
    </row>
    <row r="1889" spans="1:4" x14ac:dyDescent="0.25">
      <c r="A1889" s="3" t="s">
        <v>438</v>
      </c>
      <c r="B1889" s="3" t="s">
        <v>143</v>
      </c>
      <c r="C1889" s="3" t="s">
        <v>44</v>
      </c>
      <c r="D1889" s="5">
        <v>97.220789999999994</v>
      </c>
    </row>
    <row r="1890" spans="1:4" x14ac:dyDescent="0.25">
      <c r="A1890" s="3" t="s">
        <v>438</v>
      </c>
      <c r="B1890" s="3" t="s">
        <v>143</v>
      </c>
      <c r="C1890" s="3" t="s">
        <v>45</v>
      </c>
      <c r="D1890" s="5">
        <v>49.765549999999998</v>
      </c>
    </row>
    <row r="1891" spans="1:4" x14ac:dyDescent="0.25">
      <c r="A1891" s="3" t="s">
        <v>438</v>
      </c>
      <c r="B1891" s="3" t="s">
        <v>144</v>
      </c>
      <c r="C1891" s="3" t="s">
        <v>40</v>
      </c>
      <c r="D1891" s="5">
        <v>14.96599</v>
      </c>
    </row>
    <row r="1892" spans="1:4" x14ac:dyDescent="0.25">
      <c r="A1892" s="3" t="s">
        <v>438</v>
      </c>
      <c r="B1892" s="3" t="s">
        <v>144</v>
      </c>
      <c r="C1892" s="3" t="s">
        <v>41</v>
      </c>
      <c r="D1892" s="5">
        <v>51.898739999999997</v>
      </c>
    </row>
    <row r="1893" spans="1:4" x14ac:dyDescent="0.25">
      <c r="A1893" s="3" t="s">
        <v>438</v>
      </c>
      <c r="B1893" s="3" t="s">
        <v>144</v>
      </c>
      <c r="C1893" s="3" t="s">
        <v>42</v>
      </c>
      <c r="D1893" s="5">
        <v>93.717280000000002</v>
      </c>
    </row>
    <row r="1894" spans="1:4" x14ac:dyDescent="0.25">
      <c r="A1894" s="3" t="s">
        <v>438</v>
      </c>
      <c r="B1894" s="3" t="s">
        <v>144</v>
      </c>
      <c r="C1894" s="3" t="s">
        <v>43</v>
      </c>
      <c r="D1894" s="5">
        <v>99.256110000000007</v>
      </c>
    </row>
    <row r="1895" spans="1:4" x14ac:dyDescent="0.25">
      <c r="A1895" s="3" t="s">
        <v>438</v>
      </c>
      <c r="B1895" s="3" t="s">
        <v>144</v>
      </c>
      <c r="C1895" s="3" t="s">
        <v>44</v>
      </c>
      <c r="D1895" s="5">
        <v>96.565659999999994</v>
      </c>
    </row>
    <row r="1896" spans="1:4" x14ac:dyDescent="0.25">
      <c r="A1896" s="3" t="s">
        <v>438</v>
      </c>
      <c r="B1896" s="3" t="s">
        <v>144</v>
      </c>
      <c r="C1896" s="3" t="s">
        <v>45</v>
      </c>
      <c r="D1896" s="5">
        <v>43.99586</v>
      </c>
    </row>
    <row r="1897" spans="1:4" x14ac:dyDescent="0.25">
      <c r="A1897" s="3" t="s">
        <v>438</v>
      </c>
      <c r="B1897" s="3" t="s">
        <v>145</v>
      </c>
      <c r="C1897" s="3" t="s">
        <v>40</v>
      </c>
      <c r="D1897" s="5">
        <v>37.209299999999999</v>
      </c>
    </row>
    <row r="1898" spans="1:4" x14ac:dyDescent="0.25">
      <c r="A1898" s="3" t="s">
        <v>438</v>
      </c>
      <c r="B1898" s="3" t="s">
        <v>145</v>
      </c>
      <c r="C1898" s="3" t="s">
        <v>41</v>
      </c>
      <c r="D1898" s="5">
        <v>73.041889999999995</v>
      </c>
    </row>
    <row r="1899" spans="1:4" x14ac:dyDescent="0.25">
      <c r="A1899" s="3" t="s">
        <v>438</v>
      </c>
      <c r="B1899" s="3" t="s">
        <v>145</v>
      </c>
      <c r="C1899" s="3" t="s">
        <v>42</v>
      </c>
      <c r="D1899" s="5">
        <v>90.052350000000004</v>
      </c>
    </row>
    <row r="1900" spans="1:4" x14ac:dyDescent="0.25">
      <c r="A1900" s="3" t="s">
        <v>438</v>
      </c>
      <c r="B1900" s="3" t="s">
        <v>145</v>
      </c>
      <c r="C1900" s="3" t="s">
        <v>43</v>
      </c>
      <c r="D1900" s="5">
        <v>97.810220000000001</v>
      </c>
    </row>
    <row r="1901" spans="1:4" x14ac:dyDescent="0.25">
      <c r="A1901" s="3" t="s">
        <v>438</v>
      </c>
      <c r="B1901" s="3" t="s">
        <v>145</v>
      </c>
      <c r="C1901" s="3" t="s">
        <v>44</v>
      </c>
      <c r="D1901" s="5">
        <v>94.953800000000001</v>
      </c>
    </row>
    <row r="1902" spans="1:4" x14ac:dyDescent="0.25">
      <c r="A1902" s="3" t="s">
        <v>438</v>
      </c>
      <c r="B1902" s="3" t="s">
        <v>145</v>
      </c>
      <c r="C1902" s="3" t="s">
        <v>45</v>
      </c>
      <c r="D1902" s="5">
        <v>45.766489999999997</v>
      </c>
    </row>
    <row r="1903" spans="1:4" x14ac:dyDescent="0.25">
      <c r="A1903" s="3" t="s">
        <v>438</v>
      </c>
      <c r="B1903" s="3" t="s">
        <v>146</v>
      </c>
      <c r="C1903" s="3" t="s">
        <v>40</v>
      </c>
      <c r="D1903" s="5">
        <v>29.33333</v>
      </c>
    </row>
    <row r="1904" spans="1:4" x14ac:dyDescent="0.25">
      <c r="A1904" s="3" t="s">
        <v>438</v>
      </c>
      <c r="B1904" s="3" t="s">
        <v>146</v>
      </c>
      <c r="C1904" s="3" t="s">
        <v>41</v>
      </c>
      <c r="D1904" s="5">
        <v>72.393820000000005</v>
      </c>
    </row>
    <row r="1905" spans="1:4" x14ac:dyDescent="0.25">
      <c r="A1905" s="3" t="s">
        <v>438</v>
      </c>
      <c r="B1905" s="3" t="s">
        <v>146</v>
      </c>
      <c r="C1905" s="3" t="s">
        <v>42</v>
      </c>
      <c r="D1905" s="5">
        <v>94.359759999999994</v>
      </c>
    </row>
    <row r="1906" spans="1:4" x14ac:dyDescent="0.25">
      <c r="A1906" s="3" t="s">
        <v>438</v>
      </c>
      <c r="B1906" s="3" t="s">
        <v>146</v>
      </c>
      <c r="C1906" s="3" t="s">
        <v>43</v>
      </c>
      <c r="D1906" s="5">
        <v>97.65504</v>
      </c>
    </row>
    <row r="1907" spans="1:4" x14ac:dyDescent="0.25">
      <c r="A1907" s="3" t="s">
        <v>438</v>
      </c>
      <c r="B1907" s="3" t="s">
        <v>146</v>
      </c>
      <c r="C1907" s="3" t="s">
        <v>44</v>
      </c>
      <c r="D1907" s="5">
        <v>96.147000000000006</v>
      </c>
    </row>
    <row r="1908" spans="1:4" x14ac:dyDescent="0.25">
      <c r="A1908" s="3" t="s">
        <v>438</v>
      </c>
      <c r="B1908" s="3" t="s">
        <v>146</v>
      </c>
      <c r="C1908" s="3" t="s">
        <v>45</v>
      </c>
      <c r="D1908" s="5">
        <v>46.884790000000002</v>
      </c>
    </row>
    <row r="1909" spans="1:4" x14ac:dyDescent="0.25">
      <c r="A1909" s="3" t="s">
        <v>438</v>
      </c>
      <c r="B1909" s="3" t="s">
        <v>147</v>
      </c>
      <c r="C1909" s="3" t="s">
        <v>40</v>
      </c>
      <c r="D1909" s="5">
        <v>31.466670000000001</v>
      </c>
    </row>
    <row r="1910" spans="1:4" x14ac:dyDescent="0.25">
      <c r="A1910" s="3" t="s">
        <v>438</v>
      </c>
      <c r="B1910" s="3" t="s">
        <v>147</v>
      </c>
      <c r="C1910" s="3" t="s">
        <v>41</v>
      </c>
      <c r="D1910" s="5">
        <v>66.924480000000003</v>
      </c>
    </row>
    <row r="1911" spans="1:4" x14ac:dyDescent="0.25">
      <c r="A1911" s="3" t="s">
        <v>438</v>
      </c>
      <c r="B1911" s="3" t="s">
        <v>147</v>
      </c>
      <c r="C1911" s="3" t="s">
        <v>42</v>
      </c>
      <c r="D1911" s="5">
        <v>94.486310000000003</v>
      </c>
    </row>
    <row r="1912" spans="1:4" x14ac:dyDescent="0.25">
      <c r="A1912" s="3" t="s">
        <v>438</v>
      </c>
      <c r="B1912" s="3" t="s">
        <v>147</v>
      </c>
      <c r="C1912" s="3" t="s">
        <v>43</v>
      </c>
      <c r="D1912" s="5">
        <v>98.127099999999999</v>
      </c>
    </row>
    <row r="1913" spans="1:4" x14ac:dyDescent="0.25">
      <c r="A1913" s="3" t="s">
        <v>438</v>
      </c>
      <c r="B1913" s="3" t="s">
        <v>147</v>
      </c>
      <c r="C1913" s="3" t="s">
        <v>44</v>
      </c>
      <c r="D1913" s="5">
        <v>96.863659999999996</v>
      </c>
    </row>
    <row r="1914" spans="1:4" x14ac:dyDescent="0.25">
      <c r="A1914" s="3" t="s">
        <v>438</v>
      </c>
      <c r="B1914" s="3" t="s">
        <v>147</v>
      </c>
      <c r="C1914" s="3" t="s">
        <v>45</v>
      </c>
      <c r="D1914" s="5">
        <v>49.330800000000004</v>
      </c>
    </row>
    <row r="1915" spans="1:4" x14ac:dyDescent="0.25">
      <c r="A1915" s="3" t="s">
        <v>438</v>
      </c>
      <c r="B1915" s="3" t="s">
        <v>148</v>
      </c>
      <c r="C1915" s="3" t="s">
        <v>40</v>
      </c>
      <c r="D1915" s="5">
        <v>37.195120000000003</v>
      </c>
    </row>
    <row r="1916" spans="1:4" x14ac:dyDescent="0.25">
      <c r="A1916" s="3" t="s">
        <v>438</v>
      </c>
      <c r="B1916" s="3" t="s">
        <v>148</v>
      </c>
      <c r="C1916" s="3" t="s">
        <v>41</v>
      </c>
      <c r="D1916" s="5">
        <v>60.824739999999998</v>
      </c>
    </row>
    <row r="1917" spans="1:4" x14ac:dyDescent="0.25">
      <c r="A1917" s="3" t="s">
        <v>438</v>
      </c>
      <c r="B1917" s="3" t="s">
        <v>148</v>
      </c>
      <c r="C1917" s="3" t="s">
        <v>42</v>
      </c>
      <c r="D1917" s="5">
        <v>92.123289999999997</v>
      </c>
    </row>
    <row r="1918" spans="1:4" x14ac:dyDescent="0.25">
      <c r="A1918" s="3" t="s">
        <v>438</v>
      </c>
      <c r="B1918" s="3" t="s">
        <v>148</v>
      </c>
      <c r="C1918" s="3" t="s">
        <v>43</v>
      </c>
      <c r="D1918" s="5">
        <v>98.26464</v>
      </c>
    </row>
    <row r="1919" spans="1:4" x14ac:dyDescent="0.25">
      <c r="A1919" s="3" t="s">
        <v>438</v>
      </c>
      <c r="B1919" s="3" t="s">
        <v>148</v>
      </c>
      <c r="C1919" s="3" t="s">
        <v>44</v>
      </c>
      <c r="D1919" s="5">
        <v>96.697490000000002</v>
      </c>
    </row>
    <row r="1920" spans="1:4" x14ac:dyDescent="0.25">
      <c r="A1920" s="3" t="s">
        <v>438</v>
      </c>
      <c r="B1920" s="3" t="s">
        <v>148</v>
      </c>
      <c r="C1920" s="3" t="s">
        <v>45</v>
      </c>
      <c r="D1920" s="5">
        <v>47.853630000000003</v>
      </c>
    </row>
    <row r="1921" spans="1:4" x14ac:dyDescent="0.25">
      <c r="A1921" s="3" t="s">
        <v>438</v>
      </c>
      <c r="B1921" s="3" t="s">
        <v>149</v>
      </c>
      <c r="C1921" s="3" t="s">
        <v>40</v>
      </c>
      <c r="D1921" s="5">
        <v>24.253730000000001</v>
      </c>
    </row>
    <row r="1922" spans="1:4" x14ac:dyDescent="0.25">
      <c r="A1922" s="3" t="s">
        <v>438</v>
      </c>
      <c r="B1922" s="3" t="s">
        <v>149</v>
      </c>
      <c r="C1922" s="3" t="s">
        <v>41</v>
      </c>
      <c r="D1922" s="5">
        <v>64.634150000000005</v>
      </c>
    </row>
    <row r="1923" spans="1:4" x14ac:dyDescent="0.25">
      <c r="A1923" s="3" t="s">
        <v>438</v>
      </c>
      <c r="B1923" s="3" t="s">
        <v>149</v>
      </c>
      <c r="C1923" s="3" t="s">
        <v>42</v>
      </c>
      <c r="D1923" s="5">
        <v>94.484759999999994</v>
      </c>
    </row>
    <row r="1924" spans="1:4" x14ac:dyDescent="0.25">
      <c r="A1924" s="3" t="s">
        <v>438</v>
      </c>
      <c r="B1924" s="3" t="s">
        <v>149</v>
      </c>
      <c r="C1924" s="3" t="s">
        <v>43</v>
      </c>
      <c r="D1924" s="5">
        <v>98.889499999999998</v>
      </c>
    </row>
    <row r="1925" spans="1:4" x14ac:dyDescent="0.25">
      <c r="A1925" s="3" t="s">
        <v>438</v>
      </c>
      <c r="B1925" s="3" t="s">
        <v>149</v>
      </c>
      <c r="C1925" s="3" t="s">
        <v>44</v>
      </c>
      <c r="D1925" s="5">
        <v>96.668520000000001</v>
      </c>
    </row>
    <row r="1926" spans="1:4" x14ac:dyDescent="0.25">
      <c r="A1926" s="3" t="s">
        <v>438</v>
      </c>
      <c r="B1926" s="3" t="s">
        <v>149</v>
      </c>
      <c r="C1926" s="3" t="s">
        <v>45</v>
      </c>
      <c r="D1926" s="5">
        <v>43.338679999999997</v>
      </c>
    </row>
    <row r="1927" spans="1:4" x14ac:dyDescent="0.25">
      <c r="A1927" s="3" t="s">
        <v>438</v>
      </c>
      <c r="B1927" s="3" t="s">
        <v>150</v>
      </c>
      <c r="C1927" s="3" t="s">
        <v>40</v>
      </c>
      <c r="D1927" s="5">
        <v>27.966100000000001</v>
      </c>
    </row>
    <row r="1928" spans="1:4" x14ac:dyDescent="0.25">
      <c r="A1928" s="3" t="s">
        <v>438</v>
      </c>
      <c r="B1928" s="3" t="s">
        <v>150</v>
      </c>
      <c r="C1928" s="3" t="s">
        <v>41</v>
      </c>
      <c r="D1928" s="5">
        <v>61.428570000000001</v>
      </c>
    </row>
    <row r="1929" spans="1:4" x14ac:dyDescent="0.25">
      <c r="A1929" s="3" t="s">
        <v>438</v>
      </c>
      <c r="B1929" s="3" t="s">
        <v>150</v>
      </c>
      <c r="C1929" s="3" t="s">
        <v>42</v>
      </c>
      <c r="D1929" s="5">
        <v>90.740740000000002</v>
      </c>
    </row>
    <row r="1930" spans="1:4" x14ac:dyDescent="0.25">
      <c r="A1930" s="3" t="s">
        <v>438</v>
      </c>
      <c r="B1930" s="3" t="s">
        <v>150</v>
      </c>
      <c r="C1930" s="3" t="s">
        <v>43</v>
      </c>
      <c r="D1930" s="5">
        <v>98.779660000000007</v>
      </c>
    </row>
    <row r="1931" spans="1:4" x14ac:dyDescent="0.25">
      <c r="A1931" s="3" t="s">
        <v>438</v>
      </c>
      <c r="B1931" s="3" t="s">
        <v>150</v>
      </c>
      <c r="C1931" s="3" t="s">
        <v>44</v>
      </c>
      <c r="D1931" s="5">
        <v>96.851389999999995</v>
      </c>
    </row>
    <row r="1932" spans="1:4" x14ac:dyDescent="0.25">
      <c r="A1932" s="3" t="s">
        <v>438</v>
      </c>
      <c r="B1932" s="3" t="s">
        <v>150</v>
      </c>
      <c r="C1932" s="3" t="s">
        <v>45</v>
      </c>
      <c r="D1932" s="5">
        <v>48.165140000000001</v>
      </c>
    </row>
    <row r="1933" spans="1:4" x14ac:dyDescent="0.25">
      <c r="A1933" s="3" t="s">
        <v>438</v>
      </c>
      <c r="B1933" s="3" t="s">
        <v>151</v>
      </c>
      <c r="C1933" s="3" t="s">
        <v>40</v>
      </c>
      <c r="D1933" s="5">
        <v>27.142859999999999</v>
      </c>
    </row>
    <row r="1934" spans="1:4" x14ac:dyDescent="0.25">
      <c r="A1934" s="3" t="s">
        <v>438</v>
      </c>
      <c r="B1934" s="3" t="s">
        <v>151</v>
      </c>
      <c r="C1934" s="3" t="s">
        <v>41</v>
      </c>
      <c r="D1934" s="5">
        <v>62.295079999999999</v>
      </c>
    </row>
    <row r="1935" spans="1:4" x14ac:dyDescent="0.25">
      <c r="A1935" s="3" t="s">
        <v>438</v>
      </c>
      <c r="B1935" s="3" t="s">
        <v>151</v>
      </c>
      <c r="C1935" s="3" t="s">
        <v>42</v>
      </c>
      <c r="D1935" s="5">
        <v>91.780820000000006</v>
      </c>
    </row>
    <row r="1936" spans="1:4" x14ac:dyDescent="0.25">
      <c r="A1936" s="3" t="s">
        <v>438</v>
      </c>
      <c r="B1936" s="3" t="s">
        <v>151</v>
      </c>
      <c r="C1936" s="3" t="s">
        <v>43</v>
      </c>
      <c r="D1936" s="5">
        <v>98.364490000000004</v>
      </c>
    </row>
    <row r="1937" spans="1:4" x14ac:dyDescent="0.25">
      <c r="A1937" s="3" t="s">
        <v>438</v>
      </c>
      <c r="B1937" s="3" t="s">
        <v>151</v>
      </c>
      <c r="C1937" s="3" t="s">
        <v>44</v>
      </c>
      <c r="D1937" s="5">
        <v>95.258619999999993</v>
      </c>
    </row>
    <row r="1938" spans="1:4" x14ac:dyDescent="0.25">
      <c r="A1938" s="3" t="s">
        <v>438</v>
      </c>
      <c r="B1938" s="3" t="s">
        <v>151</v>
      </c>
      <c r="C1938" s="3" t="s">
        <v>45</v>
      </c>
      <c r="D1938" s="5">
        <v>50.116549999999997</v>
      </c>
    </row>
    <row r="1939" spans="1:4" x14ac:dyDescent="0.25">
      <c r="A1939" s="3" t="s">
        <v>438</v>
      </c>
      <c r="B1939" s="3" t="s">
        <v>51</v>
      </c>
      <c r="C1939" s="3" t="s">
        <v>40</v>
      </c>
      <c r="D1939" s="5">
        <v>25.096990000000002</v>
      </c>
    </row>
    <row r="1940" spans="1:4" x14ac:dyDescent="0.25">
      <c r="A1940" s="3" t="s">
        <v>438</v>
      </c>
      <c r="B1940" s="3" t="s">
        <v>51</v>
      </c>
      <c r="C1940" s="3" t="s">
        <v>41</v>
      </c>
      <c r="D1940" s="5">
        <v>55.538699999999999</v>
      </c>
    </row>
    <row r="1941" spans="1:4" x14ac:dyDescent="0.25">
      <c r="A1941" s="3" t="s">
        <v>438</v>
      </c>
      <c r="B1941" s="3" t="s">
        <v>51</v>
      </c>
      <c r="C1941" s="3" t="s">
        <v>42</v>
      </c>
      <c r="D1941" s="5">
        <v>87.148600000000002</v>
      </c>
    </row>
    <row r="1942" spans="1:4" x14ac:dyDescent="0.25">
      <c r="A1942" s="3" t="s">
        <v>438</v>
      </c>
      <c r="B1942" s="3" t="s">
        <v>51</v>
      </c>
      <c r="C1942" s="3" t="s">
        <v>43</v>
      </c>
      <c r="D1942" s="5">
        <v>95.384079999999997</v>
      </c>
    </row>
    <row r="1943" spans="1:4" x14ac:dyDescent="0.25">
      <c r="A1943" s="3" t="s">
        <v>438</v>
      </c>
      <c r="B1943" s="3" t="s">
        <v>51</v>
      </c>
      <c r="C1943" s="3" t="s">
        <v>44</v>
      </c>
      <c r="D1943" s="5">
        <v>94.562160000000006</v>
      </c>
    </row>
    <row r="1944" spans="1:4" x14ac:dyDescent="0.25">
      <c r="A1944" s="3" t="s">
        <v>438</v>
      </c>
      <c r="B1944" s="3" t="s">
        <v>51</v>
      </c>
      <c r="C1944" s="3" t="s">
        <v>45</v>
      </c>
      <c r="D1944" s="5">
        <v>53.214179999999999</v>
      </c>
    </row>
    <row r="1945" spans="1:4" x14ac:dyDescent="0.25">
      <c r="A1945" s="3" t="s">
        <v>438</v>
      </c>
      <c r="B1945" s="3" t="s">
        <v>152</v>
      </c>
      <c r="C1945" s="3" t="s">
        <v>40</v>
      </c>
      <c r="D1945" s="5">
        <v>28.153569999999998</v>
      </c>
    </row>
    <row r="1946" spans="1:4" x14ac:dyDescent="0.25">
      <c r="A1946" s="3" t="s">
        <v>438</v>
      </c>
      <c r="B1946" s="3" t="s">
        <v>152</v>
      </c>
      <c r="C1946" s="3" t="s">
        <v>41</v>
      </c>
      <c r="D1946" s="5">
        <v>55.379750000000001</v>
      </c>
    </row>
    <row r="1947" spans="1:4" x14ac:dyDescent="0.25">
      <c r="A1947" s="3" t="s">
        <v>438</v>
      </c>
      <c r="B1947" s="3" t="s">
        <v>152</v>
      </c>
      <c r="C1947" s="3" t="s">
        <v>42</v>
      </c>
      <c r="D1947" s="5">
        <v>86.535769999999999</v>
      </c>
    </row>
    <row r="1948" spans="1:4" x14ac:dyDescent="0.25">
      <c r="A1948" s="3" t="s">
        <v>438</v>
      </c>
      <c r="B1948" s="3" t="s">
        <v>152</v>
      </c>
      <c r="C1948" s="3" t="s">
        <v>43</v>
      </c>
      <c r="D1948" s="5">
        <v>94.564890000000005</v>
      </c>
    </row>
    <row r="1949" spans="1:4" x14ac:dyDescent="0.25">
      <c r="A1949" s="3" t="s">
        <v>438</v>
      </c>
      <c r="B1949" s="3" t="s">
        <v>152</v>
      </c>
      <c r="C1949" s="3" t="s">
        <v>44</v>
      </c>
      <c r="D1949" s="5">
        <v>95.811210000000003</v>
      </c>
    </row>
    <row r="1950" spans="1:4" x14ac:dyDescent="0.25">
      <c r="A1950" s="3" t="s">
        <v>438</v>
      </c>
      <c r="B1950" s="3" t="s">
        <v>152</v>
      </c>
      <c r="C1950" s="3" t="s">
        <v>45</v>
      </c>
      <c r="D1950" s="5">
        <v>49.950279999999999</v>
      </c>
    </row>
    <row r="1951" spans="1:4" x14ac:dyDescent="0.25">
      <c r="A1951" s="3" t="s">
        <v>438</v>
      </c>
      <c r="B1951" s="3" t="s">
        <v>153</v>
      </c>
      <c r="C1951" s="3" t="s">
        <v>40</v>
      </c>
      <c r="D1951" s="5">
        <v>13.043480000000001</v>
      </c>
    </row>
    <row r="1952" spans="1:4" x14ac:dyDescent="0.25">
      <c r="A1952" s="3" t="s">
        <v>438</v>
      </c>
      <c r="B1952" s="3" t="s">
        <v>153</v>
      </c>
      <c r="C1952" s="3" t="s">
        <v>41</v>
      </c>
      <c r="D1952" s="5">
        <v>59.781289999999998</v>
      </c>
    </row>
    <row r="1953" spans="1:4" x14ac:dyDescent="0.25">
      <c r="A1953" s="3" t="s">
        <v>438</v>
      </c>
      <c r="B1953" s="3" t="s">
        <v>153</v>
      </c>
      <c r="C1953" s="3" t="s">
        <v>42</v>
      </c>
      <c r="D1953" s="5">
        <v>90.122290000000007</v>
      </c>
    </row>
    <row r="1954" spans="1:4" x14ac:dyDescent="0.25">
      <c r="A1954" s="3" t="s">
        <v>438</v>
      </c>
      <c r="B1954" s="3" t="s">
        <v>153</v>
      </c>
      <c r="C1954" s="3" t="s">
        <v>43</v>
      </c>
      <c r="D1954" s="5">
        <v>94.377589999999998</v>
      </c>
    </row>
    <row r="1955" spans="1:4" x14ac:dyDescent="0.25">
      <c r="A1955" s="3" t="s">
        <v>438</v>
      </c>
      <c r="B1955" s="3" t="s">
        <v>153</v>
      </c>
      <c r="C1955" s="3" t="s">
        <v>44</v>
      </c>
      <c r="D1955" s="5">
        <v>94.892970000000005</v>
      </c>
    </row>
    <row r="1956" spans="1:4" x14ac:dyDescent="0.25">
      <c r="A1956" s="3" t="s">
        <v>438</v>
      </c>
      <c r="B1956" s="3" t="s">
        <v>153</v>
      </c>
      <c r="C1956" s="3" t="s">
        <v>45</v>
      </c>
      <c r="D1956" s="5">
        <v>61.30753</v>
      </c>
    </row>
    <row r="1957" spans="1:4" x14ac:dyDescent="0.25">
      <c r="A1957" s="3" t="s">
        <v>438</v>
      </c>
      <c r="B1957" s="3" t="s">
        <v>154</v>
      </c>
      <c r="C1957" s="3" t="s">
        <v>40</v>
      </c>
      <c r="D1957" s="5">
        <v>91.666669999999996</v>
      </c>
    </row>
    <row r="1958" spans="1:4" x14ac:dyDescent="0.25">
      <c r="A1958" s="3" t="s">
        <v>438</v>
      </c>
      <c r="B1958" s="3" t="s">
        <v>154</v>
      </c>
      <c r="C1958" s="3" t="s">
        <v>41</v>
      </c>
      <c r="D1958" s="5">
        <v>84</v>
      </c>
    </row>
    <row r="1959" spans="1:4" x14ac:dyDescent="0.25">
      <c r="A1959" s="3" t="s">
        <v>438</v>
      </c>
      <c r="B1959" s="3" t="s">
        <v>154</v>
      </c>
      <c r="C1959" s="3" t="s">
        <v>42</v>
      </c>
      <c r="D1959" s="5">
        <v>77.777780000000007</v>
      </c>
    </row>
    <row r="1960" spans="1:4" x14ac:dyDescent="0.25">
      <c r="A1960" s="3" t="s">
        <v>438</v>
      </c>
      <c r="B1960" s="3" t="s">
        <v>154</v>
      </c>
      <c r="C1960" s="3" t="s">
        <v>43</v>
      </c>
      <c r="D1960" s="5">
        <v>90</v>
      </c>
    </row>
    <row r="1961" spans="1:4" x14ac:dyDescent="0.25">
      <c r="A1961" s="3" t="s">
        <v>438</v>
      </c>
      <c r="B1961" s="3" t="s">
        <v>154</v>
      </c>
      <c r="C1961" s="3" t="s">
        <v>44</v>
      </c>
      <c r="D1961" s="5">
        <v>93.103449999999995</v>
      </c>
    </row>
    <row r="1962" spans="1:4" x14ac:dyDescent="0.25">
      <c r="A1962" s="3" t="s">
        <v>438</v>
      </c>
      <c r="B1962" s="3" t="s">
        <v>154</v>
      </c>
      <c r="C1962" s="3" t="s">
        <v>45</v>
      </c>
      <c r="D1962" s="5">
        <v>66.037729999999996</v>
      </c>
    </row>
    <row r="1963" spans="1:4" x14ac:dyDescent="0.25">
      <c r="A1963" s="3" t="s">
        <v>438</v>
      </c>
      <c r="B1963" s="3" t="s">
        <v>155</v>
      </c>
      <c r="C1963" s="3" t="s">
        <v>40</v>
      </c>
      <c r="D1963" s="5">
        <v>38.207549999999998</v>
      </c>
    </row>
    <row r="1964" spans="1:4" x14ac:dyDescent="0.25">
      <c r="A1964" s="3" t="s">
        <v>438</v>
      </c>
      <c r="B1964" s="3" t="s">
        <v>155</v>
      </c>
      <c r="C1964" s="3" t="s">
        <v>41</v>
      </c>
      <c r="D1964" s="5">
        <v>69.834710000000001</v>
      </c>
    </row>
    <row r="1965" spans="1:4" x14ac:dyDescent="0.25">
      <c r="A1965" s="3" t="s">
        <v>438</v>
      </c>
      <c r="B1965" s="3" t="s">
        <v>155</v>
      </c>
      <c r="C1965" s="3" t="s">
        <v>42</v>
      </c>
      <c r="D1965" s="5">
        <v>83.304940000000002</v>
      </c>
    </row>
    <row r="1966" spans="1:4" x14ac:dyDescent="0.25">
      <c r="A1966" s="3" t="s">
        <v>438</v>
      </c>
      <c r="B1966" s="3" t="s">
        <v>155</v>
      </c>
      <c r="C1966" s="3" t="s">
        <v>43</v>
      </c>
      <c r="D1966" s="5">
        <v>93.820840000000004</v>
      </c>
    </row>
    <row r="1967" spans="1:4" x14ac:dyDescent="0.25">
      <c r="A1967" s="3" t="s">
        <v>438</v>
      </c>
      <c r="B1967" s="3" t="s">
        <v>155</v>
      </c>
      <c r="C1967" s="3" t="s">
        <v>44</v>
      </c>
      <c r="D1967" s="5">
        <v>89.950460000000007</v>
      </c>
    </row>
    <row r="1968" spans="1:4" x14ac:dyDescent="0.25">
      <c r="A1968" s="3" t="s">
        <v>438</v>
      </c>
      <c r="B1968" s="3" t="s">
        <v>155</v>
      </c>
      <c r="C1968" s="3" t="s">
        <v>45</v>
      </c>
      <c r="D1968" s="5">
        <v>48.986179999999997</v>
      </c>
    </row>
    <row r="1969" spans="1:4" x14ac:dyDescent="0.25">
      <c r="A1969" s="3" t="s">
        <v>438</v>
      </c>
      <c r="B1969" s="3" t="s">
        <v>156</v>
      </c>
      <c r="C1969" s="3" t="s">
        <v>40</v>
      </c>
      <c r="D1969" s="5">
        <v>25.35211</v>
      </c>
    </row>
    <row r="1970" spans="1:4" x14ac:dyDescent="0.25">
      <c r="A1970" s="3" t="s">
        <v>438</v>
      </c>
      <c r="B1970" s="3" t="s">
        <v>156</v>
      </c>
      <c r="C1970" s="3" t="s">
        <v>41</v>
      </c>
      <c r="D1970" s="5">
        <v>61.752429999999997</v>
      </c>
    </row>
    <row r="1971" spans="1:4" x14ac:dyDescent="0.25">
      <c r="A1971" s="3" t="s">
        <v>438</v>
      </c>
      <c r="B1971" s="3" t="s">
        <v>156</v>
      </c>
      <c r="C1971" s="3" t="s">
        <v>42</v>
      </c>
      <c r="D1971" s="5">
        <v>87.785390000000007</v>
      </c>
    </row>
    <row r="1972" spans="1:4" x14ac:dyDescent="0.25">
      <c r="A1972" s="3" t="s">
        <v>438</v>
      </c>
      <c r="B1972" s="3" t="s">
        <v>156</v>
      </c>
      <c r="C1972" s="3" t="s">
        <v>43</v>
      </c>
      <c r="D1972" s="5">
        <v>96.157589999999999</v>
      </c>
    </row>
    <row r="1973" spans="1:4" x14ac:dyDescent="0.25">
      <c r="A1973" s="3" t="s">
        <v>438</v>
      </c>
      <c r="B1973" s="3" t="s">
        <v>156</v>
      </c>
      <c r="C1973" s="3" t="s">
        <v>44</v>
      </c>
      <c r="D1973" s="5">
        <v>94.896479999999997</v>
      </c>
    </row>
    <row r="1974" spans="1:4" x14ac:dyDescent="0.25">
      <c r="A1974" s="3" t="s">
        <v>438</v>
      </c>
      <c r="B1974" s="3" t="s">
        <v>156</v>
      </c>
      <c r="C1974" s="3" t="s">
        <v>45</v>
      </c>
      <c r="D1974" s="5">
        <v>50.543149999999997</v>
      </c>
    </row>
    <row r="1975" spans="1:4" x14ac:dyDescent="0.25">
      <c r="A1975" s="3" t="s">
        <v>438</v>
      </c>
      <c r="B1975" s="3" t="s">
        <v>157</v>
      </c>
      <c r="C1975" s="3" t="s">
        <v>40</v>
      </c>
      <c r="D1975" s="5">
        <v>18.831579999999999</v>
      </c>
    </row>
    <row r="1976" spans="1:4" x14ac:dyDescent="0.25">
      <c r="A1976" s="3" t="s">
        <v>438</v>
      </c>
      <c r="B1976" s="3" t="s">
        <v>157</v>
      </c>
      <c r="C1976" s="3" t="s">
        <v>41</v>
      </c>
      <c r="D1976" s="5">
        <v>57.235550000000003</v>
      </c>
    </row>
    <row r="1977" spans="1:4" x14ac:dyDescent="0.25">
      <c r="A1977" s="3" t="s">
        <v>438</v>
      </c>
      <c r="B1977" s="3" t="s">
        <v>157</v>
      </c>
      <c r="C1977" s="3" t="s">
        <v>42</v>
      </c>
      <c r="D1977" s="5">
        <v>89.507729999999995</v>
      </c>
    </row>
    <row r="1978" spans="1:4" x14ac:dyDescent="0.25">
      <c r="A1978" s="3" t="s">
        <v>438</v>
      </c>
      <c r="B1978" s="3" t="s">
        <v>157</v>
      </c>
      <c r="C1978" s="3" t="s">
        <v>43</v>
      </c>
      <c r="D1978" s="5">
        <v>94.930980000000005</v>
      </c>
    </row>
    <row r="1979" spans="1:4" x14ac:dyDescent="0.25">
      <c r="A1979" s="3" t="s">
        <v>438</v>
      </c>
      <c r="B1979" s="3" t="s">
        <v>157</v>
      </c>
      <c r="C1979" s="3" t="s">
        <v>44</v>
      </c>
      <c r="D1979" s="5">
        <v>94.560230000000004</v>
      </c>
    </row>
    <row r="1980" spans="1:4" x14ac:dyDescent="0.25">
      <c r="A1980" s="3" t="s">
        <v>438</v>
      </c>
      <c r="B1980" s="3" t="s">
        <v>157</v>
      </c>
      <c r="C1980" s="3" t="s">
        <v>45</v>
      </c>
      <c r="D1980" s="5">
        <v>56.312390000000001</v>
      </c>
    </row>
    <row r="1981" spans="1:4" x14ac:dyDescent="0.25">
      <c r="A1981" s="3" t="s">
        <v>438</v>
      </c>
      <c r="B1981" s="3" t="s">
        <v>74</v>
      </c>
      <c r="C1981" s="3" t="s">
        <v>40</v>
      </c>
      <c r="D1981" s="5">
        <v>22.941179999999999</v>
      </c>
    </row>
    <row r="1982" spans="1:4" x14ac:dyDescent="0.25">
      <c r="A1982" s="3" t="s">
        <v>438</v>
      </c>
      <c r="B1982" s="3" t="s">
        <v>74</v>
      </c>
      <c r="C1982" s="3" t="s">
        <v>41</v>
      </c>
      <c r="D1982" s="5">
        <v>57.47663</v>
      </c>
    </row>
    <row r="1983" spans="1:4" x14ac:dyDescent="0.25">
      <c r="A1983" s="3" t="s">
        <v>438</v>
      </c>
      <c r="B1983" s="3" t="s">
        <v>74</v>
      </c>
      <c r="C1983" s="3" t="s">
        <v>42</v>
      </c>
      <c r="D1983" s="5">
        <v>79.91968</v>
      </c>
    </row>
    <row r="1984" spans="1:4" x14ac:dyDescent="0.25">
      <c r="A1984" s="3" t="s">
        <v>438</v>
      </c>
      <c r="B1984" s="3" t="s">
        <v>74</v>
      </c>
      <c r="C1984" s="3" t="s">
        <v>43</v>
      </c>
      <c r="D1984" s="5">
        <v>94.884169999999997</v>
      </c>
    </row>
    <row r="1985" spans="1:4" x14ac:dyDescent="0.25">
      <c r="A1985" s="3" t="s">
        <v>438</v>
      </c>
      <c r="B1985" s="3" t="s">
        <v>74</v>
      </c>
      <c r="C1985" s="3" t="s">
        <v>44</v>
      </c>
      <c r="D1985" s="5">
        <v>95.573440000000005</v>
      </c>
    </row>
    <row r="1986" spans="1:4" x14ac:dyDescent="0.25">
      <c r="A1986" s="3" t="s">
        <v>438</v>
      </c>
      <c r="B1986" s="3" t="s">
        <v>74</v>
      </c>
      <c r="C1986" s="3" t="s">
        <v>45</v>
      </c>
      <c r="D1986" s="5">
        <v>40.568860000000001</v>
      </c>
    </row>
    <row r="1987" spans="1:4" x14ac:dyDescent="0.25">
      <c r="A1987" s="3" t="s">
        <v>438</v>
      </c>
      <c r="B1987" s="3" t="s">
        <v>75</v>
      </c>
      <c r="C1987" s="3" t="s">
        <v>40</v>
      </c>
      <c r="D1987" s="5">
        <v>27.101880000000001</v>
      </c>
    </row>
    <row r="1988" spans="1:4" x14ac:dyDescent="0.25">
      <c r="A1988" s="3" t="s">
        <v>438</v>
      </c>
      <c r="B1988" s="3" t="s">
        <v>75</v>
      </c>
      <c r="C1988" s="3" t="s">
        <v>41</v>
      </c>
      <c r="D1988" s="5">
        <v>62.949640000000002</v>
      </c>
    </row>
    <row r="1989" spans="1:4" x14ac:dyDescent="0.25">
      <c r="A1989" s="3" t="s">
        <v>438</v>
      </c>
      <c r="B1989" s="3" t="s">
        <v>75</v>
      </c>
      <c r="C1989" s="3" t="s">
        <v>42</v>
      </c>
      <c r="D1989" s="5">
        <v>92.108940000000004</v>
      </c>
    </row>
    <row r="1990" spans="1:4" x14ac:dyDescent="0.25">
      <c r="A1990" s="3" t="s">
        <v>438</v>
      </c>
      <c r="B1990" s="3" t="s">
        <v>75</v>
      </c>
      <c r="C1990" s="3" t="s">
        <v>43</v>
      </c>
      <c r="D1990" s="5">
        <v>96.516869999999997</v>
      </c>
    </row>
    <row r="1991" spans="1:4" x14ac:dyDescent="0.25">
      <c r="A1991" s="3" t="s">
        <v>438</v>
      </c>
      <c r="B1991" s="3" t="s">
        <v>75</v>
      </c>
      <c r="C1991" s="3" t="s">
        <v>44</v>
      </c>
      <c r="D1991" s="5">
        <v>95.736639999999994</v>
      </c>
    </row>
    <row r="1992" spans="1:4" x14ac:dyDescent="0.25">
      <c r="A1992" s="3" t="s">
        <v>438</v>
      </c>
      <c r="B1992" s="3" t="s">
        <v>75</v>
      </c>
      <c r="C1992" s="3" t="s">
        <v>45</v>
      </c>
      <c r="D1992" s="5">
        <v>52.722529999999999</v>
      </c>
    </row>
    <row r="1993" spans="1:4" x14ac:dyDescent="0.25">
      <c r="A1993" s="3" t="s">
        <v>438</v>
      </c>
      <c r="B1993" s="3" t="s">
        <v>158</v>
      </c>
      <c r="C1993" s="3" t="s">
        <v>40</v>
      </c>
      <c r="D1993" s="5">
        <v>25.622779999999999</v>
      </c>
    </row>
    <row r="1994" spans="1:4" x14ac:dyDescent="0.25">
      <c r="A1994" s="3" t="s">
        <v>438</v>
      </c>
      <c r="B1994" s="3" t="s">
        <v>158</v>
      </c>
      <c r="C1994" s="3" t="s">
        <v>41</v>
      </c>
      <c r="D1994" s="5">
        <v>67.278289999999998</v>
      </c>
    </row>
    <row r="1995" spans="1:4" x14ac:dyDescent="0.25">
      <c r="A1995" s="3" t="s">
        <v>438</v>
      </c>
      <c r="B1995" s="3" t="s">
        <v>158</v>
      </c>
      <c r="C1995" s="3" t="s">
        <v>42</v>
      </c>
      <c r="D1995" s="5">
        <v>97.927459999999996</v>
      </c>
    </row>
    <row r="1996" spans="1:4" x14ac:dyDescent="0.25">
      <c r="A1996" s="3" t="s">
        <v>438</v>
      </c>
      <c r="B1996" s="3" t="s">
        <v>158</v>
      </c>
      <c r="C1996" s="3" t="s">
        <v>43</v>
      </c>
      <c r="D1996" s="5">
        <v>97.297300000000007</v>
      </c>
    </row>
    <row r="1997" spans="1:4" x14ac:dyDescent="0.25">
      <c r="A1997" s="3" t="s">
        <v>438</v>
      </c>
      <c r="B1997" s="3" t="s">
        <v>158</v>
      </c>
      <c r="C1997" s="3" t="s">
        <v>44</v>
      </c>
      <c r="D1997" s="5">
        <v>96.102559999999997</v>
      </c>
    </row>
    <row r="1998" spans="1:4" x14ac:dyDescent="0.25">
      <c r="A1998" s="3" t="s">
        <v>438</v>
      </c>
      <c r="B1998" s="3" t="s">
        <v>158</v>
      </c>
      <c r="C1998" s="3" t="s">
        <v>45</v>
      </c>
      <c r="D1998" s="5">
        <v>49.386699999999998</v>
      </c>
    </row>
    <row r="1999" spans="1:4" x14ac:dyDescent="0.25">
      <c r="A1999" s="3" t="s">
        <v>438</v>
      </c>
      <c r="B1999" s="3" t="s">
        <v>159</v>
      </c>
      <c r="C1999" s="3" t="s">
        <v>40</v>
      </c>
      <c r="D1999" s="5">
        <v>34.5</v>
      </c>
    </row>
    <row r="2000" spans="1:4" x14ac:dyDescent="0.25">
      <c r="A2000" s="3" t="s">
        <v>438</v>
      </c>
      <c r="B2000" s="3" t="s">
        <v>159</v>
      </c>
      <c r="C2000" s="3" t="s">
        <v>41</v>
      </c>
      <c r="D2000" s="5">
        <v>72.995779999999996</v>
      </c>
    </row>
    <row r="2001" spans="1:4" x14ac:dyDescent="0.25">
      <c r="A2001" s="3" t="s">
        <v>438</v>
      </c>
      <c r="B2001" s="3" t="s">
        <v>159</v>
      </c>
      <c r="C2001" s="3" t="s">
        <v>42</v>
      </c>
      <c r="D2001" s="5">
        <v>94.411770000000004</v>
      </c>
    </row>
    <row r="2002" spans="1:4" x14ac:dyDescent="0.25">
      <c r="A2002" s="3" t="s">
        <v>438</v>
      </c>
      <c r="B2002" s="3" t="s">
        <v>159</v>
      </c>
      <c r="C2002" s="3" t="s">
        <v>43</v>
      </c>
      <c r="D2002" s="5">
        <v>98.354179999999999</v>
      </c>
    </row>
    <row r="2003" spans="1:4" x14ac:dyDescent="0.25">
      <c r="A2003" s="3" t="s">
        <v>438</v>
      </c>
      <c r="B2003" s="3" t="s">
        <v>159</v>
      </c>
      <c r="C2003" s="3" t="s">
        <v>44</v>
      </c>
      <c r="D2003" s="5">
        <v>96.700140000000005</v>
      </c>
    </row>
    <row r="2004" spans="1:4" x14ac:dyDescent="0.25">
      <c r="A2004" s="3" t="s">
        <v>438</v>
      </c>
      <c r="B2004" s="3" t="s">
        <v>159</v>
      </c>
      <c r="C2004" s="3" t="s">
        <v>45</v>
      </c>
      <c r="D2004" s="5">
        <v>52.020200000000003</v>
      </c>
    </row>
    <row r="2005" spans="1:4" x14ac:dyDescent="0.25">
      <c r="A2005" s="3" t="s">
        <v>438</v>
      </c>
      <c r="B2005" s="3" t="s">
        <v>160</v>
      </c>
      <c r="C2005" s="3" t="s">
        <v>40</v>
      </c>
      <c r="D2005" s="5">
        <v>22.571429999999999</v>
      </c>
    </row>
    <row r="2006" spans="1:4" x14ac:dyDescent="0.25">
      <c r="A2006" s="3" t="s">
        <v>438</v>
      </c>
      <c r="B2006" s="3" t="s">
        <v>160</v>
      </c>
      <c r="C2006" s="3" t="s">
        <v>41</v>
      </c>
      <c r="D2006" s="5">
        <v>62.46649</v>
      </c>
    </row>
    <row r="2007" spans="1:4" x14ac:dyDescent="0.25">
      <c r="A2007" s="3" t="s">
        <v>438</v>
      </c>
      <c r="B2007" s="3" t="s">
        <v>160</v>
      </c>
      <c r="C2007" s="3" t="s">
        <v>42</v>
      </c>
      <c r="D2007" s="5">
        <v>93.006990000000002</v>
      </c>
    </row>
    <row r="2008" spans="1:4" x14ac:dyDescent="0.25">
      <c r="A2008" s="3" t="s">
        <v>438</v>
      </c>
      <c r="B2008" s="3" t="s">
        <v>160</v>
      </c>
      <c r="C2008" s="3" t="s">
        <v>43</v>
      </c>
      <c r="D2008" s="5">
        <v>97.736180000000004</v>
      </c>
    </row>
    <row r="2009" spans="1:4" x14ac:dyDescent="0.25">
      <c r="A2009" s="3" t="s">
        <v>438</v>
      </c>
      <c r="B2009" s="3" t="s">
        <v>160</v>
      </c>
      <c r="C2009" s="3" t="s">
        <v>44</v>
      </c>
      <c r="D2009" s="5">
        <v>96.177239999999998</v>
      </c>
    </row>
    <row r="2010" spans="1:4" x14ac:dyDescent="0.25">
      <c r="A2010" s="3" t="s">
        <v>438</v>
      </c>
      <c r="B2010" s="3" t="s">
        <v>160</v>
      </c>
      <c r="C2010" s="3" t="s">
        <v>45</v>
      </c>
      <c r="D2010" s="5">
        <v>52.476289999999999</v>
      </c>
    </row>
    <row r="2011" spans="1:4" x14ac:dyDescent="0.25">
      <c r="A2011" s="3" t="s">
        <v>438</v>
      </c>
      <c r="B2011" s="3" t="s">
        <v>161</v>
      </c>
      <c r="C2011" s="3" t="s">
        <v>40</v>
      </c>
      <c r="D2011" s="5">
        <v>31.45401</v>
      </c>
    </row>
    <row r="2012" spans="1:4" x14ac:dyDescent="0.25">
      <c r="A2012" s="3" t="s">
        <v>438</v>
      </c>
      <c r="B2012" s="3" t="s">
        <v>161</v>
      </c>
      <c r="C2012" s="3" t="s">
        <v>41</v>
      </c>
      <c r="D2012" s="5">
        <v>55.31915</v>
      </c>
    </row>
    <row r="2013" spans="1:4" x14ac:dyDescent="0.25">
      <c r="A2013" s="3" t="s">
        <v>438</v>
      </c>
      <c r="B2013" s="3" t="s">
        <v>161</v>
      </c>
      <c r="C2013" s="3" t="s">
        <v>42</v>
      </c>
      <c r="D2013" s="5">
        <v>90.193960000000004</v>
      </c>
    </row>
    <row r="2014" spans="1:4" x14ac:dyDescent="0.25">
      <c r="A2014" s="3" t="s">
        <v>438</v>
      </c>
      <c r="B2014" s="3" t="s">
        <v>161</v>
      </c>
      <c r="C2014" s="3" t="s">
        <v>43</v>
      </c>
      <c r="D2014" s="5">
        <v>96.976190000000003</v>
      </c>
    </row>
    <row r="2015" spans="1:4" x14ac:dyDescent="0.25">
      <c r="A2015" s="3" t="s">
        <v>438</v>
      </c>
      <c r="B2015" s="3" t="s">
        <v>161</v>
      </c>
      <c r="C2015" s="3" t="s">
        <v>44</v>
      </c>
      <c r="D2015" s="5">
        <v>96.769530000000003</v>
      </c>
    </row>
    <row r="2016" spans="1:4" x14ac:dyDescent="0.25">
      <c r="A2016" s="3" t="s">
        <v>438</v>
      </c>
      <c r="B2016" s="3" t="s">
        <v>161</v>
      </c>
      <c r="C2016" s="3" t="s">
        <v>45</v>
      </c>
      <c r="D2016" s="5">
        <v>50.282330000000002</v>
      </c>
    </row>
    <row r="2017" spans="1:4" x14ac:dyDescent="0.25">
      <c r="A2017" s="3" t="s">
        <v>438</v>
      </c>
      <c r="B2017" s="3" t="s">
        <v>162</v>
      </c>
      <c r="C2017" s="3" t="s">
        <v>40</v>
      </c>
      <c r="D2017" s="5">
        <v>22.991689999999998</v>
      </c>
    </row>
    <row r="2018" spans="1:4" x14ac:dyDescent="0.25">
      <c r="A2018" s="3" t="s">
        <v>438</v>
      </c>
      <c r="B2018" s="3" t="s">
        <v>162</v>
      </c>
      <c r="C2018" s="3" t="s">
        <v>41</v>
      </c>
      <c r="D2018" s="5">
        <v>58.064509999999999</v>
      </c>
    </row>
    <row r="2019" spans="1:4" x14ac:dyDescent="0.25">
      <c r="A2019" s="3" t="s">
        <v>438</v>
      </c>
      <c r="B2019" s="3" t="s">
        <v>162</v>
      </c>
      <c r="C2019" s="3" t="s">
        <v>42</v>
      </c>
      <c r="D2019" s="5">
        <v>95.112009999999998</v>
      </c>
    </row>
    <row r="2020" spans="1:4" x14ac:dyDescent="0.25">
      <c r="A2020" s="3" t="s">
        <v>438</v>
      </c>
      <c r="B2020" s="3" t="s">
        <v>162</v>
      </c>
      <c r="C2020" s="3" t="s">
        <v>43</v>
      </c>
      <c r="D2020" s="5">
        <v>98.731309999999993</v>
      </c>
    </row>
    <row r="2021" spans="1:4" x14ac:dyDescent="0.25">
      <c r="A2021" s="3" t="s">
        <v>438</v>
      </c>
      <c r="B2021" s="3" t="s">
        <v>162</v>
      </c>
      <c r="C2021" s="3" t="s">
        <v>44</v>
      </c>
      <c r="D2021" s="5">
        <v>97.394139999999993</v>
      </c>
    </row>
    <row r="2022" spans="1:4" x14ac:dyDescent="0.25">
      <c r="A2022" s="3" t="s">
        <v>438</v>
      </c>
      <c r="B2022" s="3" t="s">
        <v>162</v>
      </c>
      <c r="C2022" s="3" t="s">
        <v>45</v>
      </c>
      <c r="D2022" s="5">
        <v>50.951090000000001</v>
      </c>
    </row>
    <row r="2023" spans="1:4" x14ac:dyDescent="0.25">
      <c r="A2023" s="3" t="s">
        <v>438</v>
      </c>
      <c r="B2023" s="3" t="s">
        <v>163</v>
      </c>
      <c r="C2023" s="3" t="s">
        <v>40</v>
      </c>
      <c r="D2023" s="5">
        <v>22.95082</v>
      </c>
    </row>
    <row r="2024" spans="1:4" x14ac:dyDescent="0.25">
      <c r="A2024" s="3" t="s">
        <v>438</v>
      </c>
      <c r="B2024" s="3" t="s">
        <v>163</v>
      </c>
      <c r="C2024" s="3" t="s">
        <v>41</v>
      </c>
      <c r="D2024" s="5">
        <v>62.67606</v>
      </c>
    </row>
    <row r="2025" spans="1:4" x14ac:dyDescent="0.25">
      <c r="A2025" s="3" t="s">
        <v>438</v>
      </c>
      <c r="B2025" s="3" t="s">
        <v>163</v>
      </c>
      <c r="C2025" s="3" t="s">
        <v>42</v>
      </c>
      <c r="D2025" s="5">
        <v>92.696629999999999</v>
      </c>
    </row>
    <row r="2026" spans="1:4" x14ac:dyDescent="0.25">
      <c r="A2026" s="3" t="s">
        <v>438</v>
      </c>
      <c r="B2026" s="3" t="s">
        <v>163</v>
      </c>
      <c r="C2026" s="3" t="s">
        <v>43</v>
      </c>
      <c r="D2026" s="5">
        <v>97.170969999999997</v>
      </c>
    </row>
    <row r="2027" spans="1:4" x14ac:dyDescent="0.25">
      <c r="A2027" s="3" t="s">
        <v>438</v>
      </c>
      <c r="B2027" s="3" t="s">
        <v>163</v>
      </c>
      <c r="C2027" s="3" t="s">
        <v>44</v>
      </c>
      <c r="D2027" s="5">
        <v>94.832040000000006</v>
      </c>
    </row>
    <row r="2028" spans="1:4" x14ac:dyDescent="0.25">
      <c r="A2028" s="3" t="s">
        <v>438</v>
      </c>
      <c r="B2028" s="3" t="s">
        <v>163</v>
      </c>
      <c r="C2028" s="3" t="s">
        <v>45</v>
      </c>
      <c r="D2028" s="5">
        <v>45.427289999999999</v>
      </c>
    </row>
    <row r="2029" spans="1:4" x14ac:dyDescent="0.25">
      <c r="A2029" s="3" t="s">
        <v>438</v>
      </c>
      <c r="B2029" s="3" t="s">
        <v>76</v>
      </c>
      <c r="C2029" s="3" t="s">
        <v>40</v>
      </c>
      <c r="D2029" s="5">
        <v>23.717949999999998</v>
      </c>
    </row>
    <row r="2030" spans="1:4" x14ac:dyDescent="0.25">
      <c r="A2030" s="3" t="s">
        <v>438</v>
      </c>
      <c r="B2030" s="3" t="s">
        <v>76</v>
      </c>
      <c r="C2030" s="3" t="s">
        <v>41</v>
      </c>
      <c r="D2030" s="5">
        <v>68.965519999999998</v>
      </c>
    </row>
    <row r="2031" spans="1:4" x14ac:dyDescent="0.25">
      <c r="A2031" s="3" t="s">
        <v>438</v>
      </c>
      <c r="B2031" s="3" t="s">
        <v>76</v>
      </c>
      <c r="C2031" s="3" t="s">
        <v>42</v>
      </c>
      <c r="D2031" s="5">
        <v>92.825109999999995</v>
      </c>
    </row>
    <row r="2032" spans="1:4" x14ac:dyDescent="0.25">
      <c r="A2032" s="3" t="s">
        <v>438</v>
      </c>
      <c r="B2032" s="3" t="s">
        <v>76</v>
      </c>
      <c r="C2032" s="3" t="s">
        <v>43</v>
      </c>
      <c r="D2032" s="5">
        <v>98.908730000000006</v>
      </c>
    </row>
    <row r="2033" spans="1:4" x14ac:dyDescent="0.25">
      <c r="A2033" s="3" t="s">
        <v>438</v>
      </c>
      <c r="B2033" s="3" t="s">
        <v>76</v>
      </c>
      <c r="C2033" s="3" t="s">
        <v>44</v>
      </c>
      <c r="D2033" s="5">
        <v>97.556719999999999</v>
      </c>
    </row>
    <row r="2034" spans="1:4" x14ac:dyDescent="0.25">
      <c r="A2034" s="3" t="s">
        <v>438</v>
      </c>
      <c r="B2034" s="3" t="s">
        <v>76</v>
      </c>
      <c r="C2034" s="3" t="s">
        <v>45</v>
      </c>
      <c r="D2034" s="5">
        <v>47.78201</v>
      </c>
    </row>
    <row r="2035" spans="1:4" x14ac:dyDescent="0.25">
      <c r="A2035" s="3" t="s">
        <v>438</v>
      </c>
      <c r="B2035" s="3" t="s">
        <v>164</v>
      </c>
      <c r="C2035" s="3" t="s">
        <v>40</v>
      </c>
      <c r="D2035" s="5">
        <v>43.258429999999997</v>
      </c>
    </row>
    <row r="2036" spans="1:4" x14ac:dyDescent="0.25">
      <c r="A2036" s="3" t="s">
        <v>438</v>
      </c>
      <c r="B2036" s="3" t="s">
        <v>164</v>
      </c>
      <c r="C2036" s="3" t="s">
        <v>41</v>
      </c>
      <c r="D2036" s="5">
        <v>69.230770000000007</v>
      </c>
    </row>
    <row r="2037" spans="1:4" x14ac:dyDescent="0.25">
      <c r="A2037" s="3" t="s">
        <v>438</v>
      </c>
      <c r="B2037" s="3" t="s">
        <v>164</v>
      </c>
      <c r="C2037" s="3" t="s">
        <v>42</v>
      </c>
      <c r="D2037" s="5">
        <v>86.086960000000005</v>
      </c>
    </row>
    <row r="2038" spans="1:4" x14ac:dyDescent="0.25">
      <c r="A2038" s="3" t="s">
        <v>438</v>
      </c>
      <c r="B2038" s="3" t="s">
        <v>164</v>
      </c>
      <c r="C2038" s="3" t="s">
        <v>43</v>
      </c>
      <c r="D2038" s="5">
        <v>92.337540000000004</v>
      </c>
    </row>
    <row r="2039" spans="1:4" x14ac:dyDescent="0.25">
      <c r="A2039" s="3" t="s">
        <v>438</v>
      </c>
      <c r="B2039" s="3" t="s">
        <v>164</v>
      </c>
      <c r="C2039" s="3" t="s">
        <v>44</v>
      </c>
      <c r="D2039" s="5">
        <v>93.448939999999993</v>
      </c>
    </row>
    <row r="2040" spans="1:4" x14ac:dyDescent="0.25">
      <c r="A2040" s="3" t="s">
        <v>438</v>
      </c>
      <c r="B2040" s="3" t="s">
        <v>164</v>
      </c>
      <c r="C2040" s="3" t="s">
        <v>45</v>
      </c>
      <c r="D2040" s="5">
        <v>55.022320000000001</v>
      </c>
    </row>
    <row r="2041" spans="1:4" x14ac:dyDescent="0.25">
      <c r="A2041" s="3" t="s">
        <v>438</v>
      </c>
      <c r="B2041" s="3" t="s">
        <v>77</v>
      </c>
      <c r="C2041" s="3" t="s">
        <v>40</v>
      </c>
      <c r="D2041" s="5">
        <v>32.051279999999998</v>
      </c>
    </row>
    <row r="2042" spans="1:4" x14ac:dyDescent="0.25">
      <c r="A2042" s="3" t="s">
        <v>438</v>
      </c>
      <c r="B2042" s="3" t="s">
        <v>77</v>
      </c>
      <c r="C2042" s="3" t="s">
        <v>41</v>
      </c>
      <c r="D2042" s="5">
        <v>66.704350000000005</v>
      </c>
    </row>
    <row r="2043" spans="1:4" x14ac:dyDescent="0.25">
      <c r="A2043" s="3" t="s">
        <v>438</v>
      </c>
      <c r="B2043" s="3" t="s">
        <v>77</v>
      </c>
      <c r="C2043" s="3" t="s">
        <v>42</v>
      </c>
      <c r="D2043" s="5">
        <v>90.731930000000006</v>
      </c>
    </row>
    <row r="2044" spans="1:4" x14ac:dyDescent="0.25">
      <c r="A2044" s="3" t="s">
        <v>438</v>
      </c>
      <c r="B2044" s="3" t="s">
        <v>77</v>
      </c>
      <c r="C2044" s="3" t="s">
        <v>43</v>
      </c>
      <c r="D2044" s="5">
        <v>96.441419999999994</v>
      </c>
    </row>
    <row r="2045" spans="1:4" x14ac:dyDescent="0.25">
      <c r="A2045" s="3" t="s">
        <v>438</v>
      </c>
      <c r="B2045" s="3" t="s">
        <v>77</v>
      </c>
      <c r="C2045" s="3" t="s">
        <v>44</v>
      </c>
      <c r="D2045" s="5">
        <v>95.669439999999994</v>
      </c>
    </row>
    <row r="2046" spans="1:4" x14ac:dyDescent="0.25">
      <c r="A2046" s="3" t="s">
        <v>438</v>
      </c>
      <c r="B2046" s="3" t="s">
        <v>77</v>
      </c>
      <c r="C2046" s="3" t="s">
        <v>45</v>
      </c>
      <c r="D2046" s="5">
        <v>55.157150000000001</v>
      </c>
    </row>
    <row r="2047" spans="1:4" x14ac:dyDescent="0.25">
      <c r="A2047" s="3" t="s">
        <v>438</v>
      </c>
      <c r="B2047" s="3" t="s">
        <v>165</v>
      </c>
      <c r="C2047" s="3" t="s">
        <v>40</v>
      </c>
      <c r="D2047" s="5"/>
    </row>
    <row r="2048" spans="1:4" x14ac:dyDescent="0.25">
      <c r="A2048" s="3" t="s">
        <v>438</v>
      </c>
      <c r="B2048" s="3" t="s">
        <v>165</v>
      </c>
      <c r="C2048" s="3" t="s">
        <v>41</v>
      </c>
      <c r="D2048" s="5"/>
    </row>
    <row r="2049" spans="1:4" x14ac:dyDescent="0.25">
      <c r="A2049" s="3" t="s">
        <v>438</v>
      </c>
      <c r="B2049" s="3" t="s">
        <v>165</v>
      </c>
      <c r="C2049" s="3" t="s">
        <v>42</v>
      </c>
      <c r="D2049" s="5"/>
    </row>
    <row r="2050" spans="1:4" x14ac:dyDescent="0.25">
      <c r="A2050" s="3" t="s">
        <v>438</v>
      </c>
      <c r="B2050" s="3" t="s">
        <v>165</v>
      </c>
      <c r="C2050" s="3" t="s">
        <v>43</v>
      </c>
      <c r="D2050" s="5"/>
    </row>
    <row r="2051" spans="1:4" x14ac:dyDescent="0.25">
      <c r="A2051" s="3" t="s">
        <v>438</v>
      </c>
      <c r="B2051" s="3" t="s">
        <v>165</v>
      </c>
      <c r="C2051" s="3" t="s">
        <v>44</v>
      </c>
      <c r="D2051" s="5"/>
    </row>
    <row r="2052" spans="1:4" x14ac:dyDescent="0.25">
      <c r="A2052" s="3" t="s">
        <v>438</v>
      </c>
      <c r="B2052" s="3" t="s">
        <v>165</v>
      </c>
      <c r="C2052" s="3" t="s">
        <v>45</v>
      </c>
      <c r="D2052" s="5"/>
    </row>
    <row r="2053" spans="1:4" x14ac:dyDescent="0.25">
      <c r="A2053" s="3" t="s">
        <v>438</v>
      </c>
      <c r="B2053" s="3" t="s">
        <v>166</v>
      </c>
      <c r="C2053" s="3" t="s">
        <v>40</v>
      </c>
      <c r="D2053" s="5">
        <v>31.884060000000002</v>
      </c>
    </row>
    <row r="2054" spans="1:4" x14ac:dyDescent="0.25">
      <c r="A2054" s="3" t="s">
        <v>438</v>
      </c>
      <c r="B2054" s="3" t="s">
        <v>166</v>
      </c>
      <c r="C2054" s="3" t="s">
        <v>41</v>
      </c>
      <c r="D2054" s="5">
        <v>64.464690000000004</v>
      </c>
    </row>
    <row r="2055" spans="1:4" x14ac:dyDescent="0.25">
      <c r="A2055" s="3" t="s">
        <v>438</v>
      </c>
      <c r="B2055" s="3" t="s">
        <v>166</v>
      </c>
      <c r="C2055" s="3" t="s">
        <v>42</v>
      </c>
      <c r="D2055" s="5">
        <v>93.237700000000004</v>
      </c>
    </row>
    <row r="2056" spans="1:4" x14ac:dyDescent="0.25">
      <c r="A2056" s="3" t="s">
        <v>438</v>
      </c>
      <c r="B2056" s="3" t="s">
        <v>166</v>
      </c>
      <c r="C2056" s="3" t="s">
        <v>43</v>
      </c>
      <c r="D2056" s="5">
        <v>96.861180000000004</v>
      </c>
    </row>
    <row r="2057" spans="1:4" x14ac:dyDescent="0.25">
      <c r="A2057" s="3" t="s">
        <v>438</v>
      </c>
      <c r="B2057" s="3" t="s">
        <v>166</v>
      </c>
      <c r="C2057" s="3" t="s">
        <v>44</v>
      </c>
      <c r="D2057" s="5">
        <v>94.862710000000007</v>
      </c>
    </row>
    <row r="2058" spans="1:4" x14ac:dyDescent="0.25">
      <c r="A2058" s="3" t="s">
        <v>438</v>
      </c>
      <c r="B2058" s="3" t="s">
        <v>166</v>
      </c>
      <c r="C2058" s="3" t="s">
        <v>45</v>
      </c>
      <c r="D2058" s="5">
        <v>45.70393</v>
      </c>
    </row>
    <row r="2059" spans="1:4" x14ac:dyDescent="0.25">
      <c r="A2059" s="3" t="s">
        <v>438</v>
      </c>
      <c r="B2059" s="3" t="s">
        <v>167</v>
      </c>
      <c r="C2059" s="3" t="s">
        <v>40</v>
      </c>
      <c r="D2059" s="5">
        <v>22.153210000000001</v>
      </c>
    </row>
    <row r="2060" spans="1:4" x14ac:dyDescent="0.25">
      <c r="A2060" s="3" t="s">
        <v>438</v>
      </c>
      <c r="B2060" s="3" t="s">
        <v>167</v>
      </c>
      <c r="C2060" s="3" t="s">
        <v>41</v>
      </c>
      <c r="D2060" s="5">
        <v>60.079050000000002</v>
      </c>
    </row>
    <row r="2061" spans="1:4" x14ac:dyDescent="0.25">
      <c r="A2061" s="3" t="s">
        <v>438</v>
      </c>
      <c r="B2061" s="3" t="s">
        <v>167</v>
      </c>
      <c r="C2061" s="3" t="s">
        <v>42</v>
      </c>
      <c r="D2061" s="5">
        <v>91.125200000000007</v>
      </c>
    </row>
    <row r="2062" spans="1:4" x14ac:dyDescent="0.25">
      <c r="A2062" s="3" t="s">
        <v>438</v>
      </c>
      <c r="B2062" s="3" t="s">
        <v>167</v>
      </c>
      <c r="C2062" s="3" t="s">
        <v>43</v>
      </c>
      <c r="D2062" s="5">
        <v>97.329480000000004</v>
      </c>
    </row>
    <row r="2063" spans="1:4" x14ac:dyDescent="0.25">
      <c r="A2063" s="3" t="s">
        <v>438</v>
      </c>
      <c r="B2063" s="3" t="s">
        <v>167</v>
      </c>
      <c r="C2063" s="3" t="s">
        <v>44</v>
      </c>
      <c r="D2063" s="5">
        <v>96.999300000000005</v>
      </c>
    </row>
    <row r="2064" spans="1:4" x14ac:dyDescent="0.25">
      <c r="A2064" s="3" t="s">
        <v>438</v>
      </c>
      <c r="B2064" s="3" t="s">
        <v>167</v>
      </c>
      <c r="C2064" s="3" t="s">
        <v>45</v>
      </c>
      <c r="D2064" s="5">
        <v>59.110169999999997</v>
      </c>
    </row>
    <row r="2065" spans="1:4" x14ac:dyDescent="0.25">
      <c r="A2065" s="3" t="s">
        <v>438</v>
      </c>
      <c r="B2065" s="3" t="s">
        <v>168</v>
      </c>
      <c r="C2065" s="3" t="s">
        <v>40</v>
      </c>
      <c r="D2065" s="5">
        <v>28.297360000000001</v>
      </c>
    </row>
    <row r="2066" spans="1:4" x14ac:dyDescent="0.25">
      <c r="A2066" s="3" t="s">
        <v>438</v>
      </c>
      <c r="B2066" s="3" t="s">
        <v>168</v>
      </c>
      <c r="C2066" s="3" t="s">
        <v>41</v>
      </c>
      <c r="D2066" s="5">
        <v>68.475459999999998</v>
      </c>
    </row>
    <row r="2067" spans="1:4" x14ac:dyDescent="0.25">
      <c r="A2067" s="3" t="s">
        <v>438</v>
      </c>
      <c r="B2067" s="3" t="s">
        <v>168</v>
      </c>
      <c r="C2067" s="3" t="s">
        <v>42</v>
      </c>
      <c r="D2067" s="5">
        <v>96.862750000000005</v>
      </c>
    </row>
    <row r="2068" spans="1:4" x14ac:dyDescent="0.25">
      <c r="A2068" s="3" t="s">
        <v>438</v>
      </c>
      <c r="B2068" s="3" t="s">
        <v>168</v>
      </c>
      <c r="C2068" s="3" t="s">
        <v>43</v>
      </c>
      <c r="D2068" s="5">
        <v>97.736459999999994</v>
      </c>
    </row>
    <row r="2069" spans="1:4" x14ac:dyDescent="0.25">
      <c r="A2069" s="3" t="s">
        <v>438</v>
      </c>
      <c r="B2069" s="3" t="s">
        <v>168</v>
      </c>
      <c r="C2069" s="3" t="s">
        <v>44</v>
      </c>
      <c r="D2069" s="5">
        <v>96.894409999999993</v>
      </c>
    </row>
    <row r="2070" spans="1:4" x14ac:dyDescent="0.25">
      <c r="A2070" s="3" t="s">
        <v>438</v>
      </c>
      <c r="B2070" s="3" t="s">
        <v>168</v>
      </c>
      <c r="C2070" s="3" t="s">
        <v>45</v>
      </c>
      <c r="D2070" s="5">
        <v>50.93224</v>
      </c>
    </row>
    <row r="2071" spans="1:4" x14ac:dyDescent="0.25">
      <c r="A2071" s="3" t="s">
        <v>438</v>
      </c>
      <c r="B2071" s="3" t="s">
        <v>78</v>
      </c>
      <c r="C2071" s="3" t="s">
        <v>40</v>
      </c>
      <c r="D2071" s="5">
        <v>26.086960000000001</v>
      </c>
    </row>
    <row r="2072" spans="1:4" x14ac:dyDescent="0.25">
      <c r="A2072" s="3" t="s">
        <v>438</v>
      </c>
      <c r="B2072" s="3" t="s">
        <v>78</v>
      </c>
      <c r="C2072" s="3" t="s">
        <v>41</v>
      </c>
      <c r="D2072" s="5">
        <v>57.93103</v>
      </c>
    </row>
    <row r="2073" spans="1:4" x14ac:dyDescent="0.25">
      <c r="A2073" s="3" t="s">
        <v>438</v>
      </c>
      <c r="B2073" s="3" t="s">
        <v>78</v>
      </c>
      <c r="C2073" s="3" t="s">
        <v>42</v>
      </c>
      <c r="D2073" s="5">
        <v>92.951340000000002</v>
      </c>
    </row>
    <row r="2074" spans="1:4" x14ac:dyDescent="0.25">
      <c r="A2074" s="3" t="s">
        <v>438</v>
      </c>
      <c r="B2074" s="3" t="s">
        <v>78</v>
      </c>
      <c r="C2074" s="3" t="s">
        <v>43</v>
      </c>
      <c r="D2074" s="5">
        <v>97.02843</v>
      </c>
    </row>
    <row r="2075" spans="1:4" x14ac:dyDescent="0.25">
      <c r="A2075" s="3" t="s">
        <v>438</v>
      </c>
      <c r="B2075" s="3" t="s">
        <v>78</v>
      </c>
      <c r="C2075" s="3" t="s">
        <v>44</v>
      </c>
      <c r="D2075" s="5">
        <v>94.769949999999994</v>
      </c>
    </row>
    <row r="2076" spans="1:4" x14ac:dyDescent="0.25">
      <c r="A2076" s="3" t="s">
        <v>438</v>
      </c>
      <c r="B2076" s="3" t="s">
        <v>78</v>
      </c>
      <c r="C2076" s="3" t="s">
        <v>45</v>
      </c>
      <c r="D2076" s="5">
        <v>46.58831</v>
      </c>
    </row>
    <row r="2077" spans="1:4" x14ac:dyDescent="0.25">
      <c r="A2077" s="3" t="s">
        <v>438</v>
      </c>
      <c r="B2077" s="3" t="s">
        <v>169</v>
      </c>
      <c r="C2077" s="3" t="s">
        <v>40</v>
      </c>
      <c r="D2077" s="5">
        <v>19.031140000000001</v>
      </c>
    </row>
    <row r="2078" spans="1:4" x14ac:dyDescent="0.25">
      <c r="A2078" s="3" t="s">
        <v>438</v>
      </c>
      <c r="B2078" s="3" t="s">
        <v>169</v>
      </c>
      <c r="C2078" s="3" t="s">
        <v>41</v>
      </c>
      <c r="D2078" s="5">
        <v>44.776119999999999</v>
      </c>
    </row>
    <row r="2079" spans="1:4" x14ac:dyDescent="0.25">
      <c r="A2079" s="3" t="s">
        <v>438</v>
      </c>
      <c r="B2079" s="3" t="s">
        <v>169</v>
      </c>
      <c r="C2079" s="3" t="s">
        <v>42</v>
      </c>
      <c r="D2079" s="5">
        <v>85.964910000000003</v>
      </c>
    </row>
    <row r="2080" spans="1:4" x14ac:dyDescent="0.25">
      <c r="A2080" s="3" t="s">
        <v>438</v>
      </c>
      <c r="B2080" s="3" t="s">
        <v>169</v>
      </c>
      <c r="C2080" s="3" t="s">
        <v>43</v>
      </c>
      <c r="D2080" s="5">
        <v>86.608519999999999</v>
      </c>
    </row>
    <row r="2081" spans="1:4" x14ac:dyDescent="0.25">
      <c r="A2081" s="3" t="s">
        <v>438</v>
      </c>
      <c r="B2081" s="3" t="s">
        <v>169</v>
      </c>
      <c r="C2081" s="3" t="s">
        <v>44</v>
      </c>
      <c r="D2081" s="5">
        <v>91.21114</v>
      </c>
    </row>
    <row r="2082" spans="1:4" x14ac:dyDescent="0.25">
      <c r="A2082" s="3" t="s">
        <v>438</v>
      </c>
      <c r="B2082" s="3" t="s">
        <v>169</v>
      </c>
      <c r="C2082" s="3" t="s">
        <v>45</v>
      </c>
      <c r="D2082" s="5">
        <v>47.50788</v>
      </c>
    </row>
    <row r="2083" spans="1:4" x14ac:dyDescent="0.25">
      <c r="A2083" s="3" t="s">
        <v>438</v>
      </c>
      <c r="B2083" s="3" t="s">
        <v>170</v>
      </c>
      <c r="C2083" s="3" t="s">
        <v>40</v>
      </c>
      <c r="D2083" s="5">
        <v>25.892859999999999</v>
      </c>
    </row>
    <row r="2084" spans="1:4" x14ac:dyDescent="0.25">
      <c r="A2084" s="3" t="s">
        <v>438</v>
      </c>
      <c r="B2084" s="3" t="s">
        <v>170</v>
      </c>
      <c r="C2084" s="3" t="s">
        <v>41</v>
      </c>
      <c r="D2084" s="5">
        <v>55.513309999999997</v>
      </c>
    </row>
    <row r="2085" spans="1:4" x14ac:dyDescent="0.25">
      <c r="A2085" s="3" t="s">
        <v>438</v>
      </c>
      <c r="B2085" s="3" t="s">
        <v>170</v>
      </c>
      <c r="C2085" s="3" t="s">
        <v>42</v>
      </c>
      <c r="D2085" s="5">
        <v>93.333340000000007</v>
      </c>
    </row>
    <row r="2086" spans="1:4" x14ac:dyDescent="0.25">
      <c r="A2086" s="3" t="s">
        <v>438</v>
      </c>
      <c r="B2086" s="3" t="s">
        <v>170</v>
      </c>
      <c r="C2086" s="3" t="s">
        <v>43</v>
      </c>
      <c r="D2086" s="5">
        <v>95.560910000000007</v>
      </c>
    </row>
    <row r="2087" spans="1:4" x14ac:dyDescent="0.25">
      <c r="A2087" s="3" t="s">
        <v>438</v>
      </c>
      <c r="B2087" s="3" t="s">
        <v>170</v>
      </c>
      <c r="C2087" s="3" t="s">
        <v>44</v>
      </c>
      <c r="D2087" s="5">
        <v>94.842029999999994</v>
      </c>
    </row>
    <row r="2088" spans="1:4" x14ac:dyDescent="0.25">
      <c r="A2088" s="3" t="s">
        <v>438</v>
      </c>
      <c r="B2088" s="3" t="s">
        <v>170</v>
      </c>
      <c r="C2088" s="3" t="s">
        <v>45</v>
      </c>
      <c r="D2088" s="5">
        <v>44.08323</v>
      </c>
    </row>
    <row r="2089" spans="1:4" x14ac:dyDescent="0.25">
      <c r="A2089" s="3" t="s">
        <v>438</v>
      </c>
      <c r="B2089" s="3" t="s">
        <v>171</v>
      </c>
      <c r="C2089" s="3" t="s">
        <v>40</v>
      </c>
      <c r="D2089" s="5">
        <v>23.964500000000001</v>
      </c>
    </row>
    <row r="2090" spans="1:4" x14ac:dyDescent="0.25">
      <c r="A2090" s="3" t="s">
        <v>438</v>
      </c>
      <c r="B2090" s="3" t="s">
        <v>171</v>
      </c>
      <c r="C2090" s="3" t="s">
        <v>41</v>
      </c>
      <c r="D2090" s="5">
        <v>51.31579</v>
      </c>
    </row>
    <row r="2091" spans="1:4" x14ac:dyDescent="0.25">
      <c r="A2091" s="3" t="s">
        <v>438</v>
      </c>
      <c r="B2091" s="3" t="s">
        <v>171</v>
      </c>
      <c r="C2091" s="3" t="s">
        <v>42</v>
      </c>
      <c r="D2091" s="5">
        <v>78.571430000000007</v>
      </c>
    </row>
    <row r="2092" spans="1:4" x14ac:dyDescent="0.25">
      <c r="A2092" s="3" t="s">
        <v>438</v>
      </c>
      <c r="B2092" s="3" t="s">
        <v>171</v>
      </c>
      <c r="C2092" s="3" t="s">
        <v>43</v>
      </c>
      <c r="D2092" s="5">
        <v>81.688130000000001</v>
      </c>
    </row>
    <row r="2093" spans="1:4" x14ac:dyDescent="0.25">
      <c r="A2093" s="3" t="s">
        <v>438</v>
      </c>
      <c r="B2093" s="3" t="s">
        <v>171</v>
      </c>
      <c r="C2093" s="3" t="s">
        <v>44</v>
      </c>
      <c r="D2093" s="5">
        <v>87.113399999999999</v>
      </c>
    </row>
    <row r="2094" spans="1:4" x14ac:dyDescent="0.25">
      <c r="A2094" s="3" t="s">
        <v>438</v>
      </c>
      <c r="B2094" s="3" t="s">
        <v>171</v>
      </c>
      <c r="C2094" s="3" t="s">
        <v>45</v>
      </c>
      <c r="D2094" s="5">
        <v>42.675539999999998</v>
      </c>
    </row>
    <row r="2095" spans="1:4" x14ac:dyDescent="0.25">
      <c r="A2095" s="3" t="s">
        <v>438</v>
      </c>
      <c r="B2095" s="3" t="s">
        <v>172</v>
      </c>
      <c r="C2095" s="3" t="s">
        <v>40</v>
      </c>
      <c r="D2095" s="5">
        <v>27.93103</v>
      </c>
    </row>
    <row r="2096" spans="1:4" x14ac:dyDescent="0.25">
      <c r="A2096" s="3" t="s">
        <v>438</v>
      </c>
      <c r="B2096" s="3" t="s">
        <v>172</v>
      </c>
      <c r="C2096" s="3" t="s">
        <v>41</v>
      </c>
      <c r="D2096" s="5">
        <v>53.235289999999999</v>
      </c>
    </row>
    <row r="2097" spans="1:4" x14ac:dyDescent="0.25">
      <c r="A2097" s="3" t="s">
        <v>438</v>
      </c>
      <c r="B2097" s="3" t="s">
        <v>172</v>
      </c>
      <c r="C2097" s="3" t="s">
        <v>42</v>
      </c>
      <c r="D2097" s="5">
        <v>88.020830000000004</v>
      </c>
    </row>
    <row r="2098" spans="1:4" x14ac:dyDescent="0.25">
      <c r="A2098" s="3" t="s">
        <v>438</v>
      </c>
      <c r="B2098" s="3" t="s">
        <v>172</v>
      </c>
      <c r="C2098" s="3" t="s">
        <v>43</v>
      </c>
      <c r="D2098" s="5">
        <v>91.893299999999996</v>
      </c>
    </row>
    <row r="2099" spans="1:4" x14ac:dyDescent="0.25">
      <c r="A2099" s="3" t="s">
        <v>438</v>
      </c>
      <c r="B2099" s="3" t="s">
        <v>172</v>
      </c>
      <c r="C2099" s="3" t="s">
        <v>44</v>
      </c>
      <c r="D2099" s="5">
        <v>91.491709999999998</v>
      </c>
    </row>
    <row r="2100" spans="1:4" x14ac:dyDescent="0.25">
      <c r="A2100" s="3" t="s">
        <v>438</v>
      </c>
      <c r="B2100" s="3" t="s">
        <v>172</v>
      </c>
      <c r="C2100" s="3" t="s">
        <v>45</v>
      </c>
      <c r="D2100" s="5">
        <v>43.915700000000001</v>
      </c>
    </row>
    <row r="2101" spans="1:4" x14ac:dyDescent="0.25">
      <c r="A2101" s="3" t="s">
        <v>438</v>
      </c>
      <c r="B2101" s="3" t="s">
        <v>173</v>
      </c>
      <c r="C2101" s="3" t="s">
        <v>40</v>
      </c>
      <c r="D2101" s="5">
        <v>29.955950000000001</v>
      </c>
    </row>
    <row r="2102" spans="1:4" x14ac:dyDescent="0.25">
      <c r="A2102" s="3" t="s">
        <v>438</v>
      </c>
      <c r="B2102" s="3" t="s">
        <v>173</v>
      </c>
      <c r="C2102" s="3" t="s">
        <v>41</v>
      </c>
      <c r="D2102" s="5">
        <v>69.257949999999994</v>
      </c>
    </row>
    <row r="2103" spans="1:4" x14ac:dyDescent="0.25">
      <c r="A2103" s="3" t="s">
        <v>438</v>
      </c>
      <c r="B2103" s="3" t="s">
        <v>173</v>
      </c>
      <c r="C2103" s="3" t="s">
        <v>42</v>
      </c>
      <c r="D2103" s="5">
        <v>95.031059999999997</v>
      </c>
    </row>
    <row r="2104" spans="1:4" x14ac:dyDescent="0.25">
      <c r="A2104" s="3" t="s">
        <v>438</v>
      </c>
      <c r="B2104" s="3" t="s">
        <v>173</v>
      </c>
      <c r="C2104" s="3" t="s">
        <v>43</v>
      </c>
      <c r="D2104" s="5">
        <v>96.419430000000006</v>
      </c>
    </row>
    <row r="2105" spans="1:4" x14ac:dyDescent="0.25">
      <c r="A2105" s="3" t="s">
        <v>438</v>
      </c>
      <c r="B2105" s="3" t="s">
        <v>173</v>
      </c>
      <c r="C2105" s="3" t="s">
        <v>44</v>
      </c>
      <c r="D2105" s="5">
        <v>94.704430000000002</v>
      </c>
    </row>
    <row r="2106" spans="1:4" x14ac:dyDescent="0.25">
      <c r="A2106" s="3" t="s">
        <v>438</v>
      </c>
      <c r="B2106" s="3" t="s">
        <v>173</v>
      </c>
      <c r="C2106" s="3" t="s">
        <v>45</v>
      </c>
      <c r="D2106" s="5">
        <v>60.757869999999997</v>
      </c>
    </row>
    <row r="2107" spans="1:4" x14ac:dyDescent="0.25">
      <c r="A2107" s="3" t="s">
        <v>438</v>
      </c>
      <c r="B2107" s="3" t="s">
        <v>79</v>
      </c>
      <c r="C2107" s="3" t="s">
        <v>40</v>
      </c>
      <c r="D2107" s="5">
        <v>30.33784</v>
      </c>
    </row>
    <row r="2108" spans="1:4" x14ac:dyDescent="0.25">
      <c r="A2108" s="3" t="s">
        <v>438</v>
      </c>
      <c r="B2108" s="3" t="s">
        <v>79</v>
      </c>
      <c r="C2108" s="3" t="s">
        <v>41</v>
      </c>
      <c r="D2108" s="5">
        <v>64.170429999999996</v>
      </c>
    </row>
    <row r="2109" spans="1:4" x14ac:dyDescent="0.25">
      <c r="A2109" s="3" t="s">
        <v>438</v>
      </c>
      <c r="B2109" s="3" t="s">
        <v>79</v>
      </c>
      <c r="C2109" s="3" t="s">
        <v>42</v>
      </c>
      <c r="D2109" s="5">
        <v>84.811359999999993</v>
      </c>
    </row>
    <row r="2110" spans="1:4" x14ac:dyDescent="0.25">
      <c r="A2110" s="3" t="s">
        <v>438</v>
      </c>
      <c r="B2110" s="3" t="s">
        <v>79</v>
      </c>
      <c r="C2110" s="3" t="s">
        <v>43</v>
      </c>
      <c r="D2110" s="5">
        <v>95.780540000000002</v>
      </c>
    </row>
    <row r="2111" spans="1:4" x14ac:dyDescent="0.25">
      <c r="A2111" s="3" t="s">
        <v>438</v>
      </c>
      <c r="B2111" s="3" t="s">
        <v>79</v>
      </c>
      <c r="C2111" s="3" t="s">
        <v>44</v>
      </c>
      <c r="D2111" s="5">
        <v>95.232690000000005</v>
      </c>
    </row>
    <row r="2112" spans="1:4" x14ac:dyDescent="0.25">
      <c r="A2112" s="3" t="s">
        <v>438</v>
      </c>
      <c r="B2112" s="3" t="s">
        <v>79</v>
      </c>
      <c r="C2112" s="3" t="s">
        <v>45</v>
      </c>
      <c r="D2112" s="5">
        <v>52.346469999999997</v>
      </c>
    </row>
    <row r="2113" spans="1:4" x14ac:dyDescent="0.25">
      <c r="A2113" s="3" t="s">
        <v>438</v>
      </c>
      <c r="B2113" s="3" t="s">
        <v>174</v>
      </c>
      <c r="C2113" s="3" t="s">
        <v>40</v>
      </c>
      <c r="D2113" s="5">
        <v>43.700789999999998</v>
      </c>
    </row>
    <row r="2114" spans="1:4" x14ac:dyDescent="0.25">
      <c r="A2114" s="3" t="s">
        <v>438</v>
      </c>
      <c r="B2114" s="3" t="s">
        <v>174</v>
      </c>
      <c r="C2114" s="3" t="s">
        <v>41</v>
      </c>
      <c r="D2114" s="5">
        <v>75.665400000000005</v>
      </c>
    </row>
    <row r="2115" spans="1:4" x14ac:dyDescent="0.25">
      <c r="A2115" s="3" t="s">
        <v>438</v>
      </c>
      <c r="B2115" s="3" t="s">
        <v>174</v>
      </c>
      <c r="C2115" s="3" t="s">
        <v>42</v>
      </c>
      <c r="D2115" s="5">
        <v>88.888890000000004</v>
      </c>
    </row>
    <row r="2116" spans="1:4" x14ac:dyDescent="0.25">
      <c r="A2116" s="3" t="s">
        <v>438</v>
      </c>
      <c r="B2116" s="3" t="s">
        <v>174</v>
      </c>
      <c r="C2116" s="3" t="s">
        <v>43</v>
      </c>
      <c r="D2116" s="5">
        <v>97.725909999999999</v>
      </c>
    </row>
    <row r="2117" spans="1:4" x14ac:dyDescent="0.25">
      <c r="A2117" s="3" t="s">
        <v>438</v>
      </c>
      <c r="B2117" s="3" t="s">
        <v>174</v>
      </c>
      <c r="C2117" s="3" t="s">
        <v>44</v>
      </c>
      <c r="D2117" s="5">
        <v>96.338669999999993</v>
      </c>
    </row>
    <row r="2118" spans="1:4" x14ac:dyDescent="0.25">
      <c r="A2118" s="3" t="s">
        <v>438</v>
      </c>
      <c r="B2118" s="3" t="s">
        <v>174</v>
      </c>
      <c r="C2118" s="3" t="s">
        <v>45</v>
      </c>
      <c r="D2118" s="5">
        <v>47.536230000000003</v>
      </c>
    </row>
    <row r="2119" spans="1:4" x14ac:dyDescent="0.25">
      <c r="A2119" s="3" t="s">
        <v>438</v>
      </c>
      <c r="B2119" s="3" t="s">
        <v>175</v>
      </c>
      <c r="C2119" s="3" t="s">
        <v>40</v>
      </c>
      <c r="D2119" s="5"/>
    </row>
    <row r="2120" spans="1:4" x14ac:dyDescent="0.25">
      <c r="A2120" s="3" t="s">
        <v>438</v>
      </c>
      <c r="B2120" s="3" t="s">
        <v>175</v>
      </c>
      <c r="C2120" s="3" t="s">
        <v>41</v>
      </c>
      <c r="D2120" s="5"/>
    </row>
    <row r="2121" spans="1:4" x14ac:dyDescent="0.25">
      <c r="A2121" s="3" t="s">
        <v>438</v>
      </c>
      <c r="B2121" s="3" t="s">
        <v>175</v>
      </c>
      <c r="C2121" s="3" t="s">
        <v>42</v>
      </c>
      <c r="D2121" s="5"/>
    </row>
    <row r="2122" spans="1:4" x14ac:dyDescent="0.25">
      <c r="A2122" s="3" t="s">
        <v>438</v>
      </c>
      <c r="B2122" s="3" t="s">
        <v>175</v>
      </c>
      <c r="C2122" s="3" t="s">
        <v>43</v>
      </c>
      <c r="D2122" s="5"/>
    </row>
    <row r="2123" spans="1:4" x14ac:dyDescent="0.25">
      <c r="A2123" s="3" t="s">
        <v>438</v>
      </c>
      <c r="B2123" s="3" t="s">
        <v>175</v>
      </c>
      <c r="C2123" s="3" t="s">
        <v>44</v>
      </c>
      <c r="D2123" s="5"/>
    </row>
    <row r="2124" spans="1:4" x14ac:dyDescent="0.25">
      <c r="A2124" s="3" t="s">
        <v>438</v>
      </c>
      <c r="B2124" s="3" t="s">
        <v>175</v>
      </c>
      <c r="C2124" s="3" t="s">
        <v>45</v>
      </c>
      <c r="D2124" s="5"/>
    </row>
    <row r="2125" spans="1:4" x14ac:dyDescent="0.25">
      <c r="A2125" s="3" t="s">
        <v>438</v>
      </c>
      <c r="B2125" s="3" t="s">
        <v>176</v>
      </c>
      <c r="C2125" s="3" t="s">
        <v>40</v>
      </c>
      <c r="D2125" s="5">
        <v>39.316240000000001</v>
      </c>
    </row>
    <row r="2126" spans="1:4" x14ac:dyDescent="0.25">
      <c r="A2126" s="3" t="s">
        <v>438</v>
      </c>
      <c r="B2126" s="3" t="s">
        <v>176</v>
      </c>
      <c r="C2126" s="3" t="s">
        <v>41</v>
      </c>
      <c r="D2126" s="5">
        <v>74.698790000000002</v>
      </c>
    </row>
    <row r="2127" spans="1:4" x14ac:dyDescent="0.25">
      <c r="A2127" s="3" t="s">
        <v>438</v>
      </c>
      <c r="B2127" s="3" t="s">
        <v>176</v>
      </c>
      <c r="C2127" s="3" t="s">
        <v>42</v>
      </c>
      <c r="D2127" s="5">
        <v>98.830410000000001</v>
      </c>
    </row>
    <row r="2128" spans="1:4" x14ac:dyDescent="0.25">
      <c r="A2128" s="3" t="s">
        <v>438</v>
      </c>
      <c r="B2128" s="3" t="s">
        <v>176</v>
      </c>
      <c r="C2128" s="3" t="s">
        <v>43</v>
      </c>
      <c r="D2128" s="5">
        <v>99.440719999999999</v>
      </c>
    </row>
    <row r="2129" spans="1:4" x14ac:dyDescent="0.25">
      <c r="A2129" s="3" t="s">
        <v>438</v>
      </c>
      <c r="B2129" s="3" t="s">
        <v>176</v>
      </c>
      <c r="C2129" s="3" t="s">
        <v>44</v>
      </c>
      <c r="D2129" s="5">
        <v>97.297300000000007</v>
      </c>
    </row>
    <row r="2130" spans="1:4" x14ac:dyDescent="0.25">
      <c r="A2130" s="3" t="s">
        <v>438</v>
      </c>
      <c r="B2130" s="3" t="s">
        <v>176</v>
      </c>
      <c r="C2130" s="3" t="s">
        <v>45</v>
      </c>
      <c r="D2130" s="5">
        <v>46.28942</v>
      </c>
    </row>
    <row r="2131" spans="1:4" x14ac:dyDescent="0.25">
      <c r="A2131" s="3" t="s">
        <v>438</v>
      </c>
      <c r="B2131" s="3" t="s">
        <v>177</v>
      </c>
      <c r="C2131" s="3" t="s">
        <v>40</v>
      </c>
      <c r="D2131" s="5">
        <v>37.547890000000002</v>
      </c>
    </row>
    <row r="2132" spans="1:4" x14ac:dyDescent="0.25">
      <c r="A2132" s="3" t="s">
        <v>438</v>
      </c>
      <c r="B2132" s="3" t="s">
        <v>177</v>
      </c>
      <c r="C2132" s="3" t="s">
        <v>41</v>
      </c>
      <c r="D2132" s="5">
        <v>73.650790000000001</v>
      </c>
    </row>
    <row r="2133" spans="1:4" x14ac:dyDescent="0.25">
      <c r="A2133" s="3" t="s">
        <v>438</v>
      </c>
      <c r="B2133" s="3" t="s">
        <v>177</v>
      </c>
      <c r="C2133" s="3" t="s">
        <v>42</v>
      </c>
      <c r="D2133" s="5">
        <v>93.187349999999995</v>
      </c>
    </row>
    <row r="2134" spans="1:4" x14ac:dyDescent="0.25">
      <c r="A2134" s="3" t="s">
        <v>438</v>
      </c>
      <c r="B2134" s="3" t="s">
        <v>177</v>
      </c>
      <c r="C2134" s="3" t="s">
        <v>43</v>
      </c>
      <c r="D2134" s="5">
        <v>98.049030000000002</v>
      </c>
    </row>
    <row r="2135" spans="1:4" x14ac:dyDescent="0.25">
      <c r="A2135" s="3" t="s">
        <v>438</v>
      </c>
      <c r="B2135" s="3" t="s">
        <v>177</v>
      </c>
      <c r="C2135" s="3" t="s">
        <v>44</v>
      </c>
      <c r="D2135" s="5">
        <v>96.687370000000001</v>
      </c>
    </row>
    <row r="2136" spans="1:4" x14ac:dyDescent="0.25">
      <c r="A2136" s="3" t="s">
        <v>438</v>
      </c>
      <c r="B2136" s="3" t="s">
        <v>177</v>
      </c>
      <c r="C2136" s="3" t="s">
        <v>45</v>
      </c>
      <c r="D2136" s="5">
        <v>53.882080000000002</v>
      </c>
    </row>
    <row r="2137" spans="1:4" x14ac:dyDescent="0.25">
      <c r="A2137" s="3" t="s">
        <v>438</v>
      </c>
      <c r="B2137" s="3" t="s">
        <v>178</v>
      </c>
      <c r="C2137" s="3" t="s">
        <v>40</v>
      </c>
      <c r="D2137" s="5">
        <v>47.43083</v>
      </c>
    </row>
    <row r="2138" spans="1:4" x14ac:dyDescent="0.25">
      <c r="A2138" s="3" t="s">
        <v>438</v>
      </c>
      <c r="B2138" s="3" t="s">
        <v>178</v>
      </c>
      <c r="C2138" s="3" t="s">
        <v>41</v>
      </c>
      <c r="D2138" s="5">
        <v>74.708169999999996</v>
      </c>
    </row>
    <row r="2139" spans="1:4" x14ac:dyDescent="0.25">
      <c r="A2139" s="3" t="s">
        <v>438</v>
      </c>
      <c r="B2139" s="3" t="s">
        <v>178</v>
      </c>
      <c r="C2139" s="3" t="s">
        <v>42</v>
      </c>
      <c r="D2139" s="5">
        <v>92.17877</v>
      </c>
    </row>
    <row r="2140" spans="1:4" x14ac:dyDescent="0.25">
      <c r="A2140" s="3" t="s">
        <v>438</v>
      </c>
      <c r="B2140" s="3" t="s">
        <v>178</v>
      </c>
      <c r="C2140" s="3" t="s">
        <v>43</v>
      </c>
      <c r="D2140" s="5">
        <v>97.662769999999995</v>
      </c>
    </row>
    <row r="2141" spans="1:4" x14ac:dyDescent="0.25">
      <c r="A2141" s="3" t="s">
        <v>438</v>
      </c>
      <c r="B2141" s="3" t="s">
        <v>178</v>
      </c>
      <c r="C2141" s="3" t="s">
        <v>44</v>
      </c>
      <c r="D2141" s="5">
        <v>97.18468</v>
      </c>
    </row>
    <row r="2142" spans="1:4" x14ac:dyDescent="0.25">
      <c r="A2142" s="3" t="s">
        <v>438</v>
      </c>
      <c r="B2142" s="3" t="s">
        <v>178</v>
      </c>
      <c r="C2142" s="3" t="s">
        <v>45</v>
      </c>
      <c r="D2142" s="5">
        <v>48.366430000000001</v>
      </c>
    </row>
    <row r="2143" spans="1:4" x14ac:dyDescent="0.25">
      <c r="A2143" s="3" t="s">
        <v>438</v>
      </c>
      <c r="B2143" s="3" t="s">
        <v>179</v>
      </c>
      <c r="C2143" s="3" t="s">
        <v>40</v>
      </c>
      <c r="D2143" s="5">
        <v>25.787960000000002</v>
      </c>
    </row>
    <row r="2144" spans="1:4" x14ac:dyDescent="0.25">
      <c r="A2144" s="3" t="s">
        <v>438</v>
      </c>
      <c r="B2144" s="3" t="s">
        <v>179</v>
      </c>
      <c r="C2144" s="3" t="s">
        <v>41</v>
      </c>
      <c r="D2144" s="5">
        <v>62.261150000000001</v>
      </c>
    </row>
    <row r="2145" spans="1:4" x14ac:dyDescent="0.25">
      <c r="A2145" s="3" t="s">
        <v>438</v>
      </c>
      <c r="B2145" s="3" t="s">
        <v>179</v>
      </c>
      <c r="C2145" s="3" t="s">
        <v>42</v>
      </c>
      <c r="D2145" s="5">
        <v>92.533510000000007</v>
      </c>
    </row>
    <row r="2146" spans="1:4" x14ac:dyDescent="0.25">
      <c r="A2146" s="3" t="s">
        <v>438</v>
      </c>
      <c r="B2146" s="3" t="s">
        <v>179</v>
      </c>
      <c r="C2146" s="3" t="s">
        <v>43</v>
      </c>
      <c r="D2146" s="5">
        <v>95.828800000000001</v>
      </c>
    </row>
    <row r="2147" spans="1:4" x14ac:dyDescent="0.25">
      <c r="A2147" s="3" t="s">
        <v>438</v>
      </c>
      <c r="B2147" s="3" t="s">
        <v>179</v>
      </c>
      <c r="C2147" s="3" t="s">
        <v>44</v>
      </c>
      <c r="D2147" s="5">
        <v>95.587360000000004</v>
      </c>
    </row>
    <row r="2148" spans="1:4" x14ac:dyDescent="0.25">
      <c r="A2148" s="3" t="s">
        <v>438</v>
      </c>
      <c r="B2148" s="3" t="s">
        <v>179</v>
      </c>
      <c r="C2148" s="3" t="s">
        <v>45</v>
      </c>
      <c r="D2148" s="5">
        <v>58.443660000000001</v>
      </c>
    </row>
    <row r="2149" spans="1:4" x14ac:dyDescent="0.25">
      <c r="A2149" s="3" t="s">
        <v>438</v>
      </c>
      <c r="B2149" s="3" t="s">
        <v>180</v>
      </c>
      <c r="C2149" s="3" t="s">
        <v>40</v>
      </c>
      <c r="D2149" s="5">
        <v>28.363230000000001</v>
      </c>
    </row>
    <row r="2150" spans="1:4" x14ac:dyDescent="0.25">
      <c r="A2150" s="3" t="s">
        <v>438</v>
      </c>
      <c r="B2150" s="3" t="s">
        <v>180</v>
      </c>
      <c r="C2150" s="3" t="s">
        <v>41</v>
      </c>
      <c r="D2150" s="5">
        <v>60.853430000000003</v>
      </c>
    </row>
    <row r="2151" spans="1:4" x14ac:dyDescent="0.25">
      <c r="A2151" s="3" t="s">
        <v>438</v>
      </c>
      <c r="B2151" s="3" t="s">
        <v>180</v>
      </c>
      <c r="C2151" s="3" t="s">
        <v>42</v>
      </c>
      <c r="D2151" s="5">
        <v>91.469189999999998</v>
      </c>
    </row>
    <row r="2152" spans="1:4" x14ac:dyDescent="0.25">
      <c r="A2152" s="3" t="s">
        <v>438</v>
      </c>
      <c r="B2152" s="3" t="s">
        <v>180</v>
      </c>
      <c r="C2152" s="3" t="s">
        <v>43</v>
      </c>
      <c r="D2152" s="5">
        <v>94.150750000000002</v>
      </c>
    </row>
    <row r="2153" spans="1:4" x14ac:dyDescent="0.25">
      <c r="A2153" s="3" t="s">
        <v>438</v>
      </c>
      <c r="B2153" s="3" t="s">
        <v>180</v>
      </c>
      <c r="C2153" s="3" t="s">
        <v>44</v>
      </c>
      <c r="D2153" s="5">
        <v>90.563519999999997</v>
      </c>
    </row>
    <row r="2154" spans="1:4" x14ac:dyDescent="0.25">
      <c r="A2154" s="3" t="s">
        <v>438</v>
      </c>
      <c r="B2154" s="3" t="s">
        <v>180</v>
      </c>
      <c r="C2154" s="3" t="s">
        <v>45</v>
      </c>
      <c r="D2154" s="5">
        <v>53.832079999999998</v>
      </c>
    </row>
    <row r="2155" spans="1:4" x14ac:dyDescent="0.25">
      <c r="A2155" s="3" t="s">
        <v>438</v>
      </c>
      <c r="B2155" s="3" t="s">
        <v>181</v>
      </c>
      <c r="C2155" s="3" t="s">
        <v>40</v>
      </c>
      <c r="D2155" s="5">
        <v>25.1462</v>
      </c>
    </row>
    <row r="2156" spans="1:4" x14ac:dyDescent="0.25">
      <c r="A2156" s="3" t="s">
        <v>438</v>
      </c>
      <c r="B2156" s="3" t="s">
        <v>181</v>
      </c>
      <c r="C2156" s="3" t="s">
        <v>41</v>
      </c>
      <c r="D2156" s="5">
        <v>65.656570000000002</v>
      </c>
    </row>
    <row r="2157" spans="1:4" x14ac:dyDescent="0.25">
      <c r="A2157" s="3" t="s">
        <v>438</v>
      </c>
      <c r="B2157" s="3" t="s">
        <v>181</v>
      </c>
      <c r="C2157" s="3" t="s">
        <v>42</v>
      </c>
      <c r="D2157" s="5">
        <v>91.228070000000002</v>
      </c>
    </row>
    <row r="2158" spans="1:4" x14ac:dyDescent="0.25">
      <c r="A2158" s="3" t="s">
        <v>438</v>
      </c>
      <c r="B2158" s="3" t="s">
        <v>181</v>
      </c>
      <c r="C2158" s="3" t="s">
        <v>43</v>
      </c>
      <c r="D2158" s="5">
        <v>95.105879999999999</v>
      </c>
    </row>
    <row r="2159" spans="1:4" x14ac:dyDescent="0.25">
      <c r="A2159" s="3" t="s">
        <v>438</v>
      </c>
      <c r="B2159" s="3" t="s">
        <v>181</v>
      </c>
      <c r="C2159" s="3" t="s">
        <v>44</v>
      </c>
      <c r="D2159" s="5">
        <v>95.166169999999994</v>
      </c>
    </row>
    <row r="2160" spans="1:4" x14ac:dyDescent="0.25">
      <c r="A2160" s="3" t="s">
        <v>438</v>
      </c>
      <c r="B2160" s="3" t="s">
        <v>181</v>
      </c>
      <c r="C2160" s="3" t="s">
        <v>45</v>
      </c>
      <c r="D2160" s="5">
        <v>49.301070000000003</v>
      </c>
    </row>
    <row r="2161" spans="1:4" x14ac:dyDescent="0.25">
      <c r="A2161" s="3" t="s">
        <v>438</v>
      </c>
      <c r="B2161" s="3" t="s">
        <v>182</v>
      </c>
      <c r="C2161" s="3" t="s">
        <v>40</v>
      </c>
      <c r="D2161" s="5">
        <v>22.938140000000001</v>
      </c>
    </row>
    <row r="2162" spans="1:4" x14ac:dyDescent="0.25">
      <c r="A2162" s="3" t="s">
        <v>438</v>
      </c>
      <c r="B2162" s="3" t="s">
        <v>182</v>
      </c>
      <c r="C2162" s="3" t="s">
        <v>41</v>
      </c>
      <c r="D2162" s="5">
        <v>60.575220000000002</v>
      </c>
    </row>
    <row r="2163" spans="1:4" x14ac:dyDescent="0.25">
      <c r="A2163" s="3" t="s">
        <v>438</v>
      </c>
      <c r="B2163" s="3" t="s">
        <v>182</v>
      </c>
      <c r="C2163" s="3" t="s">
        <v>42</v>
      </c>
      <c r="D2163" s="5">
        <v>92.839150000000004</v>
      </c>
    </row>
    <row r="2164" spans="1:4" x14ac:dyDescent="0.25">
      <c r="A2164" s="3" t="s">
        <v>438</v>
      </c>
      <c r="B2164" s="3" t="s">
        <v>182</v>
      </c>
      <c r="C2164" s="3" t="s">
        <v>43</v>
      </c>
      <c r="D2164" s="5">
        <v>96.046419999999998</v>
      </c>
    </row>
    <row r="2165" spans="1:4" x14ac:dyDescent="0.25">
      <c r="A2165" s="3" t="s">
        <v>438</v>
      </c>
      <c r="B2165" s="3" t="s">
        <v>182</v>
      </c>
      <c r="C2165" s="3" t="s">
        <v>44</v>
      </c>
      <c r="D2165" s="5">
        <v>95.637720000000002</v>
      </c>
    </row>
    <row r="2166" spans="1:4" x14ac:dyDescent="0.25">
      <c r="A2166" s="3" t="s">
        <v>438</v>
      </c>
      <c r="B2166" s="3" t="s">
        <v>182</v>
      </c>
      <c r="C2166" s="3" t="s">
        <v>45</v>
      </c>
      <c r="D2166" s="5">
        <v>57.114420000000003</v>
      </c>
    </row>
    <row r="2167" spans="1:4" x14ac:dyDescent="0.25">
      <c r="A2167" s="3" t="s">
        <v>438</v>
      </c>
      <c r="B2167" s="3" t="s">
        <v>183</v>
      </c>
      <c r="C2167" s="3" t="s">
        <v>40</v>
      </c>
      <c r="D2167" s="5">
        <v>26.285710000000002</v>
      </c>
    </row>
    <row r="2168" spans="1:4" x14ac:dyDescent="0.25">
      <c r="A2168" s="3" t="s">
        <v>438</v>
      </c>
      <c r="B2168" s="3" t="s">
        <v>183</v>
      </c>
      <c r="C2168" s="3" t="s">
        <v>41</v>
      </c>
      <c r="D2168" s="5">
        <v>54.6965</v>
      </c>
    </row>
    <row r="2169" spans="1:4" x14ac:dyDescent="0.25">
      <c r="A2169" s="3" t="s">
        <v>438</v>
      </c>
      <c r="B2169" s="3" t="s">
        <v>183</v>
      </c>
      <c r="C2169" s="3" t="s">
        <v>42</v>
      </c>
      <c r="D2169" s="5">
        <v>89.512370000000004</v>
      </c>
    </row>
    <row r="2170" spans="1:4" x14ac:dyDescent="0.25">
      <c r="A2170" s="3" t="s">
        <v>438</v>
      </c>
      <c r="B2170" s="3" t="s">
        <v>183</v>
      </c>
      <c r="C2170" s="3" t="s">
        <v>43</v>
      </c>
      <c r="D2170" s="5">
        <v>96.331119999999999</v>
      </c>
    </row>
    <row r="2171" spans="1:4" x14ac:dyDescent="0.25">
      <c r="A2171" s="3" t="s">
        <v>438</v>
      </c>
      <c r="B2171" s="3" t="s">
        <v>183</v>
      </c>
      <c r="C2171" s="3" t="s">
        <v>44</v>
      </c>
      <c r="D2171" s="5">
        <v>94.630020000000002</v>
      </c>
    </row>
    <row r="2172" spans="1:4" x14ac:dyDescent="0.25">
      <c r="A2172" s="3" t="s">
        <v>438</v>
      </c>
      <c r="B2172" s="3" t="s">
        <v>183</v>
      </c>
      <c r="C2172" s="3" t="s">
        <v>45</v>
      </c>
      <c r="D2172" s="5">
        <v>53.258049999999997</v>
      </c>
    </row>
    <row r="2173" spans="1:4" x14ac:dyDescent="0.25">
      <c r="A2173" s="3" t="s">
        <v>438</v>
      </c>
      <c r="B2173" s="3" t="s">
        <v>184</v>
      </c>
      <c r="C2173" s="3" t="s">
        <v>40</v>
      </c>
      <c r="D2173" s="5">
        <v>35.616439999999997</v>
      </c>
    </row>
    <row r="2174" spans="1:4" x14ac:dyDescent="0.25">
      <c r="A2174" s="3" t="s">
        <v>438</v>
      </c>
      <c r="B2174" s="3" t="s">
        <v>184</v>
      </c>
      <c r="C2174" s="3" t="s">
        <v>41</v>
      </c>
      <c r="D2174" s="5">
        <v>65.503879999999995</v>
      </c>
    </row>
    <row r="2175" spans="1:4" x14ac:dyDescent="0.25">
      <c r="A2175" s="3" t="s">
        <v>438</v>
      </c>
      <c r="B2175" s="3" t="s">
        <v>184</v>
      </c>
      <c r="C2175" s="3" t="s">
        <v>42</v>
      </c>
      <c r="D2175" s="5">
        <v>93.75</v>
      </c>
    </row>
    <row r="2176" spans="1:4" x14ac:dyDescent="0.25">
      <c r="A2176" s="3" t="s">
        <v>438</v>
      </c>
      <c r="B2176" s="3" t="s">
        <v>184</v>
      </c>
      <c r="C2176" s="3" t="s">
        <v>43</v>
      </c>
      <c r="D2176" s="5">
        <v>98.549719999999994</v>
      </c>
    </row>
    <row r="2177" spans="1:4" x14ac:dyDescent="0.25">
      <c r="A2177" s="3" t="s">
        <v>438</v>
      </c>
      <c r="B2177" s="3" t="s">
        <v>184</v>
      </c>
      <c r="C2177" s="3" t="s">
        <v>44</v>
      </c>
      <c r="D2177" s="5">
        <v>94.91525</v>
      </c>
    </row>
    <row r="2178" spans="1:4" x14ac:dyDescent="0.25">
      <c r="A2178" s="3" t="s">
        <v>438</v>
      </c>
      <c r="B2178" s="3" t="s">
        <v>184</v>
      </c>
      <c r="C2178" s="3" t="s">
        <v>45</v>
      </c>
      <c r="D2178" s="5">
        <v>49.22871</v>
      </c>
    </row>
    <row r="2179" spans="1:4" x14ac:dyDescent="0.25">
      <c r="A2179" s="3" t="s">
        <v>438</v>
      </c>
      <c r="B2179" s="3" t="s">
        <v>185</v>
      </c>
      <c r="C2179" s="3" t="s">
        <v>40</v>
      </c>
      <c r="D2179" s="5">
        <v>23.188410000000001</v>
      </c>
    </row>
    <row r="2180" spans="1:4" x14ac:dyDescent="0.25">
      <c r="A2180" s="3" t="s">
        <v>438</v>
      </c>
      <c r="B2180" s="3" t="s">
        <v>185</v>
      </c>
      <c r="C2180" s="3" t="s">
        <v>41</v>
      </c>
      <c r="D2180" s="5">
        <v>52.760739999999998</v>
      </c>
    </row>
    <row r="2181" spans="1:4" x14ac:dyDescent="0.25">
      <c r="A2181" s="3" t="s">
        <v>438</v>
      </c>
      <c r="B2181" s="3" t="s">
        <v>185</v>
      </c>
      <c r="C2181" s="3" t="s">
        <v>42</v>
      </c>
      <c r="D2181" s="5">
        <v>95.652180000000001</v>
      </c>
    </row>
    <row r="2182" spans="1:4" x14ac:dyDescent="0.25">
      <c r="A2182" s="3" t="s">
        <v>438</v>
      </c>
      <c r="B2182" s="3" t="s">
        <v>185</v>
      </c>
      <c r="C2182" s="3" t="s">
        <v>43</v>
      </c>
      <c r="D2182" s="5">
        <v>98.459720000000004</v>
      </c>
    </row>
    <row r="2183" spans="1:4" x14ac:dyDescent="0.25">
      <c r="A2183" s="3" t="s">
        <v>438</v>
      </c>
      <c r="B2183" s="3" t="s">
        <v>185</v>
      </c>
      <c r="C2183" s="3" t="s">
        <v>44</v>
      </c>
      <c r="D2183" s="5">
        <v>98.185940000000002</v>
      </c>
    </row>
    <row r="2184" spans="1:4" x14ac:dyDescent="0.25">
      <c r="A2184" s="3" t="s">
        <v>438</v>
      </c>
      <c r="B2184" s="3" t="s">
        <v>185</v>
      </c>
      <c r="C2184" s="3" t="s">
        <v>45</v>
      </c>
      <c r="D2184" s="5">
        <v>53.341439999999999</v>
      </c>
    </row>
    <row r="2185" spans="1:4" x14ac:dyDescent="0.25">
      <c r="A2185" s="3" t="s">
        <v>438</v>
      </c>
      <c r="B2185" s="3" t="s">
        <v>186</v>
      </c>
      <c r="C2185" s="3" t="s">
        <v>40</v>
      </c>
      <c r="D2185" s="5">
        <v>24.16452</v>
      </c>
    </row>
    <row r="2186" spans="1:4" x14ac:dyDescent="0.25">
      <c r="A2186" s="3" t="s">
        <v>438</v>
      </c>
      <c r="B2186" s="3" t="s">
        <v>186</v>
      </c>
      <c r="C2186" s="3" t="s">
        <v>41</v>
      </c>
      <c r="D2186" s="5">
        <v>58.55856</v>
      </c>
    </row>
    <row r="2187" spans="1:4" x14ac:dyDescent="0.25">
      <c r="A2187" s="3" t="s">
        <v>438</v>
      </c>
      <c r="B2187" s="3" t="s">
        <v>186</v>
      </c>
      <c r="C2187" s="3" t="s">
        <v>42</v>
      </c>
      <c r="D2187" s="5">
        <v>88.888890000000004</v>
      </c>
    </row>
    <row r="2188" spans="1:4" x14ac:dyDescent="0.25">
      <c r="A2188" s="3" t="s">
        <v>438</v>
      </c>
      <c r="B2188" s="3" t="s">
        <v>186</v>
      </c>
      <c r="C2188" s="3" t="s">
        <v>43</v>
      </c>
      <c r="D2188" s="5">
        <v>98.266390000000001</v>
      </c>
    </row>
    <row r="2189" spans="1:4" x14ac:dyDescent="0.25">
      <c r="A2189" s="3" t="s">
        <v>438</v>
      </c>
      <c r="B2189" s="3" t="s">
        <v>186</v>
      </c>
      <c r="C2189" s="3" t="s">
        <v>44</v>
      </c>
      <c r="D2189" s="5">
        <v>97.38776</v>
      </c>
    </row>
    <row r="2190" spans="1:4" x14ac:dyDescent="0.25">
      <c r="A2190" s="3" t="s">
        <v>438</v>
      </c>
      <c r="B2190" s="3" t="s">
        <v>186</v>
      </c>
      <c r="C2190" s="3" t="s">
        <v>45</v>
      </c>
      <c r="D2190" s="5">
        <v>47.445259999999998</v>
      </c>
    </row>
    <row r="2191" spans="1:4" x14ac:dyDescent="0.25">
      <c r="A2191" s="3" t="s">
        <v>438</v>
      </c>
      <c r="B2191" s="3" t="s">
        <v>187</v>
      </c>
      <c r="C2191" s="3" t="s">
        <v>40</v>
      </c>
      <c r="D2191" s="5">
        <v>26.567160000000001</v>
      </c>
    </row>
    <row r="2192" spans="1:4" x14ac:dyDescent="0.25">
      <c r="A2192" s="3" t="s">
        <v>438</v>
      </c>
      <c r="B2192" s="3" t="s">
        <v>187</v>
      </c>
      <c r="C2192" s="3" t="s">
        <v>41</v>
      </c>
      <c r="D2192" s="5">
        <v>65.632450000000006</v>
      </c>
    </row>
    <row r="2193" spans="1:4" x14ac:dyDescent="0.25">
      <c r="A2193" s="3" t="s">
        <v>438</v>
      </c>
      <c r="B2193" s="3" t="s">
        <v>187</v>
      </c>
      <c r="C2193" s="3" t="s">
        <v>42</v>
      </c>
      <c r="D2193" s="5">
        <v>94.669110000000003</v>
      </c>
    </row>
    <row r="2194" spans="1:4" x14ac:dyDescent="0.25">
      <c r="A2194" s="3" t="s">
        <v>438</v>
      </c>
      <c r="B2194" s="3" t="s">
        <v>187</v>
      </c>
      <c r="C2194" s="3" t="s">
        <v>43</v>
      </c>
      <c r="D2194" s="5">
        <v>98.064769999999996</v>
      </c>
    </row>
    <row r="2195" spans="1:4" x14ac:dyDescent="0.25">
      <c r="A2195" s="3" t="s">
        <v>438</v>
      </c>
      <c r="B2195" s="3" t="s">
        <v>187</v>
      </c>
      <c r="C2195" s="3" t="s">
        <v>44</v>
      </c>
      <c r="D2195" s="5">
        <v>94.843050000000005</v>
      </c>
    </row>
    <row r="2196" spans="1:4" x14ac:dyDescent="0.25">
      <c r="A2196" s="3" t="s">
        <v>438</v>
      </c>
      <c r="B2196" s="3" t="s">
        <v>187</v>
      </c>
      <c r="C2196" s="3" t="s">
        <v>45</v>
      </c>
      <c r="D2196" s="5">
        <v>53.005699999999997</v>
      </c>
    </row>
    <row r="2197" spans="1:4" x14ac:dyDescent="0.25">
      <c r="A2197" s="3" t="s">
        <v>438</v>
      </c>
      <c r="B2197" s="3" t="s">
        <v>188</v>
      </c>
      <c r="C2197" s="3" t="s">
        <v>40</v>
      </c>
      <c r="D2197" s="5">
        <v>26.705369999999998</v>
      </c>
    </row>
    <row r="2198" spans="1:4" x14ac:dyDescent="0.25">
      <c r="A2198" s="3" t="s">
        <v>438</v>
      </c>
      <c r="B2198" s="3" t="s">
        <v>188</v>
      </c>
      <c r="C2198" s="3" t="s">
        <v>41</v>
      </c>
      <c r="D2198" s="5">
        <v>59.536790000000003</v>
      </c>
    </row>
    <row r="2199" spans="1:4" x14ac:dyDescent="0.25">
      <c r="A2199" s="3" t="s">
        <v>438</v>
      </c>
      <c r="B2199" s="3" t="s">
        <v>188</v>
      </c>
      <c r="C2199" s="3" t="s">
        <v>42</v>
      </c>
      <c r="D2199" s="5">
        <v>88.947929999999999</v>
      </c>
    </row>
    <row r="2200" spans="1:4" x14ac:dyDescent="0.25">
      <c r="A2200" s="3" t="s">
        <v>438</v>
      </c>
      <c r="B2200" s="3" t="s">
        <v>188</v>
      </c>
      <c r="C2200" s="3" t="s">
        <v>43</v>
      </c>
      <c r="D2200" s="5">
        <v>97.623570000000001</v>
      </c>
    </row>
    <row r="2201" spans="1:4" x14ac:dyDescent="0.25">
      <c r="A2201" s="3" t="s">
        <v>438</v>
      </c>
      <c r="B2201" s="3" t="s">
        <v>188</v>
      </c>
      <c r="C2201" s="3" t="s">
        <v>44</v>
      </c>
      <c r="D2201" s="5">
        <v>95.538179999999997</v>
      </c>
    </row>
    <row r="2202" spans="1:4" x14ac:dyDescent="0.25">
      <c r="A2202" s="3" t="s">
        <v>438</v>
      </c>
      <c r="B2202" s="3" t="s">
        <v>188</v>
      </c>
      <c r="C2202" s="3" t="s">
        <v>45</v>
      </c>
      <c r="D2202" s="5">
        <v>49.874899999999997</v>
      </c>
    </row>
    <row r="2203" spans="1:4" x14ac:dyDescent="0.25">
      <c r="A2203" s="3" t="s">
        <v>438</v>
      </c>
      <c r="B2203" s="3" t="s">
        <v>189</v>
      </c>
      <c r="C2203" s="3" t="s">
        <v>40</v>
      </c>
      <c r="D2203" s="5">
        <v>19.223659999999999</v>
      </c>
    </row>
    <row r="2204" spans="1:4" x14ac:dyDescent="0.25">
      <c r="A2204" s="3" t="s">
        <v>438</v>
      </c>
      <c r="B2204" s="3" t="s">
        <v>189</v>
      </c>
      <c r="C2204" s="3" t="s">
        <v>41</v>
      </c>
      <c r="D2204" s="5">
        <v>54.404139999999998</v>
      </c>
    </row>
    <row r="2205" spans="1:4" x14ac:dyDescent="0.25">
      <c r="A2205" s="3" t="s">
        <v>438</v>
      </c>
      <c r="B2205" s="3" t="s">
        <v>189</v>
      </c>
      <c r="C2205" s="3" t="s">
        <v>42</v>
      </c>
      <c r="D2205" s="5">
        <v>89.859160000000003</v>
      </c>
    </row>
    <row r="2206" spans="1:4" x14ac:dyDescent="0.25">
      <c r="A2206" s="3" t="s">
        <v>438</v>
      </c>
      <c r="B2206" s="3" t="s">
        <v>189</v>
      </c>
      <c r="C2206" s="3" t="s">
        <v>43</v>
      </c>
      <c r="D2206" s="5">
        <v>96.709900000000005</v>
      </c>
    </row>
    <row r="2207" spans="1:4" x14ac:dyDescent="0.25">
      <c r="A2207" s="3" t="s">
        <v>438</v>
      </c>
      <c r="B2207" s="3" t="s">
        <v>189</v>
      </c>
      <c r="C2207" s="3" t="s">
        <v>44</v>
      </c>
      <c r="D2207" s="5">
        <v>94.325810000000004</v>
      </c>
    </row>
    <row r="2208" spans="1:4" x14ac:dyDescent="0.25">
      <c r="A2208" s="3" t="s">
        <v>438</v>
      </c>
      <c r="B2208" s="3" t="s">
        <v>189</v>
      </c>
      <c r="C2208" s="3" t="s">
        <v>45</v>
      </c>
      <c r="D2208" s="5">
        <v>42.82938</v>
      </c>
    </row>
    <row r="2209" spans="1:4" x14ac:dyDescent="0.25">
      <c r="A2209" s="3" t="s">
        <v>438</v>
      </c>
      <c r="B2209" s="3" t="s">
        <v>190</v>
      </c>
      <c r="C2209" s="3" t="s">
        <v>40</v>
      </c>
      <c r="D2209" s="5">
        <v>22.92849</v>
      </c>
    </row>
    <row r="2210" spans="1:4" x14ac:dyDescent="0.25">
      <c r="A2210" s="3" t="s">
        <v>438</v>
      </c>
      <c r="B2210" s="3" t="s">
        <v>190</v>
      </c>
      <c r="C2210" s="3" t="s">
        <v>41</v>
      </c>
      <c r="D2210" s="5">
        <v>53.560679999999998</v>
      </c>
    </row>
    <row r="2211" spans="1:4" x14ac:dyDescent="0.25">
      <c r="A2211" s="3" t="s">
        <v>438</v>
      </c>
      <c r="B2211" s="3" t="s">
        <v>190</v>
      </c>
      <c r="C2211" s="3" t="s">
        <v>42</v>
      </c>
      <c r="D2211" s="5">
        <v>89.451480000000004</v>
      </c>
    </row>
    <row r="2212" spans="1:4" x14ac:dyDescent="0.25">
      <c r="A2212" s="3" t="s">
        <v>438</v>
      </c>
      <c r="B2212" s="3" t="s">
        <v>190</v>
      </c>
      <c r="C2212" s="3" t="s">
        <v>43</v>
      </c>
      <c r="D2212" s="5">
        <v>96.238699999999994</v>
      </c>
    </row>
    <row r="2213" spans="1:4" x14ac:dyDescent="0.25">
      <c r="A2213" s="3" t="s">
        <v>438</v>
      </c>
      <c r="B2213" s="3" t="s">
        <v>190</v>
      </c>
      <c r="C2213" s="3" t="s">
        <v>44</v>
      </c>
      <c r="D2213" s="5">
        <v>96.468350000000001</v>
      </c>
    </row>
    <row r="2214" spans="1:4" x14ac:dyDescent="0.25">
      <c r="A2214" s="3" t="s">
        <v>438</v>
      </c>
      <c r="B2214" s="3" t="s">
        <v>190</v>
      </c>
      <c r="C2214" s="3" t="s">
        <v>45</v>
      </c>
      <c r="D2214" s="5">
        <v>62.764319999999998</v>
      </c>
    </row>
    <row r="2215" spans="1:4" x14ac:dyDescent="0.25">
      <c r="A2215" s="3" t="s">
        <v>438</v>
      </c>
      <c r="B2215" s="3" t="s">
        <v>191</v>
      </c>
      <c r="C2215" s="3" t="s">
        <v>40</v>
      </c>
      <c r="D2215" s="5">
        <v>22.268910000000002</v>
      </c>
    </row>
    <row r="2216" spans="1:4" x14ac:dyDescent="0.25">
      <c r="A2216" s="3" t="s">
        <v>438</v>
      </c>
      <c r="B2216" s="3" t="s">
        <v>191</v>
      </c>
      <c r="C2216" s="3" t="s">
        <v>41</v>
      </c>
      <c r="D2216" s="5">
        <v>61.324039999999997</v>
      </c>
    </row>
    <row r="2217" spans="1:4" x14ac:dyDescent="0.25">
      <c r="A2217" s="3" t="s">
        <v>438</v>
      </c>
      <c r="B2217" s="3" t="s">
        <v>191</v>
      </c>
      <c r="C2217" s="3" t="s">
        <v>42</v>
      </c>
      <c r="D2217" s="5">
        <v>91.64179</v>
      </c>
    </row>
    <row r="2218" spans="1:4" x14ac:dyDescent="0.25">
      <c r="A2218" s="3" t="s">
        <v>438</v>
      </c>
      <c r="B2218" s="3" t="s">
        <v>191</v>
      </c>
      <c r="C2218" s="3" t="s">
        <v>43</v>
      </c>
      <c r="D2218" s="5">
        <v>98.404250000000005</v>
      </c>
    </row>
    <row r="2219" spans="1:4" x14ac:dyDescent="0.25">
      <c r="A2219" s="3" t="s">
        <v>438</v>
      </c>
      <c r="B2219" s="3" t="s">
        <v>191</v>
      </c>
      <c r="C2219" s="3" t="s">
        <v>44</v>
      </c>
      <c r="D2219" s="5">
        <v>97.02073</v>
      </c>
    </row>
    <row r="2220" spans="1:4" x14ac:dyDescent="0.25">
      <c r="A2220" s="3" t="s">
        <v>438</v>
      </c>
      <c r="B2220" s="3" t="s">
        <v>191</v>
      </c>
      <c r="C2220" s="3" t="s">
        <v>45</v>
      </c>
      <c r="D2220" s="5">
        <v>46.76314</v>
      </c>
    </row>
    <row r="2221" spans="1:4" x14ac:dyDescent="0.25">
      <c r="A2221" s="3" t="s">
        <v>438</v>
      </c>
      <c r="B2221" s="3" t="s">
        <v>192</v>
      </c>
      <c r="C2221" s="3" t="s">
        <v>40</v>
      </c>
      <c r="D2221" s="5">
        <v>19.700209999999998</v>
      </c>
    </row>
    <row r="2222" spans="1:4" x14ac:dyDescent="0.25">
      <c r="A2222" s="3" t="s">
        <v>438</v>
      </c>
      <c r="B2222" s="3" t="s">
        <v>192</v>
      </c>
      <c r="C2222" s="3" t="s">
        <v>41</v>
      </c>
      <c r="D2222" s="5">
        <v>67.030969999999996</v>
      </c>
    </row>
    <row r="2223" spans="1:4" x14ac:dyDescent="0.25">
      <c r="A2223" s="3" t="s">
        <v>438</v>
      </c>
      <c r="B2223" s="3" t="s">
        <v>192</v>
      </c>
      <c r="C2223" s="3" t="s">
        <v>42</v>
      </c>
      <c r="D2223" s="5">
        <v>95.931139999999999</v>
      </c>
    </row>
    <row r="2224" spans="1:4" x14ac:dyDescent="0.25">
      <c r="A2224" s="3" t="s">
        <v>438</v>
      </c>
      <c r="B2224" s="3" t="s">
        <v>192</v>
      </c>
      <c r="C2224" s="3" t="s">
        <v>43</v>
      </c>
      <c r="D2224" s="5">
        <v>98.265529999999998</v>
      </c>
    </row>
    <row r="2225" spans="1:4" x14ac:dyDescent="0.25">
      <c r="A2225" s="3" t="s">
        <v>438</v>
      </c>
      <c r="B2225" s="3" t="s">
        <v>192</v>
      </c>
      <c r="C2225" s="3" t="s">
        <v>44</v>
      </c>
      <c r="D2225" s="5">
        <v>96.454769999999996</v>
      </c>
    </row>
    <row r="2226" spans="1:4" x14ac:dyDescent="0.25">
      <c r="A2226" s="3" t="s">
        <v>438</v>
      </c>
      <c r="B2226" s="3" t="s">
        <v>192</v>
      </c>
      <c r="C2226" s="3" t="s">
        <v>45</v>
      </c>
      <c r="D2226" s="5">
        <v>46.598759999999999</v>
      </c>
    </row>
    <row r="2227" spans="1:4" x14ac:dyDescent="0.25">
      <c r="A2227" s="3" t="s">
        <v>438</v>
      </c>
      <c r="B2227" s="3" t="s">
        <v>193</v>
      </c>
      <c r="C2227" s="3" t="s">
        <v>40</v>
      </c>
      <c r="D2227" s="5">
        <v>17.488790000000002</v>
      </c>
    </row>
    <row r="2228" spans="1:4" x14ac:dyDescent="0.25">
      <c r="A2228" s="3" t="s">
        <v>438</v>
      </c>
      <c r="B2228" s="3" t="s">
        <v>193</v>
      </c>
      <c r="C2228" s="3" t="s">
        <v>41</v>
      </c>
      <c r="D2228" s="5">
        <v>56.595739999999999</v>
      </c>
    </row>
    <row r="2229" spans="1:4" x14ac:dyDescent="0.25">
      <c r="A2229" s="3" t="s">
        <v>438</v>
      </c>
      <c r="B2229" s="3" t="s">
        <v>193</v>
      </c>
      <c r="C2229" s="3" t="s">
        <v>42</v>
      </c>
      <c r="D2229" s="5">
        <v>93.292689999999993</v>
      </c>
    </row>
    <row r="2230" spans="1:4" x14ac:dyDescent="0.25">
      <c r="A2230" s="3" t="s">
        <v>438</v>
      </c>
      <c r="B2230" s="3" t="s">
        <v>193</v>
      </c>
      <c r="C2230" s="3" t="s">
        <v>43</v>
      </c>
      <c r="D2230" s="5">
        <v>98.348159999999993</v>
      </c>
    </row>
    <row r="2231" spans="1:4" x14ac:dyDescent="0.25">
      <c r="A2231" s="3" t="s">
        <v>438</v>
      </c>
      <c r="B2231" s="3" t="s">
        <v>193</v>
      </c>
      <c r="C2231" s="3" t="s">
        <v>44</v>
      </c>
      <c r="D2231" s="5">
        <v>96.892979999999994</v>
      </c>
    </row>
    <row r="2232" spans="1:4" x14ac:dyDescent="0.25">
      <c r="A2232" s="3" t="s">
        <v>438</v>
      </c>
      <c r="B2232" s="3" t="s">
        <v>193</v>
      </c>
      <c r="C2232" s="3" t="s">
        <v>45</v>
      </c>
      <c r="D2232" s="5">
        <v>51.958759999999998</v>
      </c>
    </row>
    <row r="2233" spans="1:4" x14ac:dyDescent="0.25">
      <c r="A2233" s="3" t="s">
        <v>438</v>
      </c>
      <c r="B2233" s="3" t="s">
        <v>194</v>
      </c>
      <c r="C2233" s="3" t="s">
        <v>40</v>
      </c>
      <c r="D2233" s="5">
        <v>22.764230000000001</v>
      </c>
    </row>
    <row r="2234" spans="1:4" x14ac:dyDescent="0.25">
      <c r="A2234" s="3" t="s">
        <v>438</v>
      </c>
      <c r="B2234" s="3" t="s">
        <v>194</v>
      </c>
      <c r="C2234" s="3" t="s">
        <v>41</v>
      </c>
      <c r="D2234" s="5">
        <v>60.535110000000003</v>
      </c>
    </row>
    <row r="2235" spans="1:4" x14ac:dyDescent="0.25">
      <c r="A2235" s="3" t="s">
        <v>438</v>
      </c>
      <c r="B2235" s="3" t="s">
        <v>194</v>
      </c>
      <c r="C2235" s="3" t="s">
        <v>42</v>
      </c>
      <c r="D2235" s="5">
        <v>93.416929999999994</v>
      </c>
    </row>
    <row r="2236" spans="1:4" x14ac:dyDescent="0.25">
      <c r="A2236" s="3" t="s">
        <v>438</v>
      </c>
      <c r="B2236" s="3" t="s">
        <v>194</v>
      </c>
      <c r="C2236" s="3" t="s">
        <v>43</v>
      </c>
      <c r="D2236" s="5">
        <v>99.461280000000002</v>
      </c>
    </row>
    <row r="2237" spans="1:4" x14ac:dyDescent="0.25">
      <c r="A2237" s="3" t="s">
        <v>438</v>
      </c>
      <c r="B2237" s="3" t="s">
        <v>194</v>
      </c>
      <c r="C2237" s="3" t="s">
        <v>44</v>
      </c>
      <c r="D2237" s="5">
        <v>98.607600000000005</v>
      </c>
    </row>
    <row r="2238" spans="1:4" x14ac:dyDescent="0.25">
      <c r="A2238" s="3" t="s">
        <v>438</v>
      </c>
      <c r="B2238" s="3" t="s">
        <v>194</v>
      </c>
      <c r="C2238" s="3" t="s">
        <v>45</v>
      </c>
      <c r="D2238" s="5">
        <v>50.533050000000003</v>
      </c>
    </row>
    <row r="2239" spans="1:4" x14ac:dyDescent="0.25">
      <c r="A2239" s="3" t="s">
        <v>438</v>
      </c>
      <c r="B2239" s="3" t="s">
        <v>195</v>
      </c>
      <c r="C2239" s="3" t="s">
        <v>40</v>
      </c>
      <c r="D2239" s="5">
        <v>24.861879999999999</v>
      </c>
    </row>
    <row r="2240" spans="1:4" x14ac:dyDescent="0.25">
      <c r="A2240" s="3" t="s">
        <v>438</v>
      </c>
      <c r="B2240" s="3" t="s">
        <v>195</v>
      </c>
      <c r="C2240" s="3" t="s">
        <v>41</v>
      </c>
      <c r="D2240" s="5">
        <v>57.308590000000002</v>
      </c>
    </row>
    <row r="2241" spans="1:4" x14ac:dyDescent="0.25">
      <c r="A2241" s="3" t="s">
        <v>438</v>
      </c>
      <c r="B2241" s="3" t="s">
        <v>195</v>
      </c>
      <c r="C2241" s="3" t="s">
        <v>42</v>
      </c>
      <c r="D2241" s="5">
        <v>91.942149999999998</v>
      </c>
    </row>
    <row r="2242" spans="1:4" x14ac:dyDescent="0.25">
      <c r="A2242" s="3" t="s">
        <v>438</v>
      </c>
      <c r="B2242" s="3" t="s">
        <v>195</v>
      </c>
      <c r="C2242" s="3" t="s">
        <v>43</v>
      </c>
      <c r="D2242" s="5">
        <v>98.815989999999999</v>
      </c>
    </row>
    <row r="2243" spans="1:4" x14ac:dyDescent="0.25">
      <c r="A2243" s="3" t="s">
        <v>438</v>
      </c>
      <c r="B2243" s="3" t="s">
        <v>195</v>
      </c>
      <c r="C2243" s="3" t="s">
        <v>44</v>
      </c>
      <c r="D2243" s="5">
        <v>97.088260000000005</v>
      </c>
    </row>
    <row r="2244" spans="1:4" x14ac:dyDescent="0.25">
      <c r="A2244" s="3" t="s">
        <v>438</v>
      </c>
      <c r="B2244" s="3" t="s">
        <v>195</v>
      </c>
      <c r="C2244" s="3" t="s">
        <v>45</v>
      </c>
      <c r="D2244" s="5">
        <v>43.531939999999999</v>
      </c>
    </row>
    <row r="2245" spans="1:4" x14ac:dyDescent="0.25">
      <c r="A2245" s="3" t="s">
        <v>438</v>
      </c>
      <c r="B2245" s="3" t="s">
        <v>196</v>
      </c>
      <c r="C2245" s="3" t="s">
        <v>40</v>
      </c>
      <c r="D2245" s="5">
        <v>25.36232</v>
      </c>
    </row>
    <row r="2246" spans="1:4" x14ac:dyDescent="0.25">
      <c r="A2246" s="3" t="s">
        <v>438</v>
      </c>
      <c r="B2246" s="3" t="s">
        <v>196</v>
      </c>
      <c r="C2246" s="3" t="s">
        <v>41</v>
      </c>
      <c r="D2246" s="5">
        <v>60.457520000000002</v>
      </c>
    </row>
    <row r="2247" spans="1:4" x14ac:dyDescent="0.25">
      <c r="A2247" s="3" t="s">
        <v>438</v>
      </c>
      <c r="B2247" s="3" t="s">
        <v>196</v>
      </c>
      <c r="C2247" s="3" t="s">
        <v>42</v>
      </c>
      <c r="D2247" s="5">
        <v>91.925470000000004</v>
      </c>
    </row>
    <row r="2248" spans="1:4" x14ac:dyDescent="0.25">
      <c r="A2248" s="3" t="s">
        <v>438</v>
      </c>
      <c r="B2248" s="3" t="s">
        <v>196</v>
      </c>
      <c r="C2248" s="3" t="s">
        <v>43</v>
      </c>
      <c r="D2248" s="5">
        <v>97.257390000000001</v>
      </c>
    </row>
    <row r="2249" spans="1:4" x14ac:dyDescent="0.25">
      <c r="A2249" s="3" t="s">
        <v>438</v>
      </c>
      <c r="B2249" s="3" t="s">
        <v>196</v>
      </c>
      <c r="C2249" s="3" t="s">
        <v>44</v>
      </c>
      <c r="D2249" s="5">
        <v>97.628460000000004</v>
      </c>
    </row>
    <row r="2250" spans="1:4" x14ac:dyDescent="0.25">
      <c r="A2250" s="3" t="s">
        <v>438</v>
      </c>
      <c r="B2250" s="3" t="s">
        <v>196</v>
      </c>
      <c r="C2250" s="3" t="s">
        <v>45</v>
      </c>
      <c r="D2250" s="5">
        <v>49.668880000000001</v>
      </c>
    </row>
    <row r="2251" spans="1:4" x14ac:dyDescent="0.25">
      <c r="A2251" s="3" t="s">
        <v>438</v>
      </c>
      <c r="B2251" s="3" t="s">
        <v>197</v>
      </c>
      <c r="C2251" s="3" t="s">
        <v>40</v>
      </c>
      <c r="D2251" s="5">
        <v>28.416989999999998</v>
      </c>
    </row>
    <row r="2252" spans="1:4" x14ac:dyDescent="0.25">
      <c r="A2252" s="3" t="s">
        <v>438</v>
      </c>
      <c r="B2252" s="3" t="s">
        <v>197</v>
      </c>
      <c r="C2252" s="3" t="s">
        <v>41</v>
      </c>
      <c r="D2252" s="5">
        <v>62.042789999999997</v>
      </c>
    </row>
    <row r="2253" spans="1:4" x14ac:dyDescent="0.25">
      <c r="A2253" s="3" t="s">
        <v>438</v>
      </c>
      <c r="B2253" s="3" t="s">
        <v>197</v>
      </c>
      <c r="C2253" s="3" t="s">
        <v>42</v>
      </c>
      <c r="D2253" s="5">
        <v>89.606579999999994</v>
      </c>
    </row>
    <row r="2254" spans="1:4" x14ac:dyDescent="0.25">
      <c r="A2254" s="3" t="s">
        <v>438</v>
      </c>
      <c r="B2254" s="3" t="s">
        <v>197</v>
      </c>
      <c r="C2254" s="3" t="s">
        <v>43</v>
      </c>
      <c r="D2254" s="5">
        <v>96.965199999999996</v>
      </c>
    </row>
    <row r="2255" spans="1:4" x14ac:dyDescent="0.25">
      <c r="A2255" s="3" t="s">
        <v>438</v>
      </c>
      <c r="B2255" s="3" t="s">
        <v>197</v>
      </c>
      <c r="C2255" s="3" t="s">
        <v>44</v>
      </c>
      <c r="D2255" s="5">
        <v>96.383939999999996</v>
      </c>
    </row>
    <row r="2256" spans="1:4" x14ac:dyDescent="0.25">
      <c r="A2256" s="3" t="s">
        <v>438</v>
      </c>
      <c r="B2256" s="3" t="s">
        <v>197</v>
      </c>
      <c r="C2256" s="3" t="s">
        <v>45</v>
      </c>
      <c r="D2256" s="5">
        <v>49.060580000000002</v>
      </c>
    </row>
    <row r="2257" spans="1:4" x14ac:dyDescent="0.25">
      <c r="A2257" s="3" t="s">
        <v>438</v>
      </c>
      <c r="B2257" s="3" t="s">
        <v>198</v>
      </c>
      <c r="C2257" s="3" t="s">
        <v>40</v>
      </c>
      <c r="D2257" s="5">
        <v>24.32433</v>
      </c>
    </row>
    <row r="2258" spans="1:4" x14ac:dyDescent="0.25">
      <c r="A2258" s="3" t="s">
        <v>438</v>
      </c>
      <c r="B2258" s="3" t="s">
        <v>198</v>
      </c>
      <c r="C2258" s="3" t="s">
        <v>41</v>
      </c>
      <c r="D2258" s="5">
        <v>61.120840000000001</v>
      </c>
    </row>
    <row r="2259" spans="1:4" x14ac:dyDescent="0.25">
      <c r="A2259" s="3" t="s">
        <v>438</v>
      </c>
      <c r="B2259" s="3" t="s">
        <v>198</v>
      </c>
      <c r="C2259" s="3" t="s">
        <v>42</v>
      </c>
      <c r="D2259" s="5">
        <v>91.71123</v>
      </c>
    </row>
    <row r="2260" spans="1:4" x14ac:dyDescent="0.25">
      <c r="A2260" s="3" t="s">
        <v>438</v>
      </c>
      <c r="B2260" s="3" t="s">
        <v>198</v>
      </c>
      <c r="C2260" s="3" t="s">
        <v>43</v>
      </c>
      <c r="D2260" s="5">
        <v>97.348039999999997</v>
      </c>
    </row>
    <row r="2261" spans="1:4" x14ac:dyDescent="0.25">
      <c r="A2261" s="3" t="s">
        <v>438</v>
      </c>
      <c r="B2261" s="3" t="s">
        <v>198</v>
      </c>
      <c r="C2261" s="3" t="s">
        <v>44</v>
      </c>
      <c r="D2261" s="5">
        <v>96.657390000000007</v>
      </c>
    </row>
    <row r="2262" spans="1:4" x14ac:dyDescent="0.25">
      <c r="A2262" s="3" t="s">
        <v>438</v>
      </c>
      <c r="B2262" s="3" t="s">
        <v>198</v>
      </c>
      <c r="C2262" s="3" t="s">
        <v>45</v>
      </c>
      <c r="D2262" s="5">
        <v>48.415439999999997</v>
      </c>
    </row>
    <row r="2263" spans="1:4" x14ac:dyDescent="0.25">
      <c r="A2263" s="3" t="s">
        <v>438</v>
      </c>
      <c r="B2263" s="3" t="s">
        <v>199</v>
      </c>
      <c r="C2263" s="3" t="s">
        <v>40</v>
      </c>
      <c r="D2263" s="5">
        <v>27.037520000000001</v>
      </c>
    </row>
    <row r="2264" spans="1:4" x14ac:dyDescent="0.25">
      <c r="A2264" s="3" t="s">
        <v>438</v>
      </c>
      <c r="B2264" s="3" t="s">
        <v>199</v>
      </c>
      <c r="C2264" s="3" t="s">
        <v>41</v>
      </c>
      <c r="D2264" s="5">
        <v>61.411239999999999</v>
      </c>
    </row>
    <row r="2265" spans="1:4" x14ac:dyDescent="0.25">
      <c r="A2265" s="3" t="s">
        <v>438</v>
      </c>
      <c r="B2265" s="3" t="s">
        <v>199</v>
      </c>
      <c r="C2265" s="3" t="s">
        <v>42</v>
      </c>
      <c r="D2265" s="5">
        <v>86.71454</v>
      </c>
    </row>
    <row r="2266" spans="1:4" x14ac:dyDescent="0.25">
      <c r="A2266" s="3" t="s">
        <v>438</v>
      </c>
      <c r="B2266" s="3" t="s">
        <v>199</v>
      </c>
      <c r="C2266" s="3" t="s">
        <v>43</v>
      </c>
      <c r="D2266" s="5">
        <v>97.160690000000002</v>
      </c>
    </row>
    <row r="2267" spans="1:4" x14ac:dyDescent="0.25">
      <c r="A2267" s="3" t="s">
        <v>438</v>
      </c>
      <c r="B2267" s="3" t="s">
        <v>199</v>
      </c>
      <c r="C2267" s="3" t="s">
        <v>44</v>
      </c>
      <c r="D2267" s="5">
        <v>96.525509999999997</v>
      </c>
    </row>
    <row r="2268" spans="1:4" x14ac:dyDescent="0.25">
      <c r="A2268" s="3" t="s">
        <v>438</v>
      </c>
      <c r="B2268" s="3" t="s">
        <v>199</v>
      </c>
      <c r="C2268" s="3" t="s">
        <v>45</v>
      </c>
      <c r="D2268" s="5">
        <v>53.195450000000001</v>
      </c>
    </row>
    <row r="2269" spans="1:4" x14ac:dyDescent="0.25">
      <c r="A2269" s="3" t="s">
        <v>438</v>
      </c>
      <c r="B2269" s="3" t="s">
        <v>200</v>
      </c>
      <c r="C2269" s="3" t="s">
        <v>40</v>
      </c>
      <c r="D2269" s="5">
        <v>28.037379999999999</v>
      </c>
    </row>
    <row r="2270" spans="1:4" x14ac:dyDescent="0.25">
      <c r="A2270" s="3" t="s">
        <v>438</v>
      </c>
      <c r="B2270" s="3" t="s">
        <v>200</v>
      </c>
      <c r="C2270" s="3" t="s">
        <v>41</v>
      </c>
      <c r="D2270" s="5">
        <v>45.95843</v>
      </c>
    </row>
    <row r="2271" spans="1:4" x14ac:dyDescent="0.25">
      <c r="A2271" s="3" t="s">
        <v>438</v>
      </c>
      <c r="B2271" s="3" t="s">
        <v>200</v>
      </c>
      <c r="C2271" s="3" t="s">
        <v>42</v>
      </c>
      <c r="D2271" s="5">
        <v>75.605220000000003</v>
      </c>
    </row>
    <row r="2272" spans="1:4" x14ac:dyDescent="0.25">
      <c r="A2272" s="3" t="s">
        <v>438</v>
      </c>
      <c r="B2272" s="3" t="s">
        <v>200</v>
      </c>
      <c r="C2272" s="3" t="s">
        <v>43</v>
      </c>
      <c r="D2272" s="5">
        <v>91.273780000000002</v>
      </c>
    </row>
    <row r="2273" spans="1:4" x14ac:dyDescent="0.25">
      <c r="A2273" s="3" t="s">
        <v>438</v>
      </c>
      <c r="B2273" s="3" t="s">
        <v>200</v>
      </c>
      <c r="C2273" s="3" t="s">
        <v>44</v>
      </c>
      <c r="D2273" s="5">
        <v>91.810739999999996</v>
      </c>
    </row>
    <row r="2274" spans="1:4" x14ac:dyDescent="0.25">
      <c r="A2274" s="3" t="s">
        <v>438</v>
      </c>
      <c r="B2274" s="3" t="s">
        <v>200</v>
      </c>
      <c r="C2274" s="3" t="s">
        <v>45</v>
      </c>
      <c r="D2274" s="5">
        <v>49.487319999999997</v>
      </c>
    </row>
    <row r="2275" spans="1:4" x14ac:dyDescent="0.25">
      <c r="A2275" s="3" t="s">
        <v>438</v>
      </c>
      <c r="B2275" s="3" t="s">
        <v>201</v>
      </c>
      <c r="C2275" s="3" t="s">
        <v>40</v>
      </c>
      <c r="D2275" s="5">
        <v>31.147539999999999</v>
      </c>
    </row>
    <row r="2276" spans="1:4" x14ac:dyDescent="0.25">
      <c r="A2276" s="3" t="s">
        <v>438</v>
      </c>
      <c r="B2276" s="3" t="s">
        <v>201</v>
      </c>
      <c r="C2276" s="3" t="s">
        <v>41</v>
      </c>
      <c r="D2276" s="5">
        <v>60</v>
      </c>
    </row>
    <row r="2277" spans="1:4" x14ac:dyDescent="0.25">
      <c r="A2277" s="3" t="s">
        <v>438</v>
      </c>
      <c r="B2277" s="3" t="s">
        <v>201</v>
      </c>
      <c r="C2277" s="3" t="s">
        <v>42</v>
      </c>
      <c r="D2277" s="5">
        <v>86.538470000000004</v>
      </c>
    </row>
    <row r="2278" spans="1:4" x14ac:dyDescent="0.25">
      <c r="A2278" s="3" t="s">
        <v>438</v>
      </c>
      <c r="B2278" s="3" t="s">
        <v>201</v>
      </c>
      <c r="C2278" s="3" t="s">
        <v>43</v>
      </c>
      <c r="D2278" s="5">
        <v>96.213809999999995</v>
      </c>
    </row>
    <row r="2279" spans="1:4" x14ac:dyDescent="0.25">
      <c r="A2279" s="3" t="s">
        <v>438</v>
      </c>
      <c r="B2279" s="3" t="s">
        <v>201</v>
      </c>
      <c r="C2279" s="3" t="s">
        <v>44</v>
      </c>
      <c r="D2279" s="5">
        <v>94.782610000000005</v>
      </c>
    </row>
    <row r="2280" spans="1:4" x14ac:dyDescent="0.25">
      <c r="A2280" s="3" t="s">
        <v>438</v>
      </c>
      <c r="B2280" s="3" t="s">
        <v>201</v>
      </c>
      <c r="C2280" s="3" t="s">
        <v>45</v>
      </c>
      <c r="D2280" s="5">
        <v>50.948509999999999</v>
      </c>
    </row>
    <row r="2281" spans="1:4" x14ac:dyDescent="0.25">
      <c r="A2281" s="3" t="s">
        <v>438</v>
      </c>
      <c r="B2281" s="3" t="s">
        <v>202</v>
      </c>
      <c r="C2281" s="3" t="s">
        <v>40</v>
      </c>
      <c r="D2281" s="5">
        <v>14.204549999999999</v>
      </c>
    </row>
    <row r="2282" spans="1:4" x14ac:dyDescent="0.25">
      <c r="A2282" s="3" t="s">
        <v>438</v>
      </c>
      <c r="B2282" s="3" t="s">
        <v>202</v>
      </c>
      <c r="C2282" s="3" t="s">
        <v>41</v>
      </c>
      <c r="D2282" s="5">
        <v>55.13514</v>
      </c>
    </row>
    <row r="2283" spans="1:4" x14ac:dyDescent="0.25">
      <c r="A2283" s="3" t="s">
        <v>438</v>
      </c>
      <c r="B2283" s="3" t="s">
        <v>202</v>
      </c>
      <c r="C2283" s="3" t="s">
        <v>42</v>
      </c>
      <c r="D2283" s="5">
        <v>87.55556</v>
      </c>
    </row>
    <row r="2284" spans="1:4" x14ac:dyDescent="0.25">
      <c r="A2284" s="3" t="s">
        <v>438</v>
      </c>
      <c r="B2284" s="3" t="s">
        <v>202</v>
      </c>
      <c r="C2284" s="3" t="s">
        <v>43</v>
      </c>
      <c r="D2284" s="5">
        <v>96.111660000000001</v>
      </c>
    </row>
    <row r="2285" spans="1:4" x14ac:dyDescent="0.25">
      <c r="A2285" s="3" t="s">
        <v>438</v>
      </c>
      <c r="B2285" s="3" t="s">
        <v>202</v>
      </c>
      <c r="C2285" s="3" t="s">
        <v>44</v>
      </c>
      <c r="D2285" s="5">
        <v>91.633470000000003</v>
      </c>
    </row>
    <row r="2286" spans="1:4" x14ac:dyDescent="0.25">
      <c r="A2286" s="3" t="s">
        <v>438</v>
      </c>
      <c r="B2286" s="3" t="s">
        <v>202</v>
      </c>
      <c r="C2286" s="3" t="s">
        <v>45</v>
      </c>
      <c r="D2286" s="5">
        <v>40.266669999999998</v>
      </c>
    </row>
    <row r="2287" spans="1:4" x14ac:dyDescent="0.25">
      <c r="A2287" s="3" t="s">
        <v>438</v>
      </c>
      <c r="B2287" s="3" t="s">
        <v>203</v>
      </c>
      <c r="C2287" s="3" t="s">
        <v>40</v>
      </c>
      <c r="D2287" s="5">
        <v>35.57047</v>
      </c>
    </row>
    <row r="2288" spans="1:4" x14ac:dyDescent="0.25">
      <c r="A2288" s="3" t="s">
        <v>438</v>
      </c>
      <c r="B2288" s="3" t="s">
        <v>203</v>
      </c>
      <c r="C2288" s="3" t="s">
        <v>41</v>
      </c>
      <c r="D2288" s="5">
        <v>65.384609999999995</v>
      </c>
    </row>
    <row r="2289" spans="1:4" x14ac:dyDescent="0.25">
      <c r="A2289" s="3" t="s">
        <v>438</v>
      </c>
      <c r="B2289" s="3" t="s">
        <v>203</v>
      </c>
      <c r="C2289" s="3" t="s">
        <v>42</v>
      </c>
      <c r="D2289" s="5">
        <v>89.795910000000006</v>
      </c>
    </row>
    <row r="2290" spans="1:4" x14ac:dyDescent="0.25">
      <c r="A2290" s="3" t="s">
        <v>438</v>
      </c>
      <c r="B2290" s="3" t="s">
        <v>203</v>
      </c>
      <c r="C2290" s="3" t="s">
        <v>43</v>
      </c>
      <c r="D2290" s="5">
        <v>97.914249999999996</v>
      </c>
    </row>
    <row r="2291" spans="1:4" x14ac:dyDescent="0.25">
      <c r="A2291" s="3" t="s">
        <v>438</v>
      </c>
      <c r="B2291" s="3" t="s">
        <v>203</v>
      </c>
      <c r="C2291" s="3" t="s">
        <v>44</v>
      </c>
      <c r="D2291" s="5">
        <v>95.754710000000003</v>
      </c>
    </row>
    <row r="2292" spans="1:4" x14ac:dyDescent="0.25">
      <c r="A2292" s="3" t="s">
        <v>438</v>
      </c>
      <c r="B2292" s="3" t="s">
        <v>203</v>
      </c>
      <c r="C2292" s="3" t="s">
        <v>45</v>
      </c>
      <c r="D2292" s="5">
        <v>47.72448</v>
      </c>
    </row>
    <row r="2293" spans="1:4" x14ac:dyDescent="0.25">
      <c r="A2293" s="3" t="s">
        <v>438</v>
      </c>
      <c r="B2293" s="3" t="s">
        <v>204</v>
      </c>
      <c r="C2293" s="3" t="s">
        <v>40</v>
      </c>
      <c r="D2293" s="5">
        <v>18.604649999999999</v>
      </c>
    </row>
    <row r="2294" spans="1:4" x14ac:dyDescent="0.25">
      <c r="A2294" s="3" t="s">
        <v>438</v>
      </c>
      <c r="B2294" s="3" t="s">
        <v>204</v>
      </c>
      <c r="C2294" s="3" t="s">
        <v>41</v>
      </c>
      <c r="D2294" s="5">
        <v>42.105260000000001</v>
      </c>
    </row>
    <row r="2295" spans="1:4" x14ac:dyDescent="0.25">
      <c r="A2295" s="3" t="s">
        <v>438</v>
      </c>
      <c r="B2295" s="3" t="s">
        <v>204</v>
      </c>
      <c r="C2295" s="3" t="s">
        <v>42</v>
      </c>
      <c r="D2295" s="5">
        <v>74.719099999999997</v>
      </c>
    </row>
    <row r="2296" spans="1:4" x14ac:dyDescent="0.25">
      <c r="A2296" s="3" t="s">
        <v>438</v>
      </c>
      <c r="B2296" s="3" t="s">
        <v>204</v>
      </c>
      <c r="C2296" s="3" t="s">
        <v>43</v>
      </c>
      <c r="D2296" s="5">
        <v>87.33184</v>
      </c>
    </row>
    <row r="2297" spans="1:4" x14ac:dyDescent="0.25">
      <c r="A2297" s="3" t="s">
        <v>438</v>
      </c>
      <c r="B2297" s="3" t="s">
        <v>204</v>
      </c>
      <c r="C2297" s="3" t="s">
        <v>44</v>
      </c>
      <c r="D2297" s="5">
        <v>91.968909999999994</v>
      </c>
    </row>
    <row r="2298" spans="1:4" x14ac:dyDescent="0.25">
      <c r="A2298" s="3" t="s">
        <v>438</v>
      </c>
      <c r="B2298" s="3" t="s">
        <v>204</v>
      </c>
      <c r="C2298" s="3" t="s">
        <v>45</v>
      </c>
      <c r="D2298" s="5">
        <v>43.781939999999999</v>
      </c>
    </row>
    <row r="2299" spans="1:4" x14ac:dyDescent="0.25">
      <c r="A2299" s="3" t="s">
        <v>438</v>
      </c>
      <c r="B2299" s="3" t="s">
        <v>205</v>
      </c>
      <c r="C2299" s="3" t="s">
        <v>40</v>
      </c>
      <c r="D2299" s="5">
        <v>5.7471269999999999</v>
      </c>
    </row>
    <row r="2300" spans="1:4" x14ac:dyDescent="0.25">
      <c r="A2300" s="3" t="s">
        <v>438</v>
      </c>
      <c r="B2300" s="3" t="s">
        <v>205</v>
      </c>
      <c r="C2300" s="3" t="s">
        <v>41</v>
      </c>
      <c r="D2300" s="5">
        <v>55.384619999999998</v>
      </c>
    </row>
    <row r="2301" spans="1:4" x14ac:dyDescent="0.25">
      <c r="A2301" s="3" t="s">
        <v>438</v>
      </c>
      <c r="B2301" s="3" t="s">
        <v>205</v>
      </c>
      <c r="C2301" s="3" t="s">
        <v>42</v>
      </c>
      <c r="D2301" s="5">
        <v>98.648650000000004</v>
      </c>
    </row>
    <row r="2302" spans="1:4" x14ac:dyDescent="0.25">
      <c r="A2302" s="3" t="s">
        <v>438</v>
      </c>
      <c r="B2302" s="3" t="s">
        <v>205</v>
      </c>
      <c r="C2302" s="3" t="s">
        <v>43</v>
      </c>
      <c r="D2302" s="5">
        <v>98.489940000000004</v>
      </c>
    </row>
    <row r="2303" spans="1:4" x14ac:dyDescent="0.25">
      <c r="A2303" s="3" t="s">
        <v>438</v>
      </c>
      <c r="B2303" s="3" t="s">
        <v>205</v>
      </c>
      <c r="C2303" s="3" t="s">
        <v>44</v>
      </c>
      <c r="D2303" s="5">
        <v>96.480930000000001</v>
      </c>
    </row>
    <row r="2304" spans="1:4" x14ac:dyDescent="0.25">
      <c r="A2304" s="3" t="s">
        <v>438</v>
      </c>
      <c r="B2304" s="3" t="s">
        <v>205</v>
      </c>
      <c r="C2304" s="3" t="s">
        <v>45</v>
      </c>
      <c r="D2304" s="5">
        <v>44.349319999999999</v>
      </c>
    </row>
    <row r="2305" spans="1:4" x14ac:dyDescent="0.25">
      <c r="A2305" s="3" t="s">
        <v>438</v>
      </c>
      <c r="B2305" s="3" t="s">
        <v>206</v>
      </c>
      <c r="C2305" s="3" t="s">
        <v>40</v>
      </c>
      <c r="D2305" s="5">
        <v>33.406590000000001</v>
      </c>
    </row>
    <row r="2306" spans="1:4" x14ac:dyDescent="0.25">
      <c r="A2306" s="3" t="s">
        <v>438</v>
      </c>
      <c r="B2306" s="3" t="s">
        <v>206</v>
      </c>
      <c r="C2306" s="3" t="s">
        <v>41</v>
      </c>
      <c r="D2306" s="5">
        <v>68.945689999999999</v>
      </c>
    </row>
    <row r="2307" spans="1:4" x14ac:dyDescent="0.25">
      <c r="A2307" s="3" t="s">
        <v>438</v>
      </c>
      <c r="B2307" s="3" t="s">
        <v>206</v>
      </c>
      <c r="C2307" s="3" t="s">
        <v>42</v>
      </c>
      <c r="D2307" s="5">
        <v>92.196690000000004</v>
      </c>
    </row>
    <row r="2308" spans="1:4" x14ac:dyDescent="0.25">
      <c r="A2308" s="3" t="s">
        <v>438</v>
      </c>
      <c r="B2308" s="3" t="s">
        <v>206</v>
      </c>
      <c r="C2308" s="3" t="s">
        <v>43</v>
      </c>
      <c r="D2308" s="5">
        <v>97.155460000000005</v>
      </c>
    </row>
    <row r="2309" spans="1:4" x14ac:dyDescent="0.25">
      <c r="A2309" s="3" t="s">
        <v>438</v>
      </c>
      <c r="B2309" s="3" t="s">
        <v>206</v>
      </c>
      <c r="C2309" s="3" t="s">
        <v>44</v>
      </c>
      <c r="D2309" s="5">
        <v>96.167770000000004</v>
      </c>
    </row>
    <row r="2310" spans="1:4" x14ac:dyDescent="0.25">
      <c r="A2310" s="3" t="s">
        <v>438</v>
      </c>
      <c r="B2310" s="3" t="s">
        <v>206</v>
      </c>
      <c r="C2310" s="3" t="s">
        <v>45</v>
      </c>
      <c r="D2310" s="5">
        <v>52.243029999999997</v>
      </c>
    </row>
    <row r="2311" spans="1:4" x14ac:dyDescent="0.25">
      <c r="A2311" s="3" t="s">
        <v>438</v>
      </c>
      <c r="B2311" s="3" t="s">
        <v>207</v>
      </c>
      <c r="C2311" s="3" t="s">
        <v>40</v>
      </c>
      <c r="D2311" s="5">
        <v>28.35249</v>
      </c>
    </row>
    <row r="2312" spans="1:4" x14ac:dyDescent="0.25">
      <c r="A2312" s="3" t="s">
        <v>438</v>
      </c>
      <c r="B2312" s="3" t="s">
        <v>207</v>
      </c>
      <c r="C2312" s="3" t="s">
        <v>41</v>
      </c>
      <c r="D2312" s="5">
        <v>66.428569999999993</v>
      </c>
    </row>
    <row r="2313" spans="1:4" x14ac:dyDescent="0.25">
      <c r="A2313" s="3" t="s">
        <v>438</v>
      </c>
      <c r="B2313" s="3" t="s">
        <v>207</v>
      </c>
      <c r="C2313" s="3" t="s">
        <v>42</v>
      </c>
      <c r="D2313" s="5">
        <v>93.690860000000001</v>
      </c>
    </row>
    <row r="2314" spans="1:4" x14ac:dyDescent="0.25">
      <c r="A2314" s="3" t="s">
        <v>438</v>
      </c>
      <c r="B2314" s="3" t="s">
        <v>207</v>
      </c>
      <c r="C2314" s="3" t="s">
        <v>43</v>
      </c>
      <c r="D2314" s="5">
        <v>98.253010000000003</v>
      </c>
    </row>
    <row r="2315" spans="1:4" x14ac:dyDescent="0.25">
      <c r="A2315" s="3" t="s">
        <v>438</v>
      </c>
      <c r="B2315" s="3" t="s">
        <v>207</v>
      </c>
      <c r="C2315" s="3" t="s">
        <v>44</v>
      </c>
      <c r="D2315" s="5">
        <v>97.202799999999996</v>
      </c>
    </row>
    <row r="2316" spans="1:4" x14ac:dyDescent="0.25">
      <c r="A2316" s="3" t="s">
        <v>438</v>
      </c>
      <c r="B2316" s="3" t="s">
        <v>207</v>
      </c>
      <c r="C2316" s="3" t="s">
        <v>45</v>
      </c>
      <c r="D2316" s="5">
        <v>51.579720000000002</v>
      </c>
    </row>
    <row r="2317" spans="1:4" x14ac:dyDescent="0.25">
      <c r="A2317" s="3" t="s">
        <v>438</v>
      </c>
      <c r="B2317" s="3" t="s">
        <v>208</v>
      </c>
      <c r="C2317" s="3" t="s">
        <v>40</v>
      </c>
      <c r="D2317" s="5">
        <v>23.630140000000001</v>
      </c>
    </row>
    <row r="2318" spans="1:4" x14ac:dyDescent="0.25">
      <c r="A2318" s="3" t="s">
        <v>438</v>
      </c>
      <c r="B2318" s="3" t="s">
        <v>208</v>
      </c>
      <c r="C2318" s="3" t="s">
        <v>41</v>
      </c>
      <c r="D2318" s="5">
        <v>63.649850000000001</v>
      </c>
    </row>
    <row r="2319" spans="1:4" x14ac:dyDescent="0.25">
      <c r="A2319" s="3" t="s">
        <v>438</v>
      </c>
      <c r="B2319" s="3" t="s">
        <v>208</v>
      </c>
      <c r="C2319" s="3" t="s">
        <v>42</v>
      </c>
      <c r="D2319" s="5">
        <v>94.07159</v>
      </c>
    </row>
    <row r="2320" spans="1:4" x14ac:dyDescent="0.25">
      <c r="A2320" s="3" t="s">
        <v>438</v>
      </c>
      <c r="B2320" s="3" t="s">
        <v>208</v>
      </c>
      <c r="C2320" s="3" t="s">
        <v>43</v>
      </c>
      <c r="D2320" s="5">
        <v>98.585369999999998</v>
      </c>
    </row>
    <row r="2321" spans="1:4" x14ac:dyDescent="0.25">
      <c r="A2321" s="3" t="s">
        <v>438</v>
      </c>
      <c r="B2321" s="3" t="s">
        <v>208</v>
      </c>
      <c r="C2321" s="3" t="s">
        <v>44</v>
      </c>
      <c r="D2321" s="5">
        <v>97.011390000000006</v>
      </c>
    </row>
    <row r="2322" spans="1:4" x14ac:dyDescent="0.25">
      <c r="A2322" s="3" t="s">
        <v>438</v>
      </c>
      <c r="B2322" s="3" t="s">
        <v>208</v>
      </c>
      <c r="C2322" s="3" t="s">
        <v>45</v>
      </c>
      <c r="D2322" s="5">
        <v>49.109409999999997</v>
      </c>
    </row>
    <row r="2323" spans="1:4" x14ac:dyDescent="0.25">
      <c r="A2323" s="3" t="s">
        <v>438</v>
      </c>
      <c r="B2323" s="3" t="s">
        <v>209</v>
      </c>
      <c r="C2323" s="3" t="s">
        <v>40</v>
      </c>
      <c r="D2323" s="5">
        <v>21.16788</v>
      </c>
    </row>
    <row r="2324" spans="1:4" x14ac:dyDescent="0.25">
      <c r="A2324" s="3" t="s">
        <v>438</v>
      </c>
      <c r="B2324" s="3" t="s">
        <v>209</v>
      </c>
      <c r="C2324" s="3" t="s">
        <v>41</v>
      </c>
      <c r="D2324" s="5">
        <v>60</v>
      </c>
    </row>
    <row r="2325" spans="1:4" x14ac:dyDescent="0.25">
      <c r="A2325" s="3" t="s">
        <v>438</v>
      </c>
      <c r="B2325" s="3" t="s">
        <v>209</v>
      </c>
      <c r="C2325" s="3" t="s">
        <v>42</v>
      </c>
      <c r="D2325" s="5">
        <v>90.683229999999995</v>
      </c>
    </row>
    <row r="2326" spans="1:4" x14ac:dyDescent="0.25">
      <c r="A2326" s="3" t="s">
        <v>438</v>
      </c>
      <c r="B2326" s="3" t="s">
        <v>209</v>
      </c>
      <c r="C2326" s="3" t="s">
        <v>43</v>
      </c>
      <c r="D2326" s="5">
        <v>96.716830000000002</v>
      </c>
    </row>
    <row r="2327" spans="1:4" x14ac:dyDescent="0.25">
      <c r="A2327" s="3" t="s">
        <v>438</v>
      </c>
      <c r="B2327" s="3" t="s">
        <v>209</v>
      </c>
      <c r="C2327" s="3" t="s">
        <v>44</v>
      </c>
      <c r="D2327" s="5">
        <v>95.918369999999996</v>
      </c>
    </row>
    <row r="2328" spans="1:4" x14ac:dyDescent="0.25">
      <c r="A2328" s="3" t="s">
        <v>438</v>
      </c>
      <c r="B2328" s="3" t="s">
        <v>209</v>
      </c>
      <c r="C2328" s="3" t="s">
        <v>45</v>
      </c>
      <c r="D2328" s="5">
        <v>44.663379999999997</v>
      </c>
    </row>
    <row r="2329" spans="1:4" x14ac:dyDescent="0.25">
      <c r="A2329" s="3" t="s">
        <v>438</v>
      </c>
      <c r="B2329" s="3" t="s">
        <v>210</v>
      </c>
      <c r="C2329" s="3" t="s">
        <v>40</v>
      </c>
      <c r="D2329" s="5">
        <v>25.35211</v>
      </c>
    </row>
    <row r="2330" spans="1:4" x14ac:dyDescent="0.25">
      <c r="A2330" s="3" t="s">
        <v>438</v>
      </c>
      <c r="B2330" s="3" t="s">
        <v>210</v>
      </c>
      <c r="C2330" s="3" t="s">
        <v>41</v>
      </c>
      <c r="D2330" s="5">
        <v>62.569830000000003</v>
      </c>
    </row>
    <row r="2331" spans="1:4" x14ac:dyDescent="0.25">
      <c r="A2331" s="3" t="s">
        <v>438</v>
      </c>
      <c r="B2331" s="3" t="s">
        <v>210</v>
      </c>
      <c r="C2331" s="3" t="s">
        <v>42</v>
      </c>
      <c r="D2331" s="5">
        <v>94.811319999999995</v>
      </c>
    </row>
    <row r="2332" spans="1:4" x14ac:dyDescent="0.25">
      <c r="A2332" s="3" t="s">
        <v>438</v>
      </c>
      <c r="B2332" s="3" t="s">
        <v>210</v>
      </c>
      <c r="C2332" s="3" t="s">
        <v>43</v>
      </c>
      <c r="D2332" s="5">
        <v>98.401240000000001</v>
      </c>
    </row>
    <row r="2333" spans="1:4" x14ac:dyDescent="0.25">
      <c r="A2333" s="3" t="s">
        <v>438</v>
      </c>
      <c r="B2333" s="3" t="s">
        <v>210</v>
      </c>
      <c r="C2333" s="3" t="s">
        <v>44</v>
      </c>
      <c r="D2333" s="5">
        <v>97.318010000000001</v>
      </c>
    </row>
    <row r="2334" spans="1:4" x14ac:dyDescent="0.25">
      <c r="A2334" s="3" t="s">
        <v>438</v>
      </c>
      <c r="B2334" s="3" t="s">
        <v>210</v>
      </c>
      <c r="C2334" s="3" t="s">
        <v>45</v>
      </c>
      <c r="D2334" s="5">
        <v>44.020359999999997</v>
      </c>
    </row>
    <row r="2335" spans="1:4" x14ac:dyDescent="0.25">
      <c r="A2335" s="3" t="s">
        <v>438</v>
      </c>
      <c r="B2335" s="3" t="s">
        <v>211</v>
      </c>
      <c r="C2335" s="3" t="s">
        <v>40</v>
      </c>
      <c r="D2335" s="5">
        <v>16.75393</v>
      </c>
    </row>
    <row r="2336" spans="1:4" x14ac:dyDescent="0.25">
      <c r="A2336" s="3" t="s">
        <v>438</v>
      </c>
      <c r="B2336" s="3" t="s">
        <v>211</v>
      </c>
      <c r="C2336" s="3" t="s">
        <v>41</v>
      </c>
      <c r="D2336" s="5">
        <v>62.08531</v>
      </c>
    </row>
    <row r="2337" spans="1:4" x14ac:dyDescent="0.25">
      <c r="A2337" s="3" t="s">
        <v>438</v>
      </c>
      <c r="B2337" s="3" t="s">
        <v>211</v>
      </c>
      <c r="C2337" s="3" t="s">
        <v>42</v>
      </c>
      <c r="D2337" s="5">
        <v>98.326359999999994</v>
      </c>
    </row>
    <row r="2338" spans="1:4" x14ac:dyDescent="0.25">
      <c r="A2338" s="3" t="s">
        <v>438</v>
      </c>
      <c r="B2338" s="3" t="s">
        <v>211</v>
      </c>
      <c r="C2338" s="3" t="s">
        <v>43</v>
      </c>
      <c r="D2338" s="5">
        <v>98.832359999999994</v>
      </c>
    </row>
    <row r="2339" spans="1:4" x14ac:dyDescent="0.25">
      <c r="A2339" s="3" t="s">
        <v>438</v>
      </c>
      <c r="B2339" s="3" t="s">
        <v>211</v>
      </c>
      <c r="C2339" s="3" t="s">
        <v>44</v>
      </c>
      <c r="D2339" s="5">
        <v>96.296300000000002</v>
      </c>
    </row>
    <row r="2340" spans="1:4" x14ac:dyDescent="0.25">
      <c r="A2340" s="3" t="s">
        <v>438</v>
      </c>
      <c r="B2340" s="3" t="s">
        <v>211</v>
      </c>
      <c r="C2340" s="3" t="s">
        <v>45</v>
      </c>
      <c r="D2340" s="5">
        <v>47.03669</v>
      </c>
    </row>
    <row r="2341" spans="1:4" x14ac:dyDescent="0.25">
      <c r="A2341" s="3" t="s">
        <v>438</v>
      </c>
      <c r="B2341" s="3" t="s">
        <v>212</v>
      </c>
      <c r="C2341" s="3" t="s">
        <v>40</v>
      </c>
      <c r="D2341" s="5">
        <v>36.681220000000003</v>
      </c>
    </row>
    <row r="2342" spans="1:4" x14ac:dyDescent="0.25">
      <c r="A2342" s="3" t="s">
        <v>438</v>
      </c>
      <c r="B2342" s="3" t="s">
        <v>212</v>
      </c>
      <c r="C2342" s="3" t="s">
        <v>41</v>
      </c>
      <c r="D2342" s="5">
        <v>74.626859999999994</v>
      </c>
    </row>
    <row r="2343" spans="1:4" x14ac:dyDescent="0.25">
      <c r="A2343" s="3" t="s">
        <v>438</v>
      </c>
      <c r="B2343" s="3" t="s">
        <v>212</v>
      </c>
      <c r="C2343" s="3" t="s">
        <v>42</v>
      </c>
      <c r="D2343" s="5">
        <v>96.875</v>
      </c>
    </row>
    <row r="2344" spans="1:4" x14ac:dyDescent="0.25">
      <c r="A2344" s="3" t="s">
        <v>438</v>
      </c>
      <c r="B2344" s="3" t="s">
        <v>212</v>
      </c>
      <c r="C2344" s="3" t="s">
        <v>43</v>
      </c>
      <c r="D2344" s="5">
        <v>97.974069999999998</v>
      </c>
    </row>
    <row r="2345" spans="1:4" x14ac:dyDescent="0.25">
      <c r="A2345" s="3" t="s">
        <v>438</v>
      </c>
      <c r="B2345" s="3" t="s">
        <v>212</v>
      </c>
      <c r="C2345" s="3" t="s">
        <v>44</v>
      </c>
      <c r="D2345" s="5">
        <v>95.037589999999994</v>
      </c>
    </row>
    <row r="2346" spans="1:4" x14ac:dyDescent="0.25">
      <c r="A2346" s="3" t="s">
        <v>438</v>
      </c>
      <c r="B2346" s="3" t="s">
        <v>212</v>
      </c>
      <c r="C2346" s="3" t="s">
        <v>45</v>
      </c>
      <c r="D2346" s="5">
        <v>45.731189999999998</v>
      </c>
    </row>
    <row r="2347" spans="1:4" x14ac:dyDescent="0.25">
      <c r="A2347" s="3" t="s">
        <v>438</v>
      </c>
      <c r="B2347" s="3" t="s">
        <v>213</v>
      </c>
      <c r="C2347" s="3" t="s">
        <v>40</v>
      </c>
      <c r="D2347" s="5">
        <v>19.186050000000002</v>
      </c>
    </row>
    <row r="2348" spans="1:4" x14ac:dyDescent="0.25">
      <c r="A2348" s="3" t="s">
        <v>438</v>
      </c>
      <c r="B2348" s="3" t="s">
        <v>213</v>
      </c>
      <c r="C2348" s="3" t="s">
        <v>41</v>
      </c>
      <c r="D2348" s="5">
        <v>62.672809999999998</v>
      </c>
    </row>
    <row r="2349" spans="1:4" x14ac:dyDescent="0.25">
      <c r="A2349" s="3" t="s">
        <v>438</v>
      </c>
      <c r="B2349" s="3" t="s">
        <v>213</v>
      </c>
      <c r="C2349" s="3" t="s">
        <v>42</v>
      </c>
      <c r="D2349" s="5">
        <v>96.311480000000003</v>
      </c>
    </row>
    <row r="2350" spans="1:4" x14ac:dyDescent="0.25">
      <c r="A2350" s="3" t="s">
        <v>438</v>
      </c>
      <c r="B2350" s="3" t="s">
        <v>213</v>
      </c>
      <c r="C2350" s="3" t="s">
        <v>43</v>
      </c>
      <c r="D2350" s="5">
        <v>98.1</v>
      </c>
    </row>
    <row r="2351" spans="1:4" x14ac:dyDescent="0.25">
      <c r="A2351" s="3" t="s">
        <v>438</v>
      </c>
      <c r="B2351" s="3" t="s">
        <v>213</v>
      </c>
      <c r="C2351" s="3" t="s">
        <v>44</v>
      </c>
      <c r="D2351" s="5">
        <v>95.643559999999994</v>
      </c>
    </row>
    <row r="2352" spans="1:4" x14ac:dyDescent="0.25">
      <c r="A2352" s="3" t="s">
        <v>438</v>
      </c>
      <c r="B2352" s="3" t="s">
        <v>213</v>
      </c>
      <c r="C2352" s="3" t="s">
        <v>45</v>
      </c>
      <c r="D2352" s="5">
        <v>49.358969999999999</v>
      </c>
    </row>
    <row r="2353" spans="1:4" x14ac:dyDescent="0.25">
      <c r="A2353" s="3" t="s">
        <v>438</v>
      </c>
      <c r="B2353" s="3" t="s">
        <v>214</v>
      </c>
      <c r="C2353" s="3" t="s">
        <v>40</v>
      </c>
      <c r="D2353" s="5">
        <v>13.580249999999999</v>
      </c>
    </row>
    <row r="2354" spans="1:4" x14ac:dyDescent="0.25">
      <c r="A2354" s="3" t="s">
        <v>438</v>
      </c>
      <c r="B2354" s="3" t="s">
        <v>214</v>
      </c>
      <c r="C2354" s="3" t="s">
        <v>41</v>
      </c>
      <c r="D2354" s="5">
        <v>62.962960000000002</v>
      </c>
    </row>
    <row r="2355" spans="1:4" x14ac:dyDescent="0.25">
      <c r="A2355" s="3" t="s">
        <v>438</v>
      </c>
      <c r="B2355" s="3" t="s">
        <v>214</v>
      </c>
      <c r="C2355" s="3" t="s">
        <v>42</v>
      </c>
      <c r="D2355" s="5">
        <v>93.670879999999997</v>
      </c>
    </row>
    <row r="2356" spans="1:4" x14ac:dyDescent="0.25">
      <c r="A2356" s="3" t="s">
        <v>438</v>
      </c>
      <c r="B2356" s="3" t="s">
        <v>214</v>
      </c>
      <c r="C2356" s="3" t="s">
        <v>43</v>
      </c>
      <c r="D2356" s="5">
        <v>99.275360000000006</v>
      </c>
    </row>
    <row r="2357" spans="1:4" x14ac:dyDescent="0.25">
      <c r="A2357" s="3" t="s">
        <v>438</v>
      </c>
      <c r="B2357" s="3" t="s">
        <v>214</v>
      </c>
      <c r="C2357" s="3" t="s">
        <v>44</v>
      </c>
      <c r="D2357" s="5">
        <v>98.067629999999994</v>
      </c>
    </row>
    <row r="2358" spans="1:4" x14ac:dyDescent="0.25">
      <c r="A2358" s="3" t="s">
        <v>438</v>
      </c>
      <c r="B2358" s="3" t="s">
        <v>214</v>
      </c>
      <c r="C2358" s="3" t="s">
        <v>45</v>
      </c>
      <c r="D2358" s="5">
        <v>41.4557</v>
      </c>
    </row>
    <row r="2359" spans="1:4" x14ac:dyDescent="0.25">
      <c r="A2359" s="3" t="s">
        <v>438</v>
      </c>
      <c r="B2359" s="3" t="s">
        <v>215</v>
      </c>
      <c r="C2359" s="3" t="s">
        <v>40</v>
      </c>
      <c r="D2359" s="5">
        <v>32.608699999999999</v>
      </c>
    </row>
    <row r="2360" spans="1:4" x14ac:dyDescent="0.25">
      <c r="A2360" s="3" t="s">
        <v>438</v>
      </c>
      <c r="B2360" s="3" t="s">
        <v>215</v>
      </c>
      <c r="C2360" s="3" t="s">
        <v>41</v>
      </c>
      <c r="D2360" s="5">
        <v>64.532020000000003</v>
      </c>
    </row>
    <row r="2361" spans="1:4" x14ac:dyDescent="0.25">
      <c r="A2361" s="3" t="s">
        <v>438</v>
      </c>
      <c r="B2361" s="3" t="s">
        <v>215</v>
      </c>
      <c r="C2361" s="3" t="s">
        <v>42</v>
      </c>
      <c r="D2361" s="5">
        <v>90.990099999999998</v>
      </c>
    </row>
    <row r="2362" spans="1:4" x14ac:dyDescent="0.25">
      <c r="A2362" s="3" t="s">
        <v>438</v>
      </c>
      <c r="B2362" s="3" t="s">
        <v>215</v>
      </c>
      <c r="C2362" s="3" t="s">
        <v>43</v>
      </c>
      <c r="D2362" s="5">
        <v>96.317149999999998</v>
      </c>
    </row>
    <row r="2363" spans="1:4" x14ac:dyDescent="0.25">
      <c r="A2363" s="3" t="s">
        <v>438</v>
      </c>
      <c r="B2363" s="3" t="s">
        <v>215</v>
      </c>
      <c r="C2363" s="3" t="s">
        <v>44</v>
      </c>
      <c r="D2363" s="5">
        <v>95.130740000000003</v>
      </c>
    </row>
    <row r="2364" spans="1:4" x14ac:dyDescent="0.25">
      <c r="A2364" s="3" t="s">
        <v>438</v>
      </c>
      <c r="B2364" s="3" t="s">
        <v>215</v>
      </c>
      <c r="C2364" s="3" t="s">
        <v>45</v>
      </c>
      <c r="D2364" s="5">
        <v>50.625869999999999</v>
      </c>
    </row>
    <row r="2365" spans="1:4" x14ac:dyDescent="0.25">
      <c r="A2365" s="3" t="s">
        <v>438</v>
      </c>
      <c r="B2365" s="3" t="s">
        <v>84</v>
      </c>
      <c r="C2365" s="3" t="s">
        <v>40</v>
      </c>
      <c r="D2365" s="5">
        <v>33.956690000000002</v>
      </c>
    </row>
    <row r="2366" spans="1:4" x14ac:dyDescent="0.25">
      <c r="A2366" s="3" t="s">
        <v>438</v>
      </c>
      <c r="B2366" s="3" t="s">
        <v>84</v>
      </c>
      <c r="C2366" s="3" t="s">
        <v>41</v>
      </c>
      <c r="D2366" s="5">
        <v>66.852549999999994</v>
      </c>
    </row>
    <row r="2367" spans="1:4" x14ac:dyDescent="0.25">
      <c r="A2367" s="3" t="s">
        <v>438</v>
      </c>
      <c r="B2367" s="3" t="s">
        <v>84</v>
      </c>
      <c r="C2367" s="3" t="s">
        <v>42</v>
      </c>
      <c r="D2367" s="5">
        <v>90.545450000000002</v>
      </c>
    </row>
    <row r="2368" spans="1:4" x14ac:dyDescent="0.25">
      <c r="A2368" s="3" t="s">
        <v>438</v>
      </c>
      <c r="B2368" s="3" t="s">
        <v>84</v>
      </c>
      <c r="C2368" s="3" t="s">
        <v>43</v>
      </c>
      <c r="D2368" s="5">
        <v>96.848200000000006</v>
      </c>
    </row>
    <row r="2369" spans="1:4" x14ac:dyDescent="0.25">
      <c r="A2369" s="3" t="s">
        <v>438</v>
      </c>
      <c r="B2369" s="3" t="s">
        <v>84</v>
      </c>
      <c r="C2369" s="3" t="s">
        <v>44</v>
      </c>
      <c r="D2369" s="5">
        <v>95.516710000000003</v>
      </c>
    </row>
    <row r="2370" spans="1:4" x14ac:dyDescent="0.25">
      <c r="A2370" s="3" t="s">
        <v>438</v>
      </c>
      <c r="B2370" s="3" t="s">
        <v>84</v>
      </c>
      <c r="C2370" s="3" t="s">
        <v>45</v>
      </c>
      <c r="D2370" s="5">
        <v>57.599559999999997</v>
      </c>
    </row>
    <row r="2371" spans="1:4" x14ac:dyDescent="0.25">
      <c r="A2371" s="3" t="s">
        <v>438</v>
      </c>
      <c r="B2371" s="3" t="s">
        <v>216</v>
      </c>
      <c r="C2371" s="3" t="s">
        <v>40</v>
      </c>
      <c r="D2371" s="5">
        <v>30.081299999999999</v>
      </c>
    </row>
    <row r="2372" spans="1:4" x14ac:dyDescent="0.25">
      <c r="A2372" s="3" t="s">
        <v>438</v>
      </c>
      <c r="B2372" s="3" t="s">
        <v>216</v>
      </c>
      <c r="C2372" s="3" t="s">
        <v>41</v>
      </c>
      <c r="D2372" s="5">
        <v>74.545460000000006</v>
      </c>
    </row>
    <row r="2373" spans="1:4" x14ac:dyDescent="0.25">
      <c r="A2373" s="3" t="s">
        <v>438</v>
      </c>
      <c r="B2373" s="3" t="s">
        <v>216</v>
      </c>
      <c r="C2373" s="3" t="s">
        <v>42</v>
      </c>
      <c r="D2373" s="5">
        <v>94.247439999999997</v>
      </c>
    </row>
    <row r="2374" spans="1:4" x14ac:dyDescent="0.25">
      <c r="A2374" s="3" t="s">
        <v>438</v>
      </c>
      <c r="B2374" s="3" t="s">
        <v>216</v>
      </c>
      <c r="C2374" s="3" t="s">
        <v>43</v>
      </c>
      <c r="D2374" s="5">
        <v>98.486739999999998</v>
      </c>
    </row>
    <row r="2375" spans="1:4" x14ac:dyDescent="0.25">
      <c r="A2375" s="3" t="s">
        <v>438</v>
      </c>
      <c r="B2375" s="3" t="s">
        <v>216</v>
      </c>
      <c r="C2375" s="3" t="s">
        <v>44</v>
      </c>
      <c r="D2375" s="5">
        <v>96.882930000000002</v>
      </c>
    </row>
    <row r="2376" spans="1:4" x14ac:dyDescent="0.25">
      <c r="A2376" s="3" t="s">
        <v>438</v>
      </c>
      <c r="B2376" s="3" t="s">
        <v>216</v>
      </c>
      <c r="C2376" s="3" t="s">
        <v>45</v>
      </c>
      <c r="D2376" s="5">
        <v>49.102409999999999</v>
      </c>
    </row>
    <row r="2377" spans="1:4" x14ac:dyDescent="0.25">
      <c r="A2377" s="3" t="s">
        <v>438</v>
      </c>
      <c r="B2377" s="3" t="s">
        <v>217</v>
      </c>
      <c r="C2377" s="3" t="s">
        <v>40</v>
      </c>
      <c r="D2377" s="5">
        <v>38.167940000000002</v>
      </c>
    </row>
    <row r="2378" spans="1:4" x14ac:dyDescent="0.25">
      <c r="A2378" s="3" t="s">
        <v>438</v>
      </c>
      <c r="B2378" s="3" t="s">
        <v>217</v>
      </c>
      <c r="C2378" s="3" t="s">
        <v>41</v>
      </c>
      <c r="D2378" s="5">
        <v>73.758870000000002</v>
      </c>
    </row>
    <row r="2379" spans="1:4" x14ac:dyDescent="0.25">
      <c r="A2379" s="3" t="s">
        <v>438</v>
      </c>
      <c r="B2379" s="3" t="s">
        <v>217</v>
      </c>
      <c r="C2379" s="3" t="s">
        <v>42</v>
      </c>
      <c r="D2379" s="5">
        <v>95.454539999999994</v>
      </c>
    </row>
    <row r="2380" spans="1:4" x14ac:dyDescent="0.25">
      <c r="A2380" s="3" t="s">
        <v>438</v>
      </c>
      <c r="B2380" s="3" t="s">
        <v>217</v>
      </c>
      <c r="C2380" s="3" t="s">
        <v>43</v>
      </c>
      <c r="D2380" s="5">
        <v>99.311920000000001</v>
      </c>
    </row>
    <row r="2381" spans="1:4" x14ac:dyDescent="0.25">
      <c r="A2381" s="3" t="s">
        <v>438</v>
      </c>
      <c r="B2381" s="3" t="s">
        <v>217</v>
      </c>
      <c r="C2381" s="3" t="s">
        <v>44</v>
      </c>
      <c r="D2381" s="5">
        <v>97.005989999999997</v>
      </c>
    </row>
    <row r="2382" spans="1:4" x14ac:dyDescent="0.25">
      <c r="A2382" s="3" t="s">
        <v>438</v>
      </c>
      <c r="B2382" s="3" t="s">
        <v>217</v>
      </c>
      <c r="C2382" s="3" t="s">
        <v>45</v>
      </c>
      <c r="D2382" s="5">
        <v>46.707320000000003</v>
      </c>
    </row>
    <row r="2383" spans="1:4" x14ac:dyDescent="0.25">
      <c r="A2383" s="3" t="s">
        <v>438</v>
      </c>
      <c r="B2383" s="3" t="s">
        <v>218</v>
      </c>
      <c r="C2383" s="3" t="s">
        <v>40</v>
      </c>
      <c r="D2383" s="5">
        <v>40.54054</v>
      </c>
    </row>
    <row r="2384" spans="1:4" x14ac:dyDescent="0.25">
      <c r="A2384" s="3" t="s">
        <v>438</v>
      </c>
      <c r="B2384" s="3" t="s">
        <v>218</v>
      </c>
      <c r="C2384" s="3" t="s">
        <v>41</v>
      </c>
      <c r="D2384" s="5">
        <v>59.782609999999998</v>
      </c>
    </row>
    <row r="2385" spans="1:4" x14ac:dyDescent="0.25">
      <c r="A2385" s="3" t="s">
        <v>438</v>
      </c>
      <c r="B2385" s="3" t="s">
        <v>218</v>
      </c>
      <c r="C2385" s="3" t="s">
        <v>42</v>
      </c>
      <c r="D2385" s="5">
        <v>92.857140000000001</v>
      </c>
    </row>
    <row r="2386" spans="1:4" x14ac:dyDescent="0.25">
      <c r="A2386" s="3" t="s">
        <v>438</v>
      </c>
      <c r="B2386" s="3" t="s">
        <v>218</v>
      </c>
      <c r="C2386" s="3" t="s">
        <v>43</v>
      </c>
      <c r="D2386" s="5">
        <v>99.307159999999996</v>
      </c>
    </row>
    <row r="2387" spans="1:4" x14ac:dyDescent="0.25">
      <c r="A2387" s="3" t="s">
        <v>438</v>
      </c>
      <c r="B2387" s="3" t="s">
        <v>218</v>
      </c>
      <c r="C2387" s="3" t="s">
        <v>44</v>
      </c>
      <c r="D2387" s="5">
        <v>97.478989999999996</v>
      </c>
    </row>
    <row r="2388" spans="1:4" x14ac:dyDescent="0.25">
      <c r="A2388" s="3" t="s">
        <v>438</v>
      </c>
      <c r="B2388" s="3" t="s">
        <v>218</v>
      </c>
      <c r="C2388" s="3" t="s">
        <v>45</v>
      </c>
      <c r="D2388" s="5">
        <v>47.878790000000002</v>
      </c>
    </row>
    <row r="2389" spans="1:4" x14ac:dyDescent="0.25">
      <c r="A2389" s="3" t="s">
        <v>438</v>
      </c>
      <c r="B2389" s="3" t="s">
        <v>53</v>
      </c>
      <c r="C2389" s="3" t="s">
        <v>40</v>
      </c>
      <c r="D2389" s="5">
        <v>34.164360000000002</v>
      </c>
    </row>
    <row r="2390" spans="1:4" x14ac:dyDescent="0.25">
      <c r="A2390" s="3" t="s">
        <v>438</v>
      </c>
      <c r="B2390" s="3" t="s">
        <v>53</v>
      </c>
      <c r="C2390" s="3" t="s">
        <v>41</v>
      </c>
      <c r="D2390" s="5">
        <v>69.175910000000002</v>
      </c>
    </row>
    <row r="2391" spans="1:4" x14ac:dyDescent="0.25">
      <c r="A2391" s="3" t="s">
        <v>438</v>
      </c>
      <c r="B2391" s="3" t="s">
        <v>53</v>
      </c>
      <c r="C2391" s="3" t="s">
        <v>42</v>
      </c>
      <c r="D2391" s="5">
        <v>94.701170000000005</v>
      </c>
    </row>
    <row r="2392" spans="1:4" x14ac:dyDescent="0.25">
      <c r="A2392" s="3" t="s">
        <v>438</v>
      </c>
      <c r="B2392" s="3" t="s">
        <v>53</v>
      </c>
      <c r="C2392" s="3" t="s">
        <v>43</v>
      </c>
      <c r="D2392" s="5">
        <v>97.469449999999995</v>
      </c>
    </row>
    <row r="2393" spans="1:4" x14ac:dyDescent="0.25">
      <c r="A2393" s="3" t="s">
        <v>438</v>
      </c>
      <c r="B2393" s="3" t="s">
        <v>53</v>
      </c>
      <c r="C2393" s="3" t="s">
        <v>44</v>
      </c>
      <c r="D2393" s="5">
        <v>95.926450000000003</v>
      </c>
    </row>
    <row r="2394" spans="1:4" x14ac:dyDescent="0.25">
      <c r="A2394" s="3" t="s">
        <v>438</v>
      </c>
      <c r="B2394" s="3" t="s">
        <v>53</v>
      </c>
      <c r="C2394" s="3" t="s">
        <v>45</v>
      </c>
      <c r="D2394" s="5">
        <v>51.305010000000003</v>
      </c>
    </row>
    <row r="2395" spans="1:4" x14ac:dyDescent="0.25">
      <c r="A2395" s="3" t="s">
        <v>438</v>
      </c>
      <c r="B2395" s="3" t="s">
        <v>219</v>
      </c>
      <c r="C2395" s="3" t="s">
        <v>40</v>
      </c>
      <c r="D2395" s="5">
        <v>30.909089999999999</v>
      </c>
    </row>
    <row r="2396" spans="1:4" x14ac:dyDescent="0.25">
      <c r="A2396" s="3" t="s">
        <v>438</v>
      </c>
      <c r="B2396" s="3" t="s">
        <v>219</v>
      </c>
      <c r="C2396" s="3" t="s">
        <v>41</v>
      </c>
      <c r="D2396" s="5">
        <v>66.796880000000002</v>
      </c>
    </row>
    <row r="2397" spans="1:4" x14ac:dyDescent="0.25">
      <c r="A2397" s="3" t="s">
        <v>438</v>
      </c>
      <c r="B2397" s="3" t="s">
        <v>219</v>
      </c>
      <c r="C2397" s="3" t="s">
        <v>42</v>
      </c>
      <c r="D2397" s="5">
        <v>99.586780000000005</v>
      </c>
    </row>
    <row r="2398" spans="1:4" x14ac:dyDescent="0.25">
      <c r="A2398" s="3" t="s">
        <v>438</v>
      </c>
      <c r="B2398" s="3" t="s">
        <v>219</v>
      </c>
      <c r="C2398" s="3" t="s">
        <v>43</v>
      </c>
      <c r="D2398" s="5">
        <v>98.607699999999994</v>
      </c>
    </row>
    <row r="2399" spans="1:4" x14ac:dyDescent="0.25">
      <c r="A2399" s="3" t="s">
        <v>438</v>
      </c>
      <c r="B2399" s="3" t="s">
        <v>219</v>
      </c>
      <c r="C2399" s="3" t="s">
        <v>44</v>
      </c>
      <c r="D2399" s="5">
        <v>97.723579999999998</v>
      </c>
    </row>
    <row r="2400" spans="1:4" x14ac:dyDescent="0.25">
      <c r="A2400" s="3" t="s">
        <v>438</v>
      </c>
      <c r="B2400" s="3" t="s">
        <v>219</v>
      </c>
      <c r="C2400" s="3" t="s">
        <v>45</v>
      </c>
      <c r="D2400" s="5">
        <v>47.545720000000003</v>
      </c>
    </row>
    <row r="2401" spans="1:4" x14ac:dyDescent="0.25">
      <c r="A2401" s="3" t="s">
        <v>438</v>
      </c>
      <c r="B2401" s="3" t="s">
        <v>220</v>
      </c>
      <c r="C2401" s="3" t="s">
        <v>40</v>
      </c>
      <c r="D2401" s="5">
        <v>28.571429999999999</v>
      </c>
    </row>
    <row r="2402" spans="1:4" x14ac:dyDescent="0.25">
      <c r="A2402" s="3" t="s">
        <v>438</v>
      </c>
      <c r="B2402" s="3" t="s">
        <v>220</v>
      </c>
      <c r="C2402" s="3" t="s">
        <v>41</v>
      </c>
      <c r="D2402" s="5">
        <v>63.687150000000003</v>
      </c>
    </row>
    <row r="2403" spans="1:4" x14ac:dyDescent="0.25">
      <c r="A2403" s="3" t="s">
        <v>438</v>
      </c>
      <c r="B2403" s="3" t="s">
        <v>220</v>
      </c>
      <c r="C2403" s="3" t="s">
        <v>42</v>
      </c>
      <c r="D2403" s="5">
        <v>95.909090000000006</v>
      </c>
    </row>
    <row r="2404" spans="1:4" x14ac:dyDescent="0.25">
      <c r="A2404" s="3" t="s">
        <v>438</v>
      </c>
      <c r="B2404" s="3" t="s">
        <v>220</v>
      </c>
      <c r="C2404" s="3" t="s">
        <v>43</v>
      </c>
      <c r="D2404" s="5">
        <v>98.128649999999993</v>
      </c>
    </row>
    <row r="2405" spans="1:4" x14ac:dyDescent="0.25">
      <c r="A2405" s="3" t="s">
        <v>438</v>
      </c>
      <c r="B2405" s="3" t="s">
        <v>220</v>
      </c>
      <c r="C2405" s="3" t="s">
        <v>44</v>
      </c>
      <c r="D2405" s="5">
        <v>96.4</v>
      </c>
    </row>
    <row r="2406" spans="1:4" x14ac:dyDescent="0.25">
      <c r="A2406" s="3" t="s">
        <v>438</v>
      </c>
      <c r="B2406" s="3" t="s">
        <v>220</v>
      </c>
      <c r="C2406" s="3" t="s">
        <v>45</v>
      </c>
      <c r="D2406" s="5">
        <v>48.832270000000001</v>
      </c>
    </row>
    <row r="2407" spans="1:4" x14ac:dyDescent="0.25">
      <c r="A2407" s="3" t="s">
        <v>438</v>
      </c>
      <c r="B2407" s="3" t="s">
        <v>221</v>
      </c>
      <c r="C2407" s="3" t="s">
        <v>40</v>
      </c>
      <c r="D2407" s="5">
        <v>31.41892</v>
      </c>
    </row>
    <row r="2408" spans="1:4" x14ac:dyDescent="0.25">
      <c r="A2408" s="3" t="s">
        <v>438</v>
      </c>
      <c r="B2408" s="3" t="s">
        <v>221</v>
      </c>
      <c r="C2408" s="3" t="s">
        <v>41</v>
      </c>
      <c r="D2408" s="5">
        <v>71.272729999999996</v>
      </c>
    </row>
    <row r="2409" spans="1:4" x14ac:dyDescent="0.25">
      <c r="A2409" s="3" t="s">
        <v>438</v>
      </c>
      <c r="B2409" s="3" t="s">
        <v>221</v>
      </c>
      <c r="C2409" s="3" t="s">
        <v>42</v>
      </c>
      <c r="D2409" s="5">
        <v>93.905820000000006</v>
      </c>
    </row>
    <row r="2410" spans="1:4" x14ac:dyDescent="0.25">
      <c r="A2410" s="3" t="s">
        <v>438</v>
      </c>
      <c r="B2410" s="3" t="s">
        <v>221</v>
      </c>
      <c r="C2410" s="3" t="s">
        <v>43</v>
      </c>
      <c r="D2410" s="5">
        <v>98.121219999999994</v>
      </c>
    </row>
    <row r="2411" spans="1:4" x14ac:dyDescent="0.25">
      <c r="A2411" s="3" t="s">
        <v>438</v>
      </c>
      <c r="B2411" s="3" t="s">
        <v>221</v>
      </c>
      <c r="C2411" s="3" t="s">
        <v>44</v>
      </c>
      <c r="D2411" s="5">
        <v>95.560749999999999</v>
      </c>
    </row>
    <row r="2412" spans="1:4" x14ac:dyDescent="0.25">
      <c r="A2412" s="3" t="s">
        <v>438</v>
      </c>
      <c r="B2412" s="3" t="s">
        <v>221</v>
      </c>
      <c r="C2412" s="3" t="s">
        <v>45</v>
      </c>
      <c r="D2412" s="5">
        <v>46.762050000000002</v>
      </c>
    </row>
    <row r="2413" spans="1:4" x14ac:dyDescent="0.25">
      <c r="A2413" s="3" t="s">
        <v>438</v>
      </c>
      <c r="B2413" s="3" t="s">
        <v>222</v>
      </c>
      <c r="C2413" s="3" t="s">
        <v>40</v>
      </c>
      <c r="D2413" s="5">
        <v>25.08004</v>
      </c>
    </row>
    <row r="2414" spans="1:4" x14ac:dyDescent="0.25">
      <c r="A2414" s="3" t="s">
        <v>438</v>
      </c>
      <c r="B2414" s="3" t="s">
        <v>222</v>
      </c>
      <c r="C2414" s="3" t="s">
        <v>41</v>
      </c>
      <c r="D2414" s="5">
        <v>61.449280000000002</v>
      </c>
    </row>
    <row r="2415" spans="1:4" x14ac:dyDescent="0.25">
      <c r="A2415" s="3" t="s">
        <v>438</v>
      </c>
      <c r="B2415" s="3" t="s">
        <v>222</v>
      </c>
      <c r="C2415" s="3" t="s">
        <v>42</v>
      </c>
      <c r="D2415" s="5">
        <v>95.446740000000005</v>
      </c>
    </row>
    <row r="2416" spans="1:4" x14ac:dyDescent="0.25">
      <c r="A2416" s="3" t="s">
        <v>438</v>
      </c>
      <c r="B2416" s="3" t="s">
        <v>222</v>
      </c>
      <c r="C2416" s="3" t="s">
        <v>43</v>
      </c>
      <c r="D2416" s="5">
        <v>98.310749999999999</v>
      </c>
    </row>
    <row r="2417" spans="1:4" x14ac:dyDescent="0.25">
      <c r="A2417" s="3" t="s">
        <v>438</v>
      </c>
      <c r="B2417" s="3" t="s">
        <v>222</v>
      </c>
      <c r="C2417" s="3" t="s">
        <v>44</v>
      </c>
      <c r="D2417" s="5">
        <v>96.433660000000003</v>
      </c>
    </row>
    <row r="2418" spans="1:4" x14ac:dyDescent="0.25">
      <c r="A2418" s="3" t="s">
        <v>438</v>
      </c>
      <c r="B2418" s="3" t="s">
        <v>222</v>
      </c>
      <c r="C2418" s="3" t="s">
        <v>45</v>
      </c>
      <c r="D2418" s="5">
        <v>45.877899999999997</v>
      </c>
    </row>
    <row r="2419" spans="1:4" x14ac:dyDescent="0.25">
      <c r="A2419" s="3" t="s">
        <v>438</v>
      </c>
      <c r="B2419" s="3" t="s">
        <v>223</v>
      </c>
      <c r="C2419" s="3" t="s">
        <v>40</v>
      </c>
      <c r="D2419" s="5">
        <v>26.63551</v>
      </c>
    </row>
    <row r="2420" spans="1:4" x14ac:dyDescent="0.25">
      <c r="A2420" s="3" t="s">
        <v>438</v>
      </c>
      <c r="B2420" s="3" t="s">
        <v>223</v>
      </c>
      <c r="C2420" s="3" t="s">
        <v>41</v>
      </c>
      <c r="D2420" s="5">
        <v>64.806870000000004</v>
      </c>
    </row>
    <row r="2421" spans="1:4" x14ac:dyDescent="0.25">
      <c r="A2421" s="3" t="s">
        <v>438</v>
      </c>
      <c r="B2421" s="3" t="s">
        <v>223</v>
      </c>
      <c r="C2421" s="3" t="s">
        <v>42</v>
      </c>
      <c r="D2421" s="5">
        <v>97.826089999999994</v>
      </c>
    </row>
    <row r="2422" spans="1:4" x14ac:dyDescent="0.25">
      <c r="A2422" s="3" t="s">
        <v>438</v>
      </c>
      <c r="B2422" s="3" t="s">
        <v>223</v>
      </c>
      <c r="C2422" s="3" t="s">
        <v>43</v>
      </c>
      <c r="D2422" s="5">
        <v>98.938590000000005</v>
      </c>
    </row>
    <row r="2423" spans="1:4" x14ac:dyDescent="0.25">
      <c r="A2423" s="3" t="s">
        <v>438</v>
      </c>
      <c r="B2423" s="3" t="s">
        <v>223</v>
      </c>
      <c r="C2423" s="3" t="s">
        <v>44</v>
      </c>
      <c r="D2423" s="5">
        <v>95.802099999999996</v>
      </c>
    </row>
    <row r="2424" spans="1:4" x14ac:dyDescent="0.25">
      <c r="A2424" s="3" t="s">
        <v>438</v>
      </c>
      <c r="B2424" s="3" t="s">
        <v>223</v>
      </c>
      <c r="C2424" s="3" t="s">
        <v>45</v>
      </c>
      <c r="D2424" s="5">
        <v>45.980710000000002</v>
      </c>
    </row>
    <row r="2425" spans="1:4" x14ac:dyDescent="0.25">
      <c r="A2425" s="3" t="s">
        <v>438</v>
      </c>
      <c r="B2425" s="3" t="s">
        <v>85</v>
      </c>
      <c r="C2425" s="3" t="s">
        <v>40</v>
      </c>
      <c r="D2425" s="5">
        <v>36.239100000000001</v>
      </c>
    </row>
    <row r="2426" spans="1:4" x14ac:dyDescent="0.25">
      <c r="A2426" s="3" t="s">
        <v>438</v>
      </c>
      <c r="B2426" s="3" t="s">
        <v>85</v>
      </c>
      <c r="C2426" s="3" t="s">
        <v>41</v>
      </c>
      <c r="D2426" s="5">
        <v>66.899770000000004</v>
      </c>
    </row>
    <row r="2427" spans="1:4" x14ac:dyDescent="0.25">
      <c r="A2427" s="3" t="s">
        <v>438</v>
      </c>
      <c r="B2427" s="3" t="s">
        <v>85</v>
      </c>
      <c r="C2427" s="3" t="s">
        <v>42</v>
      </c>
      <c r="D2427" s="5">
        <v>95.131450000000001</v>
      </c>
    </row>
    <row r="2428" spans="1:4" x14ac:dyDescent="0.25">
      <c r="A2428" s="3" t="s">
        <v>438</v>
      </c>
      <c r="B2428" s="3" t="s">
        <v>85</v>
      </c>
      <c r="C2428" s="3" t="s">
        <v>43</v>
      </c>
      <c r="D2428" s="5">
        <v>99.086939999999998</v>
      </c>
    </row>
    <row r="2429" spans="1:4" x14ac:dyDescent="0.25">
      <c r="A2429" s="3" t="s">
        <v>438</v>
      </c>
      <c r="B2429" s="3" t="s">
        <v>85</v>
      </c>
      <c r="C2429" s="3" t="s">
        <v>44</v>
      </c>
      <c r="D2429" s="5">
        <v>97.448359999999994</v>
      </c>
    </row>
    <row r="2430" spans="1:4" x14ac:dyDescent="0.25">
      <c r="A2430" s="3" t="s">
        <v>438</v>
      </c>
      <c r="B2430" s="3" t="s">
        <v>85</v>
      </c>
      <c r="C2430" s="3" t="s">
        <v>45</v>
      </c>
      <c r="D2430" s="5">
        <v>49.801090000000002</v>
      </c>
    </row>
    <row r="2431" spans="1:4" x14ac:dyDescent="0.25">
      <c r="A2431" s="3" t="s">
        <v>438</v>
      </c>
      <c r="B2431" s="3" t="s">
        <v>224</v>
      </c>
      <c r="C2431" s="3" t="s">
        <v>40</v>
      </c>
      <c r="D2431" s="5">
        <v>46.323529999999998</v>
      </c>
    </row>
    <row r="2432" spans="1:4" x14ac:dyDescent="0.25">
      <c r="A2432" s="3" t="s">
        <v>438</v>
      </c>
      <c r="B2432" s="3" t="s">
        <v>224</v>
      </c>
      <c r="C2432" s="3" t="s">
        <v>41</v>
      </c>
      <c r="D2432" s="5">
        <v>70.224720000000005</v>
      </c>
    </row>
    <row r="2433" spans="1:4" x14ac:dyDescent="0.25">
      <c r="A2433" s="3" t="s">
        <v>438</v>
      </c>
      <c r="B2433" s="3" t="s">
        <v>224</v>
      </c>
      <c r="C2433" s="3" t="s">
        <v>42</v>
      </c>
      <c r="D2433" s="5">
        <v>94.2029</v>
      </c>
    </row>
    <row r="2434" spans="1:4" x14ac:dyDescent="0.25">
      <c r="A2434" s="3" t="s">
        <v>438</v>
      </c>
      <c r="B2434" s="3" t="s">
        <v>224</v>
      </c>
      <c r="C2434" s="3" t="s">
        <v>43</v>
      </c>
      <c r="D2434" s="5">
        <v>98.301699999999997</v>
      </c>
    </row>
    <row r="2435" spans="1:4" x14ac:dyDescent="0.25">
      <c r="A2435" s="3" t="s">
        <v>438</v>
      </c>
      <c r="B2435" s="3" t="s">
        <v>224</v>
      </c>
      <c r="C2435" s="3" t="s">
        <v>44</v>
      </c>
      <c r="D2435" s="5">
        <v>97.468350000000001</v>
      </c>
    </row>
    <row r="2436" spans="1:4" x14ac:dyDescent="0.25">
      <c r="A2436" s="3" t="s">
        <v>438</v>
      </c>
      <c r="B2436" s="3" t="s">
        <v>224</v>
      </c>
      <c r="C2436" s="3" t="s">
        <v>45</v>
      </c>
      <c r="D2436" s="5">
        <v>43.214759999999998</v>
      </c>
    </row>
    <row r="2437" spans="1:4" x14ac:dyDescent="0.25">
      <c r="A2437" s="3" t="s">
        <v>438</v>
      </c>
      <c r="B2437" s="3" t="s">
        <v>225</v>
      </c>
      <c r="C2437" s="3" t="s">
        <v>40</v>
      </c>
      <c r="D2437" s="5">
        <v>39.181289999999997</v>
      </c>
    </row>
    <row r="2438" spans="1:4" x14ac:dyDescent="0.25">
      <c r="A2438" s="3" t="s">
        <v>438</v>
      </c>
      <c r="B2438" s="3" t="s">
        <v>225</v>
      </c>
      <c r="C2438" s="3" t="s">
        <v>41</v>
      </c>
      <c r="D2438" s="5">
        <v>64.0625</v>
      </c>
    </row>
    <row r="2439" spans="1:4" x14ac:dyDescent="0.25">
      <c r="A2439" s="3" t="s">
        <v>438</v>
      </c>
      <c r="B2439" s="3" t="s">
        <v>225</v>
      </c>
      <c r="C2439" s="3" t="s">
        <v>42</v>
      </c>
      <c r="D2439" s="5">
        <v>91.625609999999995</v>
      </c>
    </row>
    <row r="2440" spans="1:4" x14ac:dyDescent="0.25">
      <c r="A2440" s="3" t="s">
        <v>438</v>
      </c>
      <c r="B2440" s="3" t="s">
        <v>225</v>
      </c>
      <c r="C2440" s="3" t="s">
        <v>43</v>
      </c>
      <c r="D2440" s="5">
        <v>96.676439999999999</v>
      </c>
    </row>
    <row r="2441" spans="1:4" x14ac:dyDescent="0.25">
      <c r="A2441" s="3" t="s">
        <v>438</v>
      </c>
      <c r="B2441" s="3" t="s">
        <v>225</v>
      </c>
      <c r="C2441" s="3" t="s">
        <v>44</v>
      </c>
      <c r="D2441" s="5">
        <v>94.411180000000002</v>
      </c>
    </row>
    <row r="2442" spans="1:4" x14ac:dyDescent="0.25">
      <c r="A2442" s="3" t="s">
        <v>438</v>
      </c>
      <c r="B2442" s="3" t="s">
        <v>225</v>
      </c>
      <c r="C2442" s="3" t="s">
        <v>45</v>
      </c>
      <c r="D2442" s="5">
        <v>47.880040000000001</v>
      </c>
    </row>
    <row r="2443" spans="1:4" x14ac:dyDescent="0.25">
      <c r="A2443" s="3" t="s">
        <v>438</v>
      </c>
      <c r="B2443" s="3" t="s">
        <v>86</v>
      </c>
      <c r="C2443" s="3" t="s">
        <v>40</v>
      </c>
      <c r="D2443" s="5">
        <v>35.625909999999998</v>
      </c>
    </row>
    <row r="2444" spans="1:4" x14ac:dyDescent="0.25">
      <c r="A2444" s="3" t="s">
        <v>438</v>
      </c>
      <c r="B2444" s="3" t="s">
        <v>86</v>
      </c>
      <c r="C2444" s="3" t="s">
        <v>41</v>
      </c>
      <c r="D2444" s="5">
        <v>67.705879999999993</v>
      </c>
    </row>
    <row r="2445" spans="1:4" x14ac:dyDescent="0.25">
      <c r="A2445" s="3" t="s">
        <v>438</v>
      </c>
      <c r="B2445" s="3" t="s">
        <v>86</v>
      </c>
      <c r="C2445" s="3" t="s">
        <v>42</v>
      </c>
      <c r="D2445" s="5">
        <v>88.334969999999998</v>
      </c>
    </row>
    <row r="2446" spans="1:4" x14ac:dyDescent="0.25">
      <c r="A2446" s="3" t="s">
        <v>438</v>
      </c>
      <c r="B2446" s="3" t="s">
        <v>86</v>
      </c>
      <c r="C2446" s="3" t="s">
        <v>43</v>
      </c>
      <c r="D2446" s="5">
        <v>96.552710000000005</v>
      </c>
    </row>
    <row r="2447" spans="1:4" x14ac:dyDescent="0.25">
      <c r="A2447" s="3" t="s">
        <v>438</v>
      </c>
      <c r="B2447" s="3" t="s">
        <v>86</v>
      </c>
      <c r="C2447" s="3" t="s">
        <v>44</v>
      </c>
      <c r="D2447" s="5">
        <v>95.367519999999999</v>
      </c>
    </row>
    <row r="2448" spans="1:4" x14ac:dyDescent="0.25">
      <c r="A2448" s="3" t="s">
        <v>438</v>
      </c>
      <c r="B2448" s="3" t="s">
        <v>86</v>
      </c>
      <c r="C2448" s="3" t="s">
        <v>45</v>
      </c>
      <c r="D2448" s="5">
        <v>54.461350000000003</v>
      </c>
    </row>
    <row r="2449" spans="1:4" x14ac:dyDescent="0.25">
      <c r="A2449" s="3" t="s">
        <v>438</v>
      </c>
      <c r="B2449" s="3" t="s">
        <v>226</v>
      </c>
      <c r="C2449" s="3" t="s">
        <v>40</v>
      </c>
      <c r="D2449" s="5">
        <v>38.461539999999999</v>
      </c>
    </row>
    <row r="2450" spans="1:4" x14ac:dyDescent="0.25">
      <c r="A2450" s="3" t="s">
        <v>438</v>
      </c>
      <c r="B2450" s="3" t="s">
        <v>226</v>
      </c>
      <c r="C2450" s="3" t="s">
        <v>41</v>
      </c>
      <c r="D2450" s="5">
        <v>76.036869999999993</v>
      </c>
    </row>
    <row r="2451" spans="1:4" x14ac:dyDescent="0.25">
      <c r="A2451" s="3" t="s">
        <v>438</v>
      </c>
      <c r="B2451" s="3" t="s">
        <v>226</v>
      </c>
      <c r="C2451" s="3" t="s">
        <v>42</v>
      </c>
      <c r="D2451" s="5">
        <v>93.333340000000007</v>
      </c>
    </row>
    <row r="2452" spans="1:4" x14ac:dyDescent="0.25">
      <c r="A2452" s="3" t="s">
        <v>438</v>
      </c>
      <c r="B2452" s="3" t="s">
        <v>226</v>
      </c>
      <c r="C2452" s="3" t="s">
        <v>43</v>
      </c>
      <c r="D2452" s="5">
        <v>98.403760000000005</v>
      </c>
    </row>
    <row r="2453" spans="1:4" x14ac:dyDescent="0.25">
      <c r="A2453" s="3" t="s">
        <v>438</v>
      </c>
      <c r="B2453" s="3" t="s">
        <v>226</v>
      </c>
      <c r="C2453" s="3" t="s">
        <v>44</v>
      </c>
      <c r="D2453" s="5">
        <v>97.886179999999996</v>
      </c>
    </row>
    <row r="2454" spans="1:4" x14ac:dyDescent="0.25">
      <c r="A2454" s="3" t="s">
        <v>438</v>
      </c>
      <c r="B2454" s="3" t="s">
        <v>226</v>
      </c>
      <c r="C2454" s="3" t="s">
        <v>45</v>
      </c>
      <c r="D2454" s="5">
        <v>52.684260000000002</v>
      </c>
    </row>
    <row r="2455" spans="1:4" x14ac:dyDescent="0.25">
      <c r="A2455" s="3" t="s">
        <v>438</v>
      </c>
      <c r="B2455" s="3" t="s">
        <v>227</v>
      </c>
      <c r="C2455" s="3" t="s">
        <v>40</v>
      </c>
      <c r="D2455" s="5">
        <v>50</v>
      </c>
    </row>
    <row r="2456" spans="1:4" x14ac:dyDescent="0.25">
      <c r="A2456" s="3" t="s">
        <v>438</v>
      </c>
      <c r="B2456" s="3" t="s">
        <v>227</v>
      </c>
      <c r="C2456" s="3" t="s">
        <v>41</v>
      </c>
      <c r="D2456" s="5">
        <v>79.83193</v>
      </c>
    </row>
    <row r="2457" spans="1:4" x14ac:dyDescent="0.25">
      <c r="A2457" s="3" t="s">
        <v>438</v>
      </c>
      <c r="B2457" s="3" t="s">
        <v>227</v>
      </c>
      <c r="C2457" s="3" t="s">
        <v>42</v>
      </c>
      <c r="D2457" s="5">
        <v>95.333330000000004</v>
      </c>
    </row>
    <row r="2458" spans="1:4" x14ac:dyDescent="0.25">
      <c r="A2458" s="3" t="s">
        <v>438</v>
      </c>
      <c r="B2458" s="3" t="s">
        <v>227</v>
      </c>
      <c r="C2458" s="3" t="s">
        <v>43</v>
      </c>
      <c r="D2458" s="5">
        <v>99.27431</v>
      </c>
    </row>
    <row r="2459" spans="1:4" x14ac:dyDescent="0.25">
      <c r="A2459" s="3" t="s">
        <v>438</v>
      </c>
      <c r="B2459" s="3" t="s">
        <v>227</v>
      </c>
      <c r="C2459" s="3" t="s">
        <v>44</v>
      </c>
      <c r="D2459" s="5">
        <v>97.461929999999995</v>
      </c>
    </row>
    <row r="2460" spans="1:4" x14ac:dyDescent="0.25">
      <c r="A2460" s="3" t="s">
        <v>438</v>
      </c>
      <c r="B2460" s="3" t="s">
        <v>227</v>
      </c>
      <c r="C2460" s="3" t="s">
        <v>45</v>
      </c>
      <c r="D2460" s="5">
        <v>57.942509999999999</v>
      </c>
    </row>
    <row r="2461" spans="1:4" x14ac:dyDescent="0.25">
      <c r="A2461" s="3" t="s">
        <v>438</v>
      </c>
      <c r="B2461" s="3" t="s">
        <v>228</v>
      </c>
      <c r="C2461" s="3" t="s">
        <v>40</v>
      </c>
      <c r="D2461" s="5">
        <v>37.458190000000002</v>
      </c>
    </row>
    <row r="2462" spans="1:4" x14ac:dyDescent="0.25">
      <c r="A2462" s="3" t="s">
        <v>438</v>
      </c>
      <c r="B2462" s="3" t="s">
        <v>228</v>
      </c>
      <c r="C2462" s="3" t="s">
        <v>41</v>
      </c>
      <c r="D2462" s="5">
        <v>67.665949999999995</v>
      </c>
    </row>
    <row r="2463" spans="1:4" x14ac:dyDescent="0.25">
      <c r="A2463" s="3" t="s">
        <v>438</v>
      </c>
      <c r="B2463" s="3" t="s">
        <v>228</v>
      </c>
      <c r="C2463" s="3" t="s">
        <v>42</v>
      </c>
      <c r="D2463" s="5">
        <v>93.008849999999995</v>
      </c>
    </row>
    <row r="2464" spans="1:4" x14ac:dyDescent="0.25">
      <c r="A2464" s="3" t="s">
        <v>438</v>
      </c>
      <c r="B2464" s="3" t="s">
        <v>228</v>
      </c>
      <c r="C2464" s="3" t="s">
        <v>43</v>
      </c>
      <c r="D2464" s="5">
        <v>97.291399999999996</v>
      </c>
    </row>
    <row r="2465" spans="1:4" x14ac:dyDescent="0.25">
      <c r="A2465" s="3" t="s">
        <v>438</v>
      </c>
      <c r="B2465" s="3" t="s">
        <v>228</v>
      </c>
      <c r="C2465" s="3" t="s">
        <v>44</v>
      </c>
      <c r="D2465" s="5">
        <v>94.249650000000003</v>
      </c>
    </row>
    <row r="2466" spans="1:4" x14ac:dyDescent="0.25">
      <c r="A2466" s="3" t="s">
        <v>438</v>
      </c>
      <c r="B2466" s="3" t="s">
        <v>228</v>
      </c>
      <c r="C2466" s="3" t="s">
        <v>45</v>
      </c>
      <c r="D2466" s="5">
        <v>47.922620000000002</v>
      </c>
    </row>
    <row r="2467" spans="1:4" x14ac:dyDescent="0.25">
      <c r="A2467" s="3" t="s">
        <v>438</v>
      </c>
      <c r="B2467" s="3" t="s">
        <v>229</v>
      </c>
      <c r="C2467" s="3" t="s">
        <v>40</v>
      </c>
      <c r="D2467" s="5">
        <v>38.036810000000003</v>
      </c>
    </row>
    <row r="2468" spans="1:4" x14ac:dyDescent="0.25">
      <c r="A2468" s="3" t="s">
        <v>438</v>
      </c>
      <c r="B2468" s="3" t="s">
        <v>229</v>
      </c>
      <c r="C2468" s="3" t="s">
        <v>41</v>
      </c>
      <c r="D2468" s="5">
        <v>73.604060000000004</v>
      </c>
    </row>
    <row r="2469" spans="1:4" x14ac:dyDescent="0.25">
      <c r="A2469" s="3" t="s">
        <v>438</v>
      </c>
      <c r="B2469" s="3" t="s">
        <v>229</v>
      </c>
      <c r="C2469" s="3" t="s">
        <v>42</v>
      </c>
      <c r="D2469" s="5">
        <v>94.53125</v>
      </c>
    </row>
    <row r="2470" spans="1:4" x14ac:dyDescent="0.25">
      <c r="A2470" s="3" t="s">
        <v>438</v>
      </c>
      <c r="B2470" s="3" t="s">
        <v>229</v>
      </c>
      <c r="C2470" s="3" t="s">
        <v>43</v>
      </c>
      <c r="D2470" s="5">
        <v>97.735190000000003</v>
      </c>
    </row>
    <row r="2471" spans="1:4" x14ac:dyDescent="0.25">
      <c r="A2471" s="3" t="s">
        <v>438</v>
      </c>
      <c r="B2471" s="3" t="s">
        <v>229</v>
      </c>
      <c r="C2471" s="3" t="s">
        <v>44</v>
      </c>
      <c r="D2471" s="5">
        <v>97.339590000000001</v>
      </c>
    </row>
    <row r="2472" spans="1:4" x14ac:dyDescent="0.25">
      <c r="A2472" s="3" t="s">
        <v>438</v>
      </c>
      <c r="B2472" s="3" t="s">
        <v>229</v>
      </c>
      <c r="C2472" s="3" t="s">
        <v>45</v>
      </c>
      <c r="D2472" s="5">
        <v>50.352469999999997</v>
      </c>
    </row>
    <row r="2473" spans="1:4" x14ac:dyDescent="0.25">
      <c r="A2473" s="3" t="s">
        <v>438</v>
      </c>
      <c r="B2473" s="3" t="s">
        <v>230</v>
      </c>
      <c r="C2473" s="3" t="s">
        <v>40</v>
      </c>
      <c r="D2473" s="5">
        <v>38.4</v>
      </c>
    </row>
    <row r="2474" spans="1:4" x14ac:dyDescent="0.25">
      <c r="A2474" s="3" t="s">
        <v>438</v>
      </c>
      <c r="B2474" s="3" t="s">
        <v>230</v>
      </c>
      <c r="C2474" s="3" t="s">
        <v>41</v>
      </c>
      <c r="D2474" s="5">
        <v>71.355500000000006</v>
      </c>
    </row>
    <row r="2475" spans="1:4" x14ac:dyDescent="0.25">
      <c r="A2475" s="3" t="s">
        <v>438</v>
      </c>
      <c r="B2475" s="3" t="s">
        <v>230</v>
      </c>
      <c r="C2475" s="3" t="s">
        <v>42</v>
      </c>
      <c r="D2475" s="5">
        <v>90.430629999999994</v>
      </c>
    </row>
    <row r="2476" spans="1:4" x14ac:dyDescent="0.25">
      <c r="A2476" s="3" t="s">
        <v>438</v>
      </c>
      <c r="B2476" s="3" t="s">
        <v>230</v>
      </c>
      <c r="C2476" s="3" t="s">
        <v>43</v>
      </c>
      <c r="D2476" s="5">
        <v>97.531490000000005</v>
      </c>
    </row>
    <row r="2477" spans="1:4" x14ac:dyDescent="0.25">
      <c r="A2477" s="3" t="s">
        <v>438</v>
      </c>
      <c r="B2477" s="3" t="s">
        <v>230</v>
      </c>
      <c r="C2477" s="3" t="s">
        <v>44</v>
      </c>
      <c r="D2477" s="5">
        <v>95.652180000000001</v>
      </c>
    </row>
    <row r="2478" spans="1:4" x14ac:dyDescent="0.25">
      <c r="A2478" s="3" t="s">
        <v>438</v>
      </c>
      <c r="B2478" s="3" t="s">
        <v>230</v>
      </c>
      <c r="C2478" s="3" t="s">
        <v>45</v>
      </c>
      <c r="D2478" s="5">
        <v>50.665900000000001</v>
      </c>
    </row>
    <row r="2479" spans="1:4" x14ac:dyDescent="0.25">
      <c r="A2479" s="3" t="s">
        <v>438</v>
      </c>
      <c r="B2479" s="3" t="s">
        <v>231</v>
      </c>
      <c r="C2479" s="3" t="s">
        <v>40</v>
      </c>
      <c r="D2479" s="5">
        <v>32.25806</v>
      </c>
    </row>
    <row r="2480" spans="1:4" x14ac:dyDescent="0.25">
      <c r="A2480" s="3" t="s">
        <v>438</v>
      </c>
      <c r="B2480" s="3" t="s">
        <v>231</v>
      </c>
      <c r="C2480" s="3" t="s">
        <v>41</v>
      </c>
      <c r="D2480" s="5">
        <v>75.706209999999999</v>
      </c>
    </row>
    <row r="2481" spans="1:4" x14ac:dyDescent="0.25">
      <c r="A2481" s="3" t="s">
        <v>438</v>
      </c>
      <c r="B2481" s="3" t="s">
        <v>231</v>
      </c>
      <c r="C2481" s="3" t="s">
        <v>42</v>
      </c>
      <c r="D2481" s="5">
        <v>96.244129999999998</v>
      </c>
    </row>
    <row r="2482" spans="1:4" x14ac:dyDescent="0.25">
      <c r="A2482" s="3" t="s">
        <v>438</v>
      </c>
      <c r="B2482" s="3" t="s">
        <v>231</v>
      </c>
      <c r="C2482" s="3" t="s">
        <v>43</v>
      </c>
      <c r="D2482" s="5">
        <v>98.1203</v>
      </c>
    </row>
    <row r="2483" spans="1:4" x14ac:dyDescent="0.25">
      <c r="A2483" s="3" t="s">
        <v>438</v>
      </c>
      <c r="B2483" s="3" t="s">
        <v>231</v>
      </c>
      <c r="C2483" s="3" t="s">
        <v>44</v>
      </c>
      <c r="D2483" s="5">
        <v>96.521739999999994</v>
      </c>
    </row>
    <row r="2484" spans="1:4" x14ac:dyDescent="0.25">
      <c r="A2484" s="3" t="s">
        <v>438</v>
      </c>
      <c r="B2484" s="3" t="s">
        <v>231</v>
      </c>
      <c r="C2484" s="3" t="s">
        <v>45</v>
      </c>
      <c r="D2484" s="5">
        <v>51.66113</v>
      </c>
    </row>
    <row r="2485" spans="1:4" x14ac:dyDescent="0.25">
      <c r="A2485" s="3" t="s">
        <v>438</v>
      </c>
      <c r="B2485" s="3" t="s">
        <v>232</v>
      </c>
      <c r="C2485" s="3" t="s">
        <v>40</v>
      </c>
      <c r="D2485" s="5">
        <v>31.4741</v>
      </c>
    </row>
    <row r="2486" spans="1:4" x14ac:dyDescent="0.25">
      <c r="A2486" s="3" t="s">
        <v>438</v>
      </c>
      <c r="B2486" s="3" t="s">
        <v>232</v>
      </c>
      <c r="C2486" s="3" t="s">
        <v>41</v>
      </c>
      <c r="D2486" s="5">
        <v>57.55518</v>
      </c>
    </row>
    <row r="2487" spans="1:4" x14ac:dyDescent="0.25">
      <c r="A2487" s="3" t="s">
        <v>438</v>
      </c>
      <c r="B2487" s="3" t="s">
        <v>232</v>
      </c>
      <c r="C2487" s="3" t="s">
        <v>42</v>
      </c>
      <c r="D2487" s="5">
        <v>93.508290000000002</v>
      </c>
    </row>
    <row r="2488" spans="1:4" x14ac:dyDescent="0.25">
      <c r="A2488" s="3" t="s">
        <v>438</v>
      </c>
      <c r="B2488" s="3" t="s">
        <v>232</v>
      </c>
      <c r="C2488" s="3" t="s">
        <v>43</v>
      </c>
      <c r="D2488" s="5">
        <v>98.087599999999995</v>
      </c>
    </row>
    <row r="2489" spans="1:4" x14ac:dyDescent="0.25">
      <c r="A2489" s="3" t="s">
        <v>438</v>
      </c>
      <c r="B2489" s="3" t="s">
        <v>232</v>
      </c>
      <c r="C2489" s="3" t="s">
        <v>44</v>
      </c>
      <c r="D2489" s="5">
        <v>96.358379999999997</v>
      </c>
    </row>
    <row r="2490" spans="1:4" x14ac:dyDescent="0.25">
      <c r="A2490" s="3" t="s">
        <v>438</v>
      </c>
      <c r="B2490" s="3" t="s">
        <v>232</v>
      </c>
      <c r="C2490" s="3" t="s">
        <v>45</v>
      </c>
      <c r="D2490" s="5">
        <v>48.068820000000002</v>
      </c>
    </row>
    <row r="2491" spans="1:4" x14ac:dyDescent="0.25">
      <c r="A2491" s="3" t="s">
        <v>438</v>
      </c>
      <c r="B2491" s="3" t="s">
        <v>233</v>
      </c>
      <c r="C2491" s="3" t="s">
        <v>40</v>
      </c>
      <c r="D2491" s="5">
        <v>37.878790000000002</v>
      </c>
    </row>
    <row r="2492" spans="1:4" x14ac:dyDescent="0.25">
      <c r="A2492" s="3" t="s">
        <v>438</v>
      </c>
      <c r="B2492" s="3" t="s">
        <v>233</v>
      </c>
      <c r="C2492" s="3" t="s">
        <v>41</v>
      </c>
      <c r="D2492" s="5">
        <v>69.565219999999997</v>
      </c>
    </row>
    <row r="2493" spans="1:4" x14ac:dyDescent="0.25">
      <c r="A2493" s="3" t="s">
        <v>438</v>
      </c>
      <c r="B2493" s="3" t="s">
        <v>233</v>
      </c>
      <c r="C2493" s="3" t="s">
        <v>42</v>
      </c>
      <c r="D2493" s="5">
        <v>98.913039999999995</v>
      </c>
    </row>
    <row r="2494" spans="1:4" x14ac:dyDescent="0.25">
      <c r="A2494" s="3" t="s">
        <v>438</v>
      </c>
      <c r="B2494" s="3" t="s">
        <v>233</v>
      </c>
      <c r="C2494" s="3" t="s">
        <v>43</v>
      </c>
      <c r="D2494" s="5">
        <v>98.976979999999998</v>
      </c>
    </row>
    <row r="2495" spans="1:4" x14ac:dyDescent="0.25">
      <c r="A2495" s="3" t="s">
        <v>438</v>
      </c>
      <c r="B2495" s="3" t="s">
        <v>233</v>
      </c>
      <c r="C2495" s="3" t="s">
        <v>44</v>
      </c>
      <c r="D2495" s="5">
        <v>96.536799999999999</v>
      </c>
    </row>
    <row r="2496" spans="1:4" x14ac:dyDescent="0.25">
      <c r="A2496" s="3" t="s">
        <v>438</v>
      </c>
      <c r="B2496" s="3" t="s">
        <v>233</v>
      </c>
      <c r="C2496" s="3" t="s">
        <v>45</v>
      </c>
      <c r="D2496" s="5">
        <v>57.220709999999997</v>
      </c>
    </row>
    <row r="2497" spans="1:4" x14ac:dyDescent="0.25">
      <c r="A2497" s="3" t="s">
        <v>438</v>
      </c>
      <c r="B2497" s="3" t="s">
        <v>87</v>
      </c>
      <c r="C2497" s="3" t="s">
        <v>40</v>
      </c>
      <c r="D2497" s="5">
        <v>42.794280000000001</v>
      </c>
    </row>
    <row r="2498" spans="1:4" x14ac:dyDescent="0.25">
      <c r="A2498" s="3" t="s">
        <v>438</v>
      </c>
      <c r="B2498" s="3" t="s">
        <v>87</v>
      </c>
      <c r="C2498" s="3" t="s">
        <v>41</v>
      </c>
      <c r="D2498" s="5">
        <v>77.586209999999994</v>
      </c>
    </row>
    <row r="2499" spans="1:4" x14ac:dyDescent="0.25">
      <c r="A2499" s="3" t="s">
        <v>438</v>
      </c>
      <c r="B2499" s="3" t="s">
        <v>87</v>
      </c>
      <c r="C2499" s="3" t="s">
        <v>42</v>
      </c>
      <c r="D2499" s="5">
        <v>95.363950000000003</v>
      </c>
    </row>
    <row r="2500" spans="1:4" x14ac:dyDescent="0.25">
      <c r="A2500" s="3" t="s">
        <v>438</v>
      </c>
      <c r="B2500" s="3" t="s">
        <v>87</v>
      </c>
      <c r="C2500" s="3" t="s">
        <v>43</v>
      </c>
      <c r="D2500" s="5">
        <v>98.323620000000005</v>
      </c>
    </row>
    <row r="2501" spans="1:4" x14ac:dyDescent="0.25">
      <c r="A2501" s="3" t="s">
        <v>438</v>
      </c>
      <c r="B2501" s="3" t="s">
        <v>87</v>
      </c>
      <c r="C2501" s="3" t="s">
        <v>44</v>
      </c>
      <c r="D2501" s="5">
        <v>97.035910000000001</v>
      </c>
    </row>
    <row r="2502" spans="1:4" x14ac:dyDescent="0.25">
      <c r="A2502" s="3" t="s">
        <v>438</v>
      </c>
      <c r="B2502" s="3" t="s">
        <v>87</v>
      </c>
      <c r="C2502" s="3" t="s">
        <v>45</v>
      </c>
      <c r="D2502" s="5">
        <v>54.049799999999998</v>
      </c>
    </row>
    <row r="2503" spans="1:4" x14ac:dyDescent="0.25">
      <c r="A2503" s="3" t="s">
        <v>438</v>
      </c>
      <c r="B2503" s="3" t="s">
        <v>234</v>
      </c>
      <c r="C2503" s="3" t="s">
        <v>40</v>
      </c>
      <c r="D2503" s="5">
        <v>29.976019999999998</v>
      </c>
    </row>
    <row r="2504" spans="1:4" x14ac:dyDescent="0.25">
      <c r="A2504" s="3" t="s">
        <v>438</v>
      </c>
      <c r="B2504" s="3" t="s">
        <v>234</v>
      </c>
      <c r="C2504" s="3" t="s">
        <v>41</v>
      </c>
      <c r="D2504" s="5">
        <v>75.350700000000003</v>
      </c>
    </row>
    <row r="2505" spans="1:4" x14ac:dyDescent="0.25">
      <c r="A2505" s="3" t="s">
        <v>438</v>
      </c>
      <c r="B2505" s="3" t="s">
        <v>234</v>
      </c>
      <c r="C2505" s="3" t="s">
        <v>42</v>
      </c>
      <c r="D2505" s="5">
        <v>96.592839999999995</v>
      </c>
    </row>
    <row r="2506" spans="1:4" x14ac:dyDescent="0.25">
      <c r="A2506" s="3" t="s">
        <v>438</v>
      </c>
      <c r="B2506" s="3" t="s">
        <v>234</v>
      </c>
      <c r="C2506" s="3" t="s">
        <v>43</v>
      </c>
      <c r="D2506" s="5">
        <v>98.611620000000002</v>
      </c>
    </row>
    <row r="2507" spans="1:4" x14ac:dyDescent="0.25">
      <c r="A2507" s="3" t="s">
        <v>438</v>
      </c>
      <c r="B2507" s="3" t="s">
        <v>234</v>
      </c>
      <c r="C2507" s="3" t="s">
        <v>44</v>
      </c>
      <c r="D2507" s="5">
        <v>95.098039999999997</v>
      </c>
    </row>
    <row r="2508" spans="1:4" x14ac:dyDescent="0.25">
      <c r="A2508" s="3" t="s">
        <v>438</v>
      </c>
      <c r="B2508" s="3" t="s">
        <v>234</v>
      </c>
      <c r="C2508" s="3" t="s">
        <v>45</v>
      </c>
      <c r="D2508" s="5">
        <v>52.883330000000001</v>
      </c>
    </row>
    <row r="2509" spans="1:4" x14ac:dyDescent="0.25">
      <c r="A2509" s="3" t="s">
        <v>438</v>
      </c>
      <c r="B2509" s="3" t="s">
        <v>235</v>
      </c>
      <c r="C2509" s="3" t="s">
        <v>40</v>
      </c>
      <c r="D2509" s="5">
        <v>29.689810000000001</v>
      </c>
    </row>
    <row r="2510" spans="1:4" x14ac:dyDescent="0.25">
      <c r="A2510" s="3" t="s">
        <v>438</v>
      </c>
      <c r="B2510" s="3" t="s">
        <v>235</v>
      </c>
      <c r="C2510" s="3" t="s">
        <v>41</v>
      </c>
      <c r="D2510" s="5">
        <v>56.392040000000001</v>
      </c>
    </row>
    <row r="2511" spans="1:4" x14ac:dyDescent="0.25">
      <c r="A2511" s="3" t="s">
        <v>438</v>
      </c>
      <c r="B2511" s="3" t="s">
        <v>235</v>
      </c>
      <c r="C2511" s="3" t="s">
        <v>42</v>
      </c>
      <c r="D2511" s="5">
        <v>90.722890000000007</v>
      </c>
    </row>
    <row r="2512" spans="1:4" x14ac:dyDescent="0.25">
      <c r="A2512" s="3" t="s">
        <v>438</v>
      </c>
      <c r="B2512" s="3" t="s">
        <v>235</v>
      </c>
      <c r="C2512" s="3" t="s">
        <v>43</v>
      </c>
      <c r="D2512" s="5">
        <v>98.789339999999996</v>
      </c>
    </row>
    <row r="2513" spans="1:4" x14ac:dyDescent="0.25">
      <c r="A2513" s="3" t="s">
        <v>438</v>
      </c>
      <c r="B2513" s="3" t="s">
        <v>235</v>
      </c>
      <c r="C2513" s="3" t="s">
        <v>44</v>
      </c>
      <c r="D2513" s="5">
        <v>94.752930000000006</v>
      </c>
    </row>
    <row r="2514" spans="1:4" x14ac:dyDescent="0.25">
      <c r="A2514" s="3" t="s">
        <v>438</v>
      </c>
      <c r="B2514" s="3" t="s">
        <v>235</v>
      </c>
      <c r="C2514" s="3" t="s">
        <v>45</v>
      </c>
      <c r="D2514" s="5">
        <v>46.604570000000002</v>
      </c>
    </row>
    <row r="2515" spans="1:4" x14ac:dyDescent="0.25">
      <c r="A2515" s="3" t="s">
        <v>438</v>
      </c>
      <c r="B2515" s="3" t="s">
        <v>236</v>
      </c>
      <c r="C2515" s="3" t="s">
        <v>40</v>
      </c>
      <c r="D2515" s="5">
        <v>31.598510000000001</v>
      </c>
    </row>
    <row r="2516" spans="1:4" x14ac:dyDescent="0.25">
      <c r="A2516" s="3" t="s">
        <v>438</v>
      </c>
      <c r="B2516" s="3" t="s">
        <v>236</v>
      </c>
      <c r="C2516" s="3" t="s">
        <v>41</v>
      </c>
      <c r="D2516" s="5">
        <v>66.514279999999999</v>
      </c>
    </row>
    <row r="2517" spans="1:4" x14ac:dyDescent="0.25">
      <c r="A2517" s="3" t="s">
        <v>438</v>
      </c>
      <c r="B2517" s="3" t="s">
        <v>236</v>
      </c>
      <c r="C2517" s="3" t="s">
        <v>42</v>
      </c>
      <c r="D2517" s="5">
        <v>96.783090000000001</v>
      </c>
    </row>
    <row r="2518" spans="1:4" x14ac:dyDescent="0.25">
      <c r="A2518" s="3" t="s">
        <v>438</v>
      </c>
      <c r="B2518" s="3" t="s">
        <v>236</v>
      </c>
      <c r="C2518" s="3" t="s">
        <v>43</v>
      </c>
      <c r="D2518" s="5">
        <v>98.680440000000004</v>
      </c>
    </row>
    <row r="2519" spans="1:4" x14ac:dyDescent="0.25">
      <c r="A2519" s="3" t="s">
        <v>438</v>
      </c>
      <c r="B2519" s="3" t="s">
        <v>236</v>
      </c>
      <c r="C2519" s="3" t="s">
        <v>44</v>
      </c>
      <c r="D2519" s="5">
        <v>96.901820000000001</v>
      </c>
    </row>
    <row r="2520" spans="1:4" x14ac:dyDescent="0.25">
      <c r="A2520" s="3" t="s">
        <v>438</v>
      </c>
      <c r="B2520" s="3" t="s">
        <v>236</v>
      </c>
      <c r="C2520" s="3" t="s">
        <v>45</v>
      </c>
      <c r="D2520" s="5">
        <v>51.963880000000003</v>
      </c>
    </row>
    <row r="2521" spans="1:4" x14ac:dyDescent="0.25">
      <c r="A2521" s="3" t="s">
        <v>438</v>
      </c>
      <c r="B2521" s="3" t="s">
        <v>237</v>
      </c>
      <c r="C2521" s="3" t="s">
        <v>40</v>
      </c>
      <c r="D2521" s="5">
        <v>27.506430000000002</v>
      </c>
    </row>
    <row r="2522" spans="1:4" x14ac:dyDescent="0.25">
      <c r="A2522" s="3" t="s">
        <v>438</v>
      </c>
      <c r="B2522" s="3" t="s">
        <v>237</v>
      </c>
      <c r="C2522" s="3" t="s">
        <v>41</v>
      </c>
      <c r="D2522" s="5">
        <v>65.238100000000003</v>
      </c>
    </row>
    <row r="2523" spans="1:4" x14ac:dyDescent="0.25">
      <c r="A2523" s="3" t="s">
        <v>438</v>
      </c>
      <c r="B2523" s="3" t="s">
        <v>237</v>
      </c>
      <c r="C2523" s="3" t="s">
        <v>42</v>
      </c>
      <c r="D2523" s="5">
        <v>96.177059999999997</v>
      </c>
    </row>
    <row r="2524" spans="1:4" x14ac:dyDescent="0.25">
      <c r="A2524" s="3" t="s">
        <v>438</v>
      </c>
      <c r="B2524" s="3" t="s">
        <v>237</v>
      </c>
      <c r="C2524" s="3" t="s">
        <v>43</v>
      </c>
      <c r="D2524" s="5">
        <v>99.063029999999998</v>
      </c>
    </row>
    <row r="2525" spans="1:4" x14ac:dyDescent="0.25">
      <c r="A2525" s="3" t="s">
        <v>438</v>
      </c>
      <c r="B2525" s="3" t="s">
        <v>237</v>
      </c>
      <c r="C2525" s="3" t="s">
        <v>44</v>
      </c>
      <c r="D2525" s="5">
        <v>96.375619999999998</v>
      </c>
    </row>
    <row r="2526" spans="1:4" x14ac:dyDescent="0.25">
      <c r="A2526" s="3" t="s">
        <v>438</v>
      </c>
      <c r="B2526" s="3" t="s">
        <v>237</v>
      </c>
      <c r="C2526" s="3" t="s">
        <v>45</v>
      </c>
      <c r="D2526" s="5">
        <v>47.39667</v>
      </c>
    </row>
    <row r="2527" spans="1:4" x14ac:dyDescent="0.25">
      <c r="A2527" s="3" t="s">
        <v>438</v>
      </c>
      <c r="B2527" s="3" t="s">
        <v>238</v>
      </c>
      <c r="C2527" s="3" t="s">
        <v>40</v>
      </c>
      <c r="D2527" s="5">
        <v>29.523810000000001</v>
      </c>
    </row>
    <row r="2528" spans="1:4" x14ac:dyDescent="0.25">
      <c r="A2528" s="3" t="s">
        <v>438</v>
      </c>
      <c r="B2528" s="3" t="s">
        <v>238</v>
      </c>
      <c r="C2528" s="3" t="s">
        <v>41</v>
      </c>
      <c r="D2528" s="5">
        <v>62.992130000000003</v>
      </c>
    </row>
    <row r="2529" spans="1:4" x14ac:dyDescent="0.25">
      <c r="A2529" s="3" t="s">
        <v>438</v>
      </c>
      <c r="B2529" s="3" t="s">
        <v>238</v>
      </c>
      <c r="C2529" s="3" t="s">
        <v>42</v>
      </c>
      <c r="D2529" s="5">
        <v>94.028660000000002</v>
      </c>
    </row>
    <row r="2530" spans="1:4" x14ac:dyDescent="0.25">
      <c r="A2530" s="3" t="s">
        <v>438</v>
      </c>
      <c r="B2530" s="3" t="s">
        <v>238</v>
      </c>
      <c r="C2530" s="3" t="s">
        <v>43</v>
      </c>
      <c r="D2530" s="5">
        <v>98.384649999999993</v>
      </c>
    </row>
    <row r="2531" spans="1:4" x14ac:dyDescent="0.25">
      <c r="A2531" s="3" t="s">
        <v>438</v>
      </c>
      <c r="B2531" s="3" t="s">
        <v>238</v>
      </c>
      <c r="C2531" s="3" t="s">
        <v>44</v>
      </c>
      <c r="D2531" s="5">
        <v>97.152540000000002</v>
      </c>
    </row>
    <row r="2532" spans="1:4" x14ac:dyDescent="0.25">
      <c r="A2532" s="3" t="s">
        <v>438</v>
      </c>
      <c r="B2532" s="3" t="s">
        <v>238</v>
      </c>
      <c r="C2532" s="3" t="s">
        <v>45</v>
      </c>
      <c r="D2532" s="5">
        <v>52.125</v>
      </c>
    </row>
    <row r="2533" spans="1:4" x14ac:dyDescent="0.25">
      <c r="A2533" s="3" t="s">
        <v>438</v>
      </c>
      <c r="B2533" s="3" t="s">
        <v>239</v>
      </c>
      <c r="C2533" s="3" t="s">
        <v>40</v>
      </c>
      <c r="D2533" s="5">
        <v>36.636629999999997</v>
      </c>
    </row>
    <row r="2534" spans="1:4" x14ac:dyDescent="0.25">
      <c r="A2534" s="3" t="s">
        <v>438</v>
      </c>
      <c r="B2534" s="3" t="s">
        <v>239</v>
      </c>
      <c r="C2534" s="3" t="s">
        <v>41</v>
      </c>
      <c r="D2534" s="5">
        <v>72.058819999999997</v>
      </c>
    </row>
    <row r="2535" spans="1:4" x14ac:dyDescent="0.25">
      <c r="A2535" s="3" t="s">
        <v>438</v>
      </c>
      <c r="B2535" s="3" t="s">
        <v>239</v>
      </c>
      <c r="C2535" s="3" t="s">
        <v>42</v>
      </c>
      <c r="D2535" s="5">
        <v>97.953959999999995</v>
      </c>
    </row>
    <row r="2536" spans="1:4" x14ac:dyDescent="0.25">
      <c r="A2536" s="3" t="s">
        <v>438</v>
      </c>
      <c r="B2536" s="3" t="s">
        <v>239</v>
      </c>
      <c r="C2536" s="3" t="s">
        <v>43</v>
      </c>
      <c r="D2536" s="5">
        <v>98.818079999999995</v>
      </c>
    </row>
    <row r="2537" spans="1:4" x14ac:dyDescent="0.25">
      <c r="A2537" s="3" t="s">
        <v>438</v>
      </c>
      <c r="B2537" s="3" t="s">
        <v>239</v>
      </c>
      <c r="C2537" s="3" t="s">
        <v>44</v>
      </c>
      <c r="D2537" s="5">
        <v>94.907910000000001</v>
      </c>
    </row>
    <row r="2538" spans="1:4" x14ac:dyDescent="0.25">
      <c r="A2538" s="3" t="s">
        <v>438</v>
      </c>
      <c r="B2538" s="3" t="s">
        <v>239</v>
      </c>
      <c r="C2538" s="3" t="s">
        <v>45</v>
      </c>
      <c r="D2538" s="5">
        <v>51.632779999999997</v>
      </c>
    </row>
    <row r="2539" spans="1:4" x14ac:dyDescent="0.25">
      <c r="A2539" s="3" t="s">
        <v>438</v>
      </c>
      <c r="B2539" s="3" t="s">
        <v>240</v>
      </c>
      <c r="C2539" s="3" t="s">
        <v>40</v>
      </c>
      <c r="D2539" s="5">
        <v>31.873480000000001</v>
      </c>
    </row>
    <row r="2540" spans="1:4" x14ac:dyDescent="0.25">
      <c r="A2540" s="3" t="s">
        <v>438</v>
      </c>
      <c r="B2540" s="3" t="s">
        <v>240</v>
      </c>
      <c r="C2540" s="3" t="s">
        <v>41</v>
      </c>
      <c r="D2540" s="5">
        <v>63.733330000000002</v>
      </c>
    </row>
    <row r="2541" spans="1:4" x14ac:dyDescent="0.25">
      <c r="A2541" s="3" t="s">
        <v>438</v>
      </c>
      <c r="B2541" s="3" t="s">
        <v>240</v>
      </c>
      <c r="C2541" s="3" t="s">
        <v>42</v>
      </c>
      <c r="D2541" s="5">
        <v>97.533630000000002</v>
      </c>
    </row>
    <row r="2542" spans="1:4" x14ac:dyDescent="0.25">
      <c r="A2542" s="3" t="s">
        <v>438</v>
      </c>
      <c r="B2542" s="3" t="s">
        <v>240</v>
      </c>
      <c r="C2542" s="3" t="s">
        <v>43</v>
      </c>
      <c r="D2542" s="5">
        <v>99.226470000000006</v>
      </c>
    </row>
    <row r="2543" spans="1:4" x14ac:dyDescent="0.25">
      <c r="A2543" s="3" t="s">
        <v>438</v>
      </c>
      <c r="B2543" s="3" t="s">
        <v>240</v>
      </c>
      <c r="C2543" s="3" t="s">
        <v>44</v>
      </c>
      <c r="D2543" s="5">
        <v>96.969700000000003</v>
      </c>
    </row>
    <row r="2544" spans="1:4" x14ac:dyDescent="0.25">
      <c r="A2544" s="3" t="s">
        <v>438</v>
      </c>
      <c r="B2544" s="3" t="s">
        <v>240</v>
      </c>
      <c r="C2544" s="3" t="s">
        <v>45</v>
      </c>
      <c r="D2544" s="5">
        <v>50.743310000000001</v>
      </c>
    </row>
    <row r="2545" spans="1:4" x14ac:dyDescent="0.25">
      <c r="A2545" s="3" t="s">
        <v>438</v>
      </c>
      <c r="B2545" s="3" t="s">
        <v>88</v>
      </c>
      <c r="C2545" s="3" t="s">
        <v>40</v>
      </c>
      <c r="D2545" s="5">
        <v>24.63768</v>
      </c>
    </row>
    <row r="2546" spans="1:4" x14ac:dyDescent="0.25">
      <c r="A2546" s="3" t="s">
        <v>438</v>
      </c>
      <c r="B2546" s="3" t="s">
        <v>88</v>
      </c>
      <c r="C2546" s="3" t="s">
        <v>41</v>
      </c>
      <c r="D2546" s="5">
        <v>65.298730000000006</v>
      </c>
    </row>
    <row r="2547" spans="1:4" x14ac:dyDescent="0.25">
      <c r="A2547" s="3" t="s">
        <v>438</v>
      </c>
      <c r="B2547" s="3" t="s">
        <v>88</v>
      </c>
      <c r="C2547" s="3" t="s">
        <v>42</v>
      </c>
      <c r="D2547" s="5">
        <v>92.040520000000001</v>
      </c>
    </row>
    <row r="2548" spans="1:4" x14ac:dyDescent="0.25">
      <c r="A2548" s="3" t="s">
        <v>438</v>
      </c>
      <c r="B2548" s="3" t="s">
        <v>88</v>
      </c>
      <c r="C2548" s="3" t="s">
        <v>43</v>
      </c>
      <c r="D2548" s="5">
        <v>95.732560000000007</v>
      </c>
    </row>
    <row r="2549" spans="1:4" x14ac:dyDescent="0.25">
      <c r="A2549" s="3" t="s">
        <v>438</v>
      </c>
      <c r="B2549" s="3" t="s">
        <v>88</v>
      </c>
      <c r="C2549" s="3" t="s">
        <v>44</v>
      </c>
      <c r="D2549" s="5">
        <v>95.407690000000002</v>
      </c>
    </row>
    <row r="2550" spans="1:4" x14ac:dyDescent="0.25">
      <c r="A2550" s="3" t="s">
        <v>438</v>
      </c>
      <c r="B2550" s="3" t="s">
        <v>88</v>
      </c>
      <c r="C2550" s="3" t="s">
        <v>45</v>
      </c>
      <c r="D2550" s="5">
        <v>62.507669999999997</v>
      </c>
    </row>
    <row r="2551" spans="1:4" x14ac:dyDescent="0.25">
      <c r="A2551" s="3" t="s">
        <v>438</v>
      </c>
      <c r="B2551" s="3" t="s">
        <v>241</v>
      </c>
      <c r="C2551" s="3" t="s">
        <v>40</v>
      </c>
      <c r="D2551" s="5">
        <v>30.912479999999999</v>
      </c>
    </row>
    <row r="2552" spans="1:4" x14ac:dyDescent="0.25">
      <c r="A2552" s="3" t="s">
        <v>438</v>
      </c>
      <c r="B2552" s="3" t="s">
        <v>241</v>
      </c>
      <c r="C2552" s="3" t="s">
        <v>41</v>
      </c>
      <c r="D2552" s="5">
        <v>72.429910000000007</v>
      </c>
    </row>
    <row r="2553" spans="1:4" x14ac:dyDescent="0.25">
      <c r="A2553" s="3" t="s">
        <v>438</v>
      </c>
      <c r="B2553" s="3" t="s">
        <v>241</v>
      </c>
      <c r="C2553" s="3" t="s">
        <v>42</v>
      </c>
      <c r="D2553" s="5">
        <v>97.021569999999997</v>
      </c>
    </row>
    <row r="2554" spans="1:4" x14ac:dyDescent="0.25">
      <c r="A2554" s="3" t="s">
        <v>438</v>
      </c>
      <c r="B2554" s="3" t="s">
        <v>241</v>
      </c>
      <c r="C2554" s="3" t="s">
        <v>43</v>
      </c>
      <c r="D2554" s="5">
        <v>98.588790000000003</v>
      </c>
    </row>
    <row r="2555" spans="1:4" x14ac:dyDescent="0.25">
      <c r="A2555" s="3" t="s">
        <v>438</v>
      </c>
      <c r="B2555" s="3" t="s">
        <v>241</v>
      </c>
      <c r="C2555" s="3" t="s">
        <v>44</v>
      </c>
      <c r="D2555" s="5">
        <v>96.712519999999998</v>
      </c>
    </row>
    <row r="2556" spans="1:4" x14ac:dyDescent="0.25">
      <c r="A2556" s="3" t="s">
        <v>438</v>
      </c>
      <c r="B2556" s="3" t="s">
        <v>241</v>
      </c>
      <c r="C2556" s="3" t="s">
        <v>45</v>
      </c>
      <c r="D2556" s="5">
        <v>57.015909999999998</v>
      </c>
    </row>
    <row r="2557" spans="1:4" x14ac:dyDescent="0.25">
      <c r="A2557" s="3" t="s">
        <v>438</v>
      </c>
      <c r="B2557" s="3" t="s">
        <v>242</v>
      </c>
      <c r="C2557" s="3" t="s">
        <v>40</v>
      </c>
      <c r="D2557" s="5">
        <v>25.952960000000001</v>
      </c>
    </row>
    <row r="2558" spans="1:4" x14ac:dyDescent="0.25">
      <c r="A2558" s="3" t="s">
        <v>438</v>
      </c>
      <c r="B2558" s="3" t="s">
        <v>242</v>
      </c>
      <c r="C2558" s="3" t="s">
        <v>41</v>
      </c>
      <c r="D2558" s="5">
        <v>71.651309999999995</v>
      </c>
    </row>
    <row r="2559" spans="1:4" x14ac:dyDescent="0.25">
      <c r="A2559" s="3" t="s">
        <v>438</v>
      </c>
      <c r="B2559" s="3" t="s">
        <v>242</v>
      </c>
      <c r="C2559" s="3" t="s">
        <v>42</v>
      </c>
      <c r="D2559" s="5">
        <v>95.647130000000004</v>
      </c>
    </row>
    <row r="2560" spans="1:4" x14ac:dyDescent="0.25">
      <c r="A2560" s="3" t="s">
        <v>438</v>
      </c>
      <c r="B2560" s="3" t="s">
        <v>242</v>
      </c>
      <c r="C2560" s="3" t="s">
        <v>43</v>
      </c>
      <c r="D2560" s="5">
        <v>97.759810000000002</v>
      </c>
    </row>
    <row r="2561" spans="1:4" x14ac:dyDescent="0.25">
      <c r="A2561" s="3" t="s">
        <v>438</v>
      </c>
      <c r="B2561" s="3" t="s">
        <v>242</v>
      </c>
      <c r="C2561" s="3" t="s">
        <v>44</v>
      </c>
      <c r="D2561" s="5">
        <v>96.245580000000004</v>
      </c>
    </row>
    <row r="2562" spans="1:4" x14ac:dyDescent="0.25">
      <c r="A2562" s="3" t="s">
        <v>438</v>
      </c>
      <c r="B2562" s="3" t="s">
        <v>242</v>
      </c>
      <c r="C2562" s="3" t="s">
        <v>45</v>
      </c>
      <c r="D2562" s="5">
        <v>62.683689999999999</v>
      </c>
    </row>
    <row r="2563" spans="1:4" x14ac:dyDescent="0.25">
      <c r="A2563" s="3" t="s">
        <v>438</v>
      </c>
      <c r="B2563" s="3" t="s">
        <v>243</v>
      </c>
      <c r="C2563" s="3" t="s">
        <v>40</v>
      </c>
      <c r="D2563" s="5">
        <v>23.076920000000001</v>
      </c>
    </row>
    <row r="2564" spans="1:4" x14ac:dyDescent="0.25">
      <c r="A2564" s="3" t="s">
        <v>438</v>
      </c>
      <c r="B2564" s="3" t="s">
        <v>243</v>
      </c>
      <c r="C2564" s="3" t="s">
        <v>41</v>
      </c>
      <c r="D2564" s="5">
        <v>65.829149999999998</v>
      </c>
    </row>
    <row r="2565" spans="1:4" x14ac:dyDescent="0.25">
      <c r="A2565" s="3" t="s">
        <v>438</v>
      </c>
      <c r="B2565" s="3" t="s">
        <v>243</v>
      </c>
      <c r="C2565" s="3" t="s">
        <v>42</v>
      </c>
      <c r="D2565" s="5">
        <v>96.363630000000001</v>
      </c>
    </row>
    <row r="2566" spans="1:4" x14ac:dyDescent="0.25">
      <c r="A2566" s="3" t="s">
        <v>438</v>
      </c>
      <c r="B2566" s="3" t="s">
        <v>243</v>
      </c>
      <c r="C2566" s="3" t="s">
        <v>43</v>
      </c>
      <c r="D2566" s="5">
        <v>97.510040000000004</v>
      </c>
    </row>
    <row r="2567" spans="1:4" x14ac:dyDescent="0.25">
      <c r="A2567" s="3" t="s">
        <v>438</v>
      </c>
      <c r="B2567" s="3" t="s">
        <v>243</v>
      </c>
      <c r="C2567" s="3" t="s">
        <v>44</v>
      </c>
      <c r="D2567" s="5">
        <v>95.230770000000007</v>
      </c>
    </row>
    <row r="2568" spans="1:4" x14ac:dyDescent="0.25">
      <c r="A2568" s="3" t="s">
        <v>438</v>
      </c>
      <c r="B2568" s="3" t="s">
        <v>243</v>
      </c>
      <c r="C2568" s="3" t="s">
        <v>45</v>
      </c>
      <c r="D2568" s="5">
        <v>52.091250000000002</v>
      </c>
    </row>
    <row r="2569" spans="1:4" x14ac:dyDescent="0.25">
      <c r="A2569" s="3" t="s">
        <v>438</v>
      </c>
      <c r="B2569" s="3" t="s">
        <v>244</v>
      </c>
      <c r="C2569" s="3" t="s">
        <v>40</v>
      </c>
      <c r="D2569" s="5">
        <v>28.03922</v>
      </c>
    </row>
    <row r="2570" spans="1:4" x14ac:dyDescent="0.25">
      <c r="A2570" s="3" t="s">
        <v>438</v>
      </c>
      <c r="B2570" s="3" t="s">
        <v>244</v>
      </c>
      <c r="C2570" s="3" t="s">
        <v>41</v>
      </c>
      <c r="D2570" s="5">
        <v>67.917450000000002</v>
      </c>
    </row>
    <row r="2571" spans="1:4" x14ac:dyDescent="0.25">
      <c r="A2571" s="3" t="s">
        <v>438</v>
      </c>
      <c r="B2571" s="3" t="s">
        <v>244</v>
      </c>
      <c r="C2571" s="3" t="s">
        <v>42</v>
      </c>
      <c r="D2571" s="5">
        <v>96.532839999999993</v>
      </c>
    </row>
    <row r="2572" spans="1:4" x14ac:dyDescent="0.25">
      <c r="A2572" s="3" t="s">
        <v>438</v>
      </c>
      <c r="B2572" s="3" t="s">
        <v>244</v>
      </c>
      <c r="C2572" s="3" t="s">
        <v>43</v>
      </c>
      <c r="D2572" s="5">
        <v>98.075689999999994</v>
      </c>
    </row>
    <row r="2573" spans="1:4" x14ac:dyDescent="0.25">
      <c r="A2573" s="3" t="s">
        <v>438</v>
      </c>
      <c r="B2573" s="3" t="s">
        <v>244</v>
      </c>
      <c r="C2573" s="3" t="s">
        <v>44</v>
      </c>
      <c r="D2573" s="5">
        <v>96.886920000000003</v>
      </c>
    </row>
    <row r="2574" spans="1:4" x14ac:dyDescent="0.25">
      <c r="A2574" s="3" t="s">
        <v>438</v>
      </c>
      <c r="B2574" s="3" t="s">
        <v>244</v>
      </c>
      <c r="C2574" s="3" t="s">
        <v>45</v>
      </c>
      <c r="D2574" s="5">
        <v>52.69547</v>
      </c>
    </row>
    <row r="2575" spans="1:4" x14ac:dyDescent="0.25">
      <c r="A2575" s="3" t="s">
        <v>438</v>
      </c>
      <c r="B2575" s="3" t="s">
        <v>245</v>
      </c>
      <c r="C2575" s="3" t="s">
        <v>40</v>
      </c>
      <c r="D2575" s="5">
        <v>35.138710000000003</v>
      </c>
    </row>
    <row r="2576" spans="1:4" x14ac:dyDescent="0.25">
      <c r="A2576" s="3" t="s">
        <v>438</v>
      </c>
      <c r="B2576" s="3" t="s">
        <v>245</v>
      </c>
      <c r="C2576" s="3" t="s">
        <v>41</v>
      </c>
      <c r="D2576" s="5">
        <v>73.216369999999998</v>
      </c>
    </row>
    <row r="2577" spans="1:4" x14ac:dyDescent="0.25">
      <c r="A2577" s="3" t="s">
        <v>438</v>
      </c>
      <c r="B2577" s="3" t="s">
        <v>245</v>
      </c>
      <c r="C2577" s="3" t="s">
        <v>42</v>
      </c>
      <c r="D2577" s="5">
        <v>98.527869999999993</v>
      </c>
    </row>
    <row r="2578" spans="1:4" x14ac:dyDescent="0.25">
      <c r="A2578" s="3" t="s">
        <v>438</v>
      </c>
      <c r="B2578" s="3" t="s">
        <v>245</v>
      </c>
      <c r="C2578" s="3" t="s">
        <v>43</v>
      </c>
      <c r="D2578" s="5">
        <v>99.104349999999997</v>
      </c>
    </row>
    <row r="2579" spans="1:4" x14ac:dyDescent="0.25">
      <c r="A2579" s="3" t="s">
        <v>438</v>
      </c>
      <c r="B2579" s="3" t="s">
        <v>245</v>
      </c>
      <c r="C2579" s="3" t="s">
        <v>44</v>
      </c>
      <c r="D2579" s="5">
        <v>96.666659999999993</v>
      </c>
    </row>
    <row r="2580" spans="1:4" x14ac:dyDescent="0.25">
      <c r="A2580" s="3" t="s">
        <v>438</v>
      </c>
      <c r="B2580" s="3" t="s">
        <v>245</v>
      </c>
      <c r="C2580" s="3" t="s">
        <v>45</v>
      </c>
      <c r="D2580" s="5">
        <v>56.22833</v>
      </c>
    </row>
    <row r="2581" spans="1:4" x14ac:dyDescent="0.25">
      <c r="A2581" s="3" t="s">
        <v>438</v>
      </c>
      <c r="B2581" s="3" t="s">
        <v>246</v>
      </c>
      <c r="C2581" s="3" t="s">
        <v>40</v>
      </c>
      <c r="D2581" s="5">
        <v>33.550910000000002</v>
      </c>
    </row>
    <row r="2582" spans="1:4" x14ac:dyDescent="0.25">
      <c r="A2582" s="3" t="s">
        <v>438</v>
      </c>
      <c r="B2582" s="3" t="s">
        <v>246</v>
      </c>
      <c r="C2582" s="3" t="s">
        <v>41</v>
      </c>
      <c r="D2582" s="5">
        <v>74.332170000000005</v>
      </c>
    </row>
    <row r="2583" spans="1:4" x14ac:dyDescent="0.25">
      <c r="A2583" s="3" t="s">
        <v>438</v>
      </c>
      <c r="B2583" s="3" t="s">
        <v>246</v>
      </c>
      <c r="C2583" s="3" t="s">
        <v>42</v>
      </c>
      <c r="D2583" s="5">
        <v>97.689459999999997</v>
      </c>
    </row>
    <row r="2584" spans="1:4" x14ac:dyDescent="0.25">
      <c r="A2584" s="3" t="s">
        <v>438</v>
      </c>
      <c r="B2584" s="3" t="s">
        <v>246</v>
      </c>
      <c r="C2584" s="3" t="s">
        <v>43</v>
      </c>
      <c r="D2584" s="5">
        <v>98.488960000000006</v>
      </c>
    </row>
    <row r="2585" spans="1:4" x14ac:dyDescent="0.25">
      <c r="A2585" s="3" t="s">
        <v>438</v>
      </c>
      <c r="B2585" s="3" t="s">
        <v>246</v>
      </c>
      <c r="C2585" s="3" t="s">
        <v>44</v>
      </c>
      <c r="D2585" s="5">
        <v>95.065920000000006</v>
      </c>
    </row>
    <row r="2586" spans="1:4" x14ac:dyDescent="0.25">
      <c r="A2586" s="3" t="s">
        <v>438</v>
      </c>
      <c r="B2586" s="3" t="s">
        <v>246</v>
      </c>
      <c r="C2586" s="3" t="s">
        <v>45</v>
      </c>
      <c r="D2586" s="5">
        <v>55.681820000000002</v>
      </c>
    </row>
    <row r="2587" spans="1:4" x14ac:dyDescent="0.25">
      <c r="A2587" s="3" t="s">
        <v>438</v>
      </c>
      <c r="B2587" s="3" t="s">
        <v>247</v>
      </c>
      <c r="C2587" s="3" t="s">
        <v>40</v>
      </c>
      <c r="D2587" s="5">
        <v>27.249359999999999</v>
      </c>
    </row>
    <row r="2588" spans="1:4" x14ac:dyDescent="0.25">
      <c r="A2588" s="3" t="s">
        <v>438</v>
      </c>
      <c r="B2588" s="3" t="s">
        <v>247</v>
      </c>
      <c r="C2588" s="3" t="s">
        <v>41</v>
      </c>
      <c r="D2588" s="5">
        <v>68.885450000000006</v>
      </c>
    </row>
    <row r="2589" spans="1:4" x14ac:dyDescent="0.25">
      <c r="A2589" s="3" t="s">
        <v>438</v>
      </c>
      <c r="B2589" s="3" t="s">
        <v>247</v>
      </c>
      <c r="C2589" s="3" t="s">
        <v>42</v>
      </c>
      <c r="D2589" s="5">
        <v>94.788269999999997</v>
      </c>
    </row>
    <row r="2590" spans="1:4" x14ac:dyDescent="0.25">
      <c r="A2590" s="3" t="s">
        <v>438</v>
      </c>
      <c r="B2590" s="3" t="s">
        <v>247</v>
      </c>
      <c r="C2590" s="3" t="s">
        <v>43</v>
      </c>
      <c r="D2590" s="5">
        <v>97.230950000000007</v>
      </c>
    </row>
    <row r="2591" spans="1:4" x14ac:dyDescent="0.25">
      <c r="A2591" s="3" t="s">
        <v>438</v>
      </c>
      <c r="B2591" s="3" t="s">
        <v>247</v>
      </c>
      <c r="C2591" s="3" t="s">
        <v>44</v>
      </c>
      <c r="D2591" s="5">
        <v>95.95241</v>
      </c>
    </row>
    <row r="2592" spans="1:4" x14ac:dyDescent="0.25">
      <c r="A2592" s="3" t="s">
        <v>438</v>
      </c>
      <c r="B2592" s="3" t="s">
        <v>247</v>
      </c>
      <c r="C2592" s="3" t="s">
        <v>45</v>
      </c>
      <c r="D2592" s="5">
        <v>61.000219999999999</v>
      </c>
    </row>
    <row r="2593" spans="1:4" x14ac:dyDescent="0.25">
      <c r="A2593" s="3" t="s">
        <v>438</v>
      </c>
      <c r="B2593" s="3" t="s">
        <v>248</v>
      </c>
      <c r="C2593" s="3" t="s">
        <v>40</v>
      </c>
      <c r="D2593" s="5">
        <v>26.294820000000001</v>
      </c>
    </row>
    <row r="2594" spans="1:4" x14ac:dyDescent="0.25">
      <c r="A2594" s="3" t="s">
        <v>438</v>
      </c>
      <c r="B2594" s="3" t="s">
        <v>248</v>
      </c>
      <c r="C2594" s="3" t="s">
        <v>41</v>
      </c>
      <c r="D2594" s="5">
        <v>73.684209999999993</v>
      </c>
    </row>
    <row r="2595" spans="1:4" x14ac:dyDescent="0.25">
      <c r="A2595" s="3" t="s">
        <v>438</v>
      </c>
      <c r="B2595" s="3" t="s">
        <v>248</v>
      </c>
      <c r="C2595" s="3" t="s">
        <v>42</v>
      </c>
      <c r="D2595" s="5">
        <v>96.348309999999998</v>
      </c>
    </row>
    <row r="2596" spans="1:4" x14ac:dyDescent="0.25">
      <c r="A2596" s="3" t="s">
        <v>438</v>
      </c>
      <c r="B2596" s="3" t="s">
        <v>248</v>
      </c>
      <c r="C2596" s="3" t="s">
        <v>43</v>
      </c>
      <c r="D2596" s="5">
        <v>98.8446</v>
      </c>
    </row>
    <row r="2597" spans="1:4" x14ac:dyDescent="0.25">
      <c r="A2597" s="3" t="s">
        <v>438</v>
      </c>
      <c r="B2597" s="3" t="s">
        <v>248</v>
      </c>
      <c r="C2597" s="3" t="s">
        <v>44</v>
      </c>
      <c r="D2597" s="5">
        <v>97.085210000000004</v>
      </c>
    </row>
    <row r="2598" spans="1:4" x14ac:dyDescent="0.25">
      <c r="A2598" s="3" t="s">
        <v>438</v>
      </c>
      <c r="B2598" s="3" t="s">
        <v>248</v>
      </c>
      <c r="C2598" s="3" t="s">
        <v>45</v>
      </c>
      <c r="D2598" s="5">
        <v>49.24689</v>
      </c>
    </row>
    <row r="2599" spans="1:4" x14ac:dyDescent="0.25">
      <c r="A2599" s="3" t="s">
        <v>438</v>
      </c>
      <c r="B2599" s="3" t="s">
        <v>249</v>
      </c>
      <c r="C2599" s="3" t="s">
        <v>40</v>
      </c>
      <c r="D2599" s="5">
        <v>23.080439999999999</v>
      </c>
    </row>
    <row r="2600" spans="1:4" x14ac:dyDescent="0.25">
      <c r="A2600" s="3" t="s">
        <v>438</v>
      </c>
      <c r="B2600" s="3" t="s">
        <v>249</v>
      </c>
      <c r="C2600" s="3" t="s">
        <v>41</v>
      </c>
      <c r="D2600" s="5">
        <v>65.15513</v>
      </c>
    </row>
    <row r="2601" spans="1:4" x14ac:dyDescent="0.25">
      <c r="A2601" s="3" t="s">
        <v>438</v>
      </c>
      <c r="B2601" s="3" t="s">
        <v>249</v>
      </c>
      <c r="C2601" s="3" t="s">
        <v>42</v>
      </c>
      <c r="D2601" s="5">
        <v>95.178269999999998</v>
      </c>
    </row>
    <row r="2602" spans="1:4" x14ac:dyDescent="0.25">
      <c r="A2602" s="3" t="s">
        <v>438</v>
      </c>
      <c r="B2602" s="3" t="s">
        <v>249</v>
      </c>
      <c r="C2602" s="3" t="s">
        <v>43</v>
      </c>
      <c r="D2602" s="5">
        <v>97.973070000000007</v>
      </c>
    </row>
    <row r="2603" spans="1:4" x14ac:dyDescent="0.25">
      <c r="A2603" s="3" t="s">
        <v>438</v>
      </c>
      <c r="B2603" s="3" t="s">
        <v>249</v>
      </c>
      <c r="C2603" s="3" t="s">
        <v>44</v>
      </c>
      <c r="D2603" s="5">
        <v>96.190960000000004</v>
      </c>
    </row>
    <row r="2604" spans="1:4" x14ac:dyDescent="0.25">
      <c r="A2604" s="3" t="s">
        <v>438</v>
      </c>
      <c r="B2604" s="3" t="s">
        <v>249</v>
      </c>
      <c r="C2604" s="3" t="s">
        <v>45</v>
      </c>
      <c r="D2604" s="5">
        <v>58.892150000000001</v>
      </c>
    </row>
    <row r="2605" spans="1:4" x14ac:dyDescent="0.25">
      <c r="A2605" s="3" t="s">
        <v>438</v>
      </c>
      <c r="B2605" s="3" t="s">
        <v>250</v>
      </c>
      <c r="C2605" s="3" t="s">
        <v>40</v>
      </c>
      <c r="D2605" s="5">
        <v>28.481010000000001</v>
      </c>
    </row>
    <row r="2606" spans="1:4" x14ac:dyDescent="0.25">
      <c r="A2606" s="3" t="s">
        <v>438</v>
      </c>
      <c r="B2606" s="3" t="s">
        <v>250</v>
      </c>
      <c r="C2606" s="3" t="s">
        <v>41</v>
      </c>
      <c r="D2606" s="5">
        <v>70.886080000000007</v>
      </c>
    </row>
    <row r="2607" spans="1:4" x14ac:dyDescent="0.25">
      <c r="A2607" s="3" t="s">
        <v>438</v>
      </c>
      <c r="B2607" s="3" t="s">
        <v>250</v>
      </c>
      <c r="C2607" s="3" t="s">
        <v>42</v>
      </c>
      <c r="D2607" s="5">
        <v>96.083550000000002</v>
      </c>
    </row>
    <row r="2608" spans="1:4" x14ac:dyDescent="0.25">
      <c r="A2608" s="3" t="s">
        <v>438</v>
      </c>
      <c r="B2608" s="3" t="s">
        <v>250</v>
      </c>
      <c r="C2608" s="3" t="s">
        <v>43</v>
      </c>
      <c r="D2608" s="5">
        <v>98.682879999999997</v>
      </c>
    </row>
    <row r="2609" spans="1:4" x14ac:dyDescent="0.25">
      <c r="A2609" s="3" t="s">
        <v>438</v>
      </c>
      <c r="B2609" s="3" t="s">
        <v>250</v>
      </c>
      <c r="C2609" s="3" t="s">
        <v>44</v>
      </c>
      <c r="D2609" s="5">
        <v>96.130279999999999</v>
      </c>
    </row>
    <row r="2610" spans="1:4" x14ac:dyDescent="0.25">
      <c r="A2610" s="3" t="s">
        <v>438</v>
      </c>
      <c r="B2610" s="3" t="s">
        <v>250</v>
      </c>
      <c r="C2610" s="3" t="s">
        <v>45</v>
      </c>
      <c r="D2610" s="5">
        <v>55.02411</v>
      </c>
    </row>
    <row r="2611" spans="1:4" x14ac:dyDescent="0.25">
      <c r="A2611" s="3" t="s">
        <v>438</v>
      </c>
      <c r="B2611" s="3" t="s">
        <v>251</v>
      </c>
      <c r="C2611" s="3" t="s">
        <v>40</v>
      </c>
      <c r="D2611" s="5">
        <v>29.611650000000001</v>
      </c>
    </row>
    <row r="2612" spans="1:4" x14ac:dyDescent="0.25">
      <c r="A2612" s="3" t="s">
        <v>438</v>
      </c>
      <c r="B2612" s="3" t="s">
        <v>251</v>
      </c>
      <c r="C2612" s="3" t="s">
        <v>41</v>
      </c>
      <c r="D2612" s="5">
        <v>71.417850000000001</v>
      </c>
    </row>
    <row r="2613" spans="1:4" x14ac:dyDescent="0.25">
      <c r="A2613" s="3" t="s">
        <v>438</v>
      </c>
      <c r="B2613" s="3" t="s">
        <v>251</v>
      </c>
      <c r="C2613" s="3" t="s">
        <v>42</v>
      </c>
      <c r="D2613" s="5">
        <v>95.682209999999998</v>
      </c>
    </row>
    <row r="2614" spans="1:4" x14ac:dyDescent="0.25">
      <c r="A2614" s="3" t="s">
        <v>438</v>
      </c>
      <c r="B2614" s="3" t="s">
        <v>251</v>
      </c>
      <c r="C2614" s="3" t="s">
        <v>43</v>
      </c>
      <c r="D2614" s="5">
        <v>97.559070000000006</v>
      </c>
    </row>
    <row r="2615" spans="1:4" x14ac:dyDescent="0.25">
      <c r="A2615" s="3" t="s">
        <v>438</v>
      </c>
      <c r="B2615" s="3" t="s">
        <v>251</v>
      </c>
      <c r="C2615" s="3" t="s">
        <v>44</v>
      </c>
      <c r="D2615" s="5">
        <v>95.670910000000006</v>
      </c>
    </row>
    <row r="2616" spans="1:4" x14ac:dyDescent="0.25">
      <c r="A2616" s="3" t="s">
        <v>438</v>
      </c>
      <c r="B2616" s="3" t="s">
        <v>251</v>
      </c>
      <c r="C2616" s="3" t="s">
        <v>45</v>
      </c>
      <c r="D2616" s="5">
        <v>59.798940000000002</v>
      </c>
    </row>
    <row r="2617" spans="1:4" x14ac:dyDescent="0.25">
      <c r="A2617" s="3" t="s">
        <v>438</v>
      </c>
      <c r="B2617" s="3" t="s">
        <v>252</v>
      </c>
      <c r="C2617" s="3" t="s">
        <v>40</v>
      </c>
      <c r="D2617" s="5">
        <v>37.061399999999999</v>
      </c>
    </row>
    <row r="2618" spans="1:4" x14ac:dyDescent="0.25">
      <c r="A2618" s="3" t="s">
        <v>438</v>
      </c>
      <c r="B2618" s="3" t="s">
        <v>252</v>
      </c>
      <c r="C2618" s="3" t="s">
        <v>41</v>
      </c>
      <c r="D2618" s="5">
        <v>72.832369999999997</v>
      </c>
    </row>
    <row r="2619" spans="1:4" x14ac:dyDescent="0.25">
      <c r="A2619" s="3" t="s">
        <v>438</v>
      </c>
      <c r="B2619" s="3" t="s">
        <v>252</v>
      </c>
      <c r="C2619" s="3" t="s">
        <v>42</v>
      </c>
      <c r="D2619" s="5">
        <v>97.427099999999996</v>
      </c>
    </row>
    <row r="2620" spans="1:4" x14ac:dyDescent="0.25">
      <c r="A2620" s="3" t="s">
        <v>438</v>
      </c>
      <c r="B2620" s="3" t="s">
        <v>252</v>
      </c>
      <c r="C2620" s="3" t="s">
        <v>43</v>
      </c>
      <c r="D2620" s="5">
        <v>99.090909999999994</v>
      </c>
    </row>
    <row r="2621" spans="1:4" x14ac:dyDescent="0.25">
      <c r="A2621" s="3" t="s">
        <v>438</v>
      </c>
      <c r="B2621" s="3" t="s">
        <v>252</v>
      </c>
      <c r="C2621" s="3" t="s">
        <v>44</v>
      </c>
      <c r="D2621" s="5">
        <v>95.718050000000005</v>
      </c>
    </row>
    <row r="2622" spans="1:4" x14ac:dyDescent="0.25">
      <c r="A2622" s="3" t="s">
        <v>438</v>
      </c>
      <c r="B2622" s="3" t="s">
        <v>252</v>
      </c>
      <c r="C2622" s="3" t="s">
        <v>45</v>
      </c>
      <c r="D2622" s="5">
        <v>48.91386</v>
      </c>
    </row>
    <row r="2623" spans="1:4" x14ac:dyDescent="0.25">
      <c r="A2623" s="3" t="s">
        <v>438</v>
      </c>
      <c r="B2623" s="3" t="s">
        <v>89</v>
      </c>
      <c r="C2623" s="3" t="s">
        <v>40</v>
      </c>
      <c r="D2623" s="5">
        <v>40.0289</v>
      </c>
    </row>
    <row r="2624" spans="1:4" x14ac:dyDescent="0.25">
      <c r="A2624" s="3" t="s">
        <v>438</v>
      </c>
      <c r="B2624" s="3" t="s">
        <v>89</v>
      </c>
      <c r="C2624" s="3" t="s">
        <v>41</v>
      </c>
      <c r="D2624" s="5">
        <v>76.544939999999997</v>
      </c>
    </row>
    <row r="2625" spans="1:4" x14ac:dyDescent="0.25">
      <c r="A2625" s="3" t="s">
        <v>438</v>
      </c>
      <c r="B2625" s="3" t="s">
        <v>89</v>
      </c>
      <c r="C2625" s="3" t="s">
        <v>42</v>
      </c>
      <c r="D2625" s="5">
        <v>97.339780000000005</v>
      </c>
    </row>
    <row r="2626" spans="1:4" x14ac:dyDescent="0.25">
      <c r="A2626" s="3" t="s">
        <v>438</v>
      </c>
      <c r="B2626" s="3" t="s">
        <v>89</v>
      </c>
      <c r="C2626" s="3" t="s">
        <v>43</v>
      </c>
      <c r="D2626" s="5">
        <v>99.087509999999995</v>
      </c>
    </row>
    <row r="2627" spans="1:4" x14ac:dyDescent="0.25">
      <c r="A2627" s="3" t="s">
        <v>438</v>
      </c>
      <c r="B2627" s="3" t="s">
        <v>89</v>
      </c>
      <c r="C2627" s="3" t="s">
        <v>44</v>
      </c>
      <c r="D2627" s="5">
        <v>97.544330000000002</v>
      </c>
    </row>
    <row r="2628" spans="1:4" x14ac:dyDescent="0.25">
      <c r="A2628" s="3" t="s">
        <v>438</v>
      </c>
      <c r="B2628" s="3" t="s">
        <v>89</v>
      </c>
      <c r="C2628" s="3" t="s">
        <v>45</v>
      </c>
      <c r="D2628" s="5">
        <v>54.88823</v>
      </c>
    </row>
    <row r="2629" spans="1:4" x14ac:dyDescent="0.25">
      <c r="A2629" s="3" t="s">
        <v>438</v>
      </c>
      <c r="B2629" s="3" t="s">
        <v>253</v>
      </c>
      <c r="C2629" s="3" t="s">
        <v>40</v>
      </c>
      <c r="D2629" s="5">
        <v>27.556819999999998</v>
      </c>
    </row>
    <row r="2630" spans="1:4" x14ac:dyDescent="0.25">
      <c r="A2630" s="3" t="s">
        <v>438</v>
      </c>
      <c r="B2630" s="3" t="s">
        <v>253</v>
      </c>
      <c r="C2630" s="3" t="s">
        <v>41</v>
      </c>
      <c r="D2630" s="5">
        <v>58.465609999999998</v>
      </c>
    </row>
    <row r="2631" spans="1:4" x14ac:dyDescent="0.25">
      <c r="A2631" s="3" t="s">
        <v>438</v>
      </c>
      <c r="B2631" s="3" t="s">
        <v>253</v>
      </c>
      <c r="C2631" s="3" t="s">
        <v>42</v>
      </c>
      <c r="D2631" s="5">
        <v>97.030879999999996</v>
      </c>
    </row>
    <row r="2632" spans="1:4" x14ac:dyDescent="0.25">
      <c r="A2632" s="3" t="s">
        <v>438</v>
      </c>
      <c r="B2632" s="3" t="s">
        <v>253</v>
      </c>
      <c r="C2632" s="3" t="s">
        <v>43</v>
      </c>
      <c r="D2632" s="5">
        <v>98.733590000000007</v>
      </c>
    </row>
    <row r="2633" spans="1:4" x14ac:dyDescent="0.25">
      <c r="A2633" s="3" t="s">
        <v>438</v>
      </c>
      <c r="B2633" s="3" t="s">
        <v>253</v>
      </c>
      <c r="C2633" s="3" t="s">
        <v>44</v>
      </c>
      <c r="D2633" s="5">
        <v>97.078059999999994</v>
      </c>
    </row>
    <row r="2634" spans="1:4" x14ac:dyDescent="0.25">
      <c r="A2634" s="3" t="s">
        <v>438</v>
      </c>
      <c r="B2634" s="3" t="s">
        <v>253</v>
      </c>
      <c r="C2634" s="3" t="s">
        <v>45</v>
      </c>
      <c r="D2634" s="5">
        <v>50.81514</v>
      </c>
    </row>
    <row r="2635" spans="1:4" x14ac:dyDescent="0.25">
      <c r="A2635" s="3" t="s">
        <v>438</v>
      </c>
      <c r="B2635" s="3" t="s">
        <v>254</v>
      </c>
      <c r="C2635" s="3" t="s">
        <v>40</v>
      </c>
      <c r="D2635" s="5">
        <v>31.19266</v>
      </c>
    </row>
    <row r="2636" spans="1:4" x14ac:dyDescent="0.25">
      <c r="A2636" s="3" t="s">
        <v>438</v>
      </c>
      <c r="B2636" s="3" t="s">
        <v>254</v>
      </c>
      <c r="C2636" s="3" t="s">
        <v>41</v>
      </c>
      <c r="D2636" s="5">
        <v>69.599999999999994</v>
      </c>
    </row>
    <row r="2637" spans="1:4" x14ac:dyDescent="0.25">
      <c r="A2637" s="3" t="s">
        <v>438</v>
      </c>
      <c r="B2637" s="3" t="s">
        <v>254</v>
      </c>
      <c r="C2637" s="3" t="s">
        <v>42</v>
      </c>
      <c r="D2637" s="5">
        <v>85.714290000000005</v>
      </c>
    </row>
    <row r="2638" spans="1:4" x14ac:dyDescent="0.25">
      <c r="A2638" s="3" t="s">
        <v>438</v>
      </c>
      <c r="B2638" s="3" t="s">
        <v>254</v>
      </c>
      <c r="C2638" s="3" t="s">
        <v>43</v>
      </c>
      <c r="D2638" s="5">
        <v>99.270070000000004</v>
      </c>
    </row>
    <row r="2639" spans="1:4" x14ac:dyDescent="0.25">
      <c r="A2639" s="3" t="s">
        <v>438</v>
      </c>
      <c r="B2639" s="3" t="s">
        <v>254</v>
      </c>
      <c r="C2639" s="3" t="s">
        <v>44</v>
      </c>
      <c r="D2639" s="5">
        <v>96.938770000000005</v>
      </c>
    </row>
    <row r="2640" spans="1:4" x14ac:dyDescent="0.25">
      <c r="A2640" s="3" t="s">
        <v>438</v>
      </c>
      <c r="B2640" s="3" t="s">
        <v>254</v>
      </c>
      <c r="C2640" s="3" t="s">
        <v>45</v>
      </c>
      <c r="D2640" s="5">
        <v>50.4788</v>
      </c>
    </row>
    <row r="2641" spans="1:4" x14ac:dyDescent="0.25">
      <c r="A2641" s="3" t="s">
        <v>438</v>
      </c>
      <c r="B2641" s="3" t="s">
        <v>255</v>
      </c>
      <c r="C2641" s="3" t="s">
        <v>40</v>
      </c>
      <c r="D2641" s="5">
        <v>27.62951</v>
      </c>
    </row>
    <row r="2642" spans="1:4" x14ac:dyDescent="0.25">
      <c r="A2642" s="3" t="s">
        <v>438</v>
      </c>
      <c r="B2642" s="3" t="s">
        <v>255</v>
      </c>
      <c r="C2642" s="3" t="s">
        <v>41</v>
      </c>
      <c r="D2642" s="5">
        <v>74.528300000000002</v>
      </c>
    </row>
    <row r="2643" spans="1:4" x14ac:dyDescent="0.25">
      <c r="A2643" s="3" t="s">
        <v>438</v>
      </c>
      <c r="B2643" s="3" t="s">
        <v>255</v>
      </c>
      <c r="C2643" s="3" t="s">
        <v>42</v>
      </c>
      <c r="D2643" s="5">
        <v>99.004270000000005</v>
      </c>
    </row>
    <row r="2644" spans="1:4" x14ac:dyDescent="0.25">
      <c r="A2644" s="3" t="s">
        <v>438</v>
      </c>
      <c r="B2644" s="3" t="s">
        <v>255</v>
      </c>
      <c r="C2644" s="3" t="s">
        <v>43</v>
      </c>
      <c r="D2644" s="5">
        <v>99.406360000000006</v>
      </c>
    </row>
    <row r="2645" spans="1:4" x14ac:dyDescent="0.25">
      <c r="A2645" s="3" t="s">
        <v>438</v>
      </c>
      <c r="B2645" s="3" t="s">
        <v>255</v>
      </c>
      <c r="C2645" s="3" t="s">
        <v>44</v>
      </c>
      <c r="D2645" s="5">
        <v>96.711200000000005</v>
      </c>
    </row>
    <row r="2646" spans="1:4" x14ac:dyDescent="0.25">
      <c r="A2646" s="3" t="s">
        <v>438</v>
      </c>
      <c r="B2646" s="3" t="s">
        <v>255</v>
      </c>
      <c r="C2646" s="3" t="s">
        <v>45</v>
      </c>
      <c r="D2646" s="5">
        <v>55.372390000000003</v>
      </c>
    </row>
    <row r="2647" spans="1:4" x14ac:dyDescent="0.25">
      <c r="A2647" s="3" t="s">
        <v>438</v>
      </c>
      <c r="B2647" s="3" t="s">
        <v>256</v>
      </c>
      <c r="C2647" s="3" t="s">
        <v>40</v>
      </c>
      <c r="D2647" s="5">
        <v>37.802199999999999</v>
      </c>
    </row>
    <row r="2648" spans="1:4" x14ac:dyDescent="0.25">
      <c r="A2648" s="3" t="s">
        <v>438</v>
      </c>
      <c r="B2648" s="3" t="s">
        <v>256</v>
      </c>
      <c r="C2648" s="3" t="s">
        <v>41</v>
      </c>
      <c r="D2648" s="5">
        <v>70.137529999999998</v>
      </c>
    </row>
    <row r="2649" spans="1:4" x14ac:dyDescent="0.25">
      <c r="A2649" s="3" t="s">
        <v>438</v>
      </c>
      <c r="B2649" s="3" t="s">
        <v>256</v>
      </c>
      <c r="C2649" s="3" t="s">
        <v>42</v>
      </c>
      <c r="D2649" s="5">
        <v>98.148150000000001</v>
      </c>
    </row>
    <row r="2650" spans="1:4" x14ac:dyDescent="0.25">
      <c r="A2650" s="3" t="s">
        <v>438</v>
      </c>
      <c r="B2650" s="3" t="s">
        <v>256</v>
      </c>
      <c r="C2650" s="3" t="s">
        <v>43</v>
      </c>
      <c r="D2650" s="5">
        <v>99.293059999999997</v>
      </c>
    </row>
    <row r="2651" spans="1:4" x14ac:dyDescent="0.25">
      <c r="A2651" s="3" t="s">
        <v>438</v>
      </c>
      <c r="B2651" s="3" t="s">
        <v>256</v>
      </c>
      <c r="C2651" s="3" t="s">
        <v>44</v>
      </c>
      <c r="D2651" s="5">
        <v>96.53434</v>
      </c>
    </row>
    <row r="2652" spans="1:4" x14ac:dyDescent="0.25">
      <c r="A2652" s="3" t="s">
        <v>438</v>
      </c>
      <c r="B2652" s="3" t="s">
        <v>256</v>
      </c>
      <c r="C2652" s="3" t="s">
        <v>45</v>
      </c>
      <c r="D2652" s="5">
        <v>52.927219999999998</v>
      </c>
    </row>
    <row r="2653" spans="1:4" x14ac:dyDescent="0.25">
      <c r="A2653" s="3" t="s">
        <v>438</v>
      </c>
      <c r="B2653" s="3" t="s">
        <v>257</v>
      </c>
      <c r="C2653" s="3" t="s">
        <v>40</v>
      </c>
      <c r="D2653" s="5">
        <v>8.9430890000000005</v>
      </c>
    </row>
    <row r="2654" spans="1:4" x14ac:dyDescent="0.25">
      <c r="A2654" s="3" t="s">
        <v>438</v>
      </c>
      <c r="B2654" s="3" t="s">
        <v>257</v>
      </c>
      <c r="C2654" s="3" t="s">
        <v>41</v>
      </c>
      <c r="D2654" s="5">
        <v>51.807229999999997</v>
      </c>
    </row>
    <row r="2655" spans="1:4" x14ac:dyDescent="0.25">
      <c r="A2655" s="3" t="s">
        <v>438</v>
      </c>
      <c r="B2655" s="3" t="s">
        <v>257</v>
      </c>
      <c r="C2655" s="3" t="s">
        <v>42</v>
      </c>
      <c r="D2655" s="5">
        <v>93.49315</v>
      </c>
    </row>
    <row r="2656" spans="1:4" x14ac:dyDescent="0.25">
      <c r="A2656" s="3" t="s">
        <v>438</v>
      </c>
      <c r="B2656" s="3" t="s">
        <v>257</v>
      </c>
      <c r="C2656" s="3" t="s">
        <v>43</v>
      </c>
      <c r="D2656" s="5">
        <v>99.166089999999997</v>
      </c>
    </row>
    <row r="2657" spans="1:4" x14ac:dyDescent="0.25">
      <c r="A2657" s="3" t="s">
        <v>438</v>
      </c>
      <c r="B2657" s="3" t="s">
        <v>257</v>
      </c>
      <c r="C2657" s="3" t="s">
        <v>44</v>
      </c>
      <c r="D2657" s="5">
        <v>95.947720000000004</v>
      </c>
    </row>
    <row r="2658" spans="1:4" x14ac:dyDescent="0.25">
      <c r="A2658" s="3" t="s">
        <v>438</v>
      </c>
      <c r="B2658" s="3" t="s">
        <v>257</v>
      </c>
      <c r="C2658" s="3" t="s">
        <v>45</v>
      </c>
      <c r="D2658" s="5">
        <v>47.433779999999999</v>
      </c>
    </row>
    <row r="2659" spans="1:4" x14ac:dyDescent="0.25">
      <c r="A2659" s="3" t="s">
        <v>438</v>
      </c>
      <c r="B2659" s="3" t="s">
        <v>258</v>
      </c>
      <c r="C2659" s="3" t="s">
        <v>40</v>
      </c>
      <c r="D2659" s="5">
        <v>20.291709999999998</v>
      </c>
    </row>
    <row r="2660" spans="1:4" x14ac:dyDescent="0.25">
      <c r="A2660" s="3" t="s">
        <v>438</v>
      </c>
      <c r="B2660" s="3" t="s">
        <v>258</v>
      </c>
      <c r="C2660" s="3" t="s">
        <v>41</v>
      </c>
      <c r="D2660" s="5">
        <v>65.882090000000005</v>
      </c>
    </row>
    <row r="2661" spans="1:4" x14ac:dyDescent="0.25">
      <c r="A2661" s="3" t="s">
        <v>438</v>
      </c>
      <c r="B2661" s="3" t="s">
        <v>258</v>
      </c>
      <c r="C2661" s="3" t="s">
        <v>42</v>
      </c>
      <c r="D2661" s="5">
        <v>95.982479999999995</v>
      </c>
    </row>
    <row r="2662" spans="1:4" x14ac:dyDescent="0.25">
      <c r="A2662" s="3" t="s">
        <v>438</v>
      </c>
      <c r="B2662" s="3" t="s">
        <v>258</v>
      </c>
      <c r="C2662" s="3" t="s">
        <v>43</v>
      </c>
      <c r="D2662" s="5">
        <v>98.706249999999997</v>
      </c>
    </row>
    <row r="2663" spans="1:4" x14ac:dyDescent="0.25">
      <c r="A2663" s="3" t="s">
        <v>438</v>
      </c>
      <c r="B2663" s="3" t="s">
        <v>258</v>
      </c>
      <c r="C2663" s="3" t="s">
        <v>44</v>
      </c>
      <c r="D2663" s="5">
        <v>96.507159999999999</v>
      </c>
    </row>
    <row r="2664" spans="1:4" x14ac:dyDescent="0.25">
      <c r="A2664" s="3" t="s">
        <v>438</v>
      </c>
      <c r="B2664" s="3" t="s">
        <v>258</v>
      </c>
      <c r="C2664" s="3" t="s">
        <v>45</v>
      </c>
      <c r="D2664" s="5">
        <v>52.276009999999999</v>
      </c>
    </row>
    <row r="2665" spans="1:4" x14ac:dyDescent="0.25">
      <c r="A2665" s="3" t="s">
        <v>438</v>
      </c>
      <c r="B2665" s="3" t="s">
        <v>259</v>
      </c>
      <c r="C2665" s="3" t="s">
        <v>40</v>
      </c>
      <c r="D2665" s="5">
        <v>33.823529999999998</v>
      </c>
    </row>
    <row r="2666" spans="1:4" x14ac:dyDescent="0.25">
      <c r="A2666" s="3" t="s">
        <v>438</v>
      </c>
      <c r="B2666" s="3" t="s">
        <v>259</v>
      </c>
      <c r="C2666" s="3" t="s">
        <v>41</v>
      </c>
      <c r="D2666" s="5">
        <v>50.704219999999999</v>
      </c>
    </row>
    <row r="2667" spans="1:4" x14ac:dyDescent="0.25">
      <c r="A2667" s="3" t="s">
        <v>438</v>
      </c>
      <c r="B2667" s="3" t="s">
        <v>259</v>
      </c>
      <c r="C2667" s="3" t="s">
        <v>42</v>
      </c>
      <c r="D2667" s="5">
        <v>96.774190000000004</v>
      </c>
    </row>
    <row r="2668" spans="1:4" x14ac:dyDescent="0.25">
      <c r="A2668" s="3" t="s">
        <v>438</v>
      </c>
      <c r="B2668" s="3" t="s">
        <v>259</v>
      </c>
      <c r="C2668" s="3" t="s">
        <v>43</v>
      </c>
      <c r="D2668" s="5">
        <v>99.772210000000001</v>
      </c>
    </row>
    <row r="2669" spans="1:4" x14ac:dyDescent="0.25">
      <c r="A2669" s="3" t="s">
        <v>438</v>
      </c>
      <c r="B2669" s="3" t="s">
        <v>259</v>
      </c>
      <c r="C2669" s="3" t="s">
        <v>44</v>
      </c>
      <c r="D2669" s="5">
        <v>98.062010000000001</v>
      </c>
    </row>
    <row r="2670" spans="1:4" x14ac:dyDescent="0.25">
      <c r="A2670" s="3" t="s">
        <v>438</v>
      </c>
      <c r="B2670" s="3" t="s">
        <v>259</v>
      </c>
      <c r="C2670" s="3" t="s">
        <v>45</v>
      </c>
      <c r="D2670" s="5">
        <v>53.482590000000002</v>
      </c>
    </row>
    <row r="2671" spans="1:4" x14ac:dyDescent="0.25">
      <c r="A2671" s="3" t="s">
        <v>438</v>
      </c>
      <c r="B2671" s="3" t="s">
        <v>260</v>
      </c>
      <c r="C2671" s="3" t="s">
        <v>40</v>
      </c>
      <c r="D2671" s="5">
        <v>22.448979999999999</v>
      </c>
    </row>
    <row r="2672" spans="1:4" x14ac:dyDescent="0.25">
      <c r="A2672" s="3" t="s">
        <v>438</v>
      </c>
      <c r="B2672" s="3" t="s">
        <v>260</v>
      </c>
      <c r="C2672" s="3" t="s">
        <v>41</v>
      </c>
      <c r="D2672" s="5">
        <v>66.612639999999999</v>
      </c>
    </row>
    <row r="2673" spans="1:4" x14ac:dyDescent="0.25">
      <c r="A2673" s="3" t="s">
        <v>438</v>
      </c>
      <c r="B2673" s="3" t="s">
        <v>260</v>
      </c>
      <c r="C2673" s="3" t="s">
        <v>42</v>
      </c>
      <c r="D2673" s="5">
        <v>98.012230000000002</v>
      </c>
    </row>
    <row r="2674" spans="1:4" x14ac:dyDescent="0.25">
      <c r="A2674" s="3" t="s">
        <v>438</v>
      </c>
      <c r="B2674" s="3" t="s">
        <v>260</v>
      </c>
      <c r="C2674" s="3" t="s">
        <v>43</v>
      </c>
      <c r="D2674" s="5">
        <v>98.933009999999996</v>
      </c>
    </row>
    <row r="2675" spans="1:4" x14ac:dyDescent="0.25">
      <c r="A2675" s="3" t="s">
        <v>438</v>
      </c>
      <c r="B2675" s="3" t="s">
        <v>260</v>
      </c>
      <c r="C2675" s="3" t="s">
        <v>44</v>
      </c>
      <c r="D2675" s="5">
        <v>96.617810000000006</v>
      </c>
    </row>
    <row r="2676" spans="1:4" x14ac:dyDescent="0.25">
      <c r="A2676" s="3" t="s">
        <v>438</v>
      </c>
      <c r="B2676" s="3" t="s">
        <v>260</v>
      </c>
      <c r="C2676" s="3" t="s">
        <v>45</v>
      </c>
      <c r="D2676" s="5">
        <v>48.83287</v>
      </c>
    </row>
    <row r="2677" spans="1:4" x14ac:dyDescent="0.25">
      <c r="A2677" s="3" t="s">
        <v>438</v>
      </c>
      <c r="B2677" s="3" t="s">
        <v>261</v>
      </c>
      <c r="C2677" s="3" t="s">
        <v>40</v>
      </c>
      <c r="D2677" s="5">
        <v>25.061430000000001</v>
      </c>
    </row>
    <row r="2678" spans="1:4" x14ac:dyDescent="0.25">
      <c r="A2678" s="3" t="s">
        <v>438</v>
      </c>
      <c r="B2678" s="3" t="s">
        <v>261</v>
      </c>
      <c r="C2678" s="3" t="s">
        <v>41</v>
      </c>
      <c r="D2678" s="5">
        <v>71.086950000000002</v>
      </c>
    </row>
    <row r="2679" spans="1:4" x14ac:dyDescent="0.25">
      <c r="A2679" s="3" t="s">
        <v>438</v>
      </c>
      <c r="B2679" s="3" t="s">
        <v>261</v>
      </c>
      <c r="C2679" s="3" t="s">
        <v>42</v>
      </c>
      <c r="D2679" s="5">
        <v>98.314610000000002</v>
      </c>
    </row>
    <row r="2680" spans="1:4" x14ac:dyDescent="0.25">
      <c r="A2680" s="3" t="s">
        <v>438</v>
      </c>
      <c r="B2680" s="3" t="s">
        <v>261</v>
      </c>
      <c r="C2680" s="3" t="s">
        <v>43</v>
      </c>
      <c r="D2680" s="5">
        <v>99.290779999999998</v>
      </c>
    </row>
    <row r="2681" spans="1:4" x14ac:dyDescent="0.25">
      <c r="A2681" s="3" t="s">
        <v>438</v>
      </c>
      <c r="B2681" s="3" t="s">
        <v>261</v>
      </c>
      <c r="C2681" s="3" t="s">
        <v>44</v>
      </c>
      <c r="D2681" s="5">
        <v>96.98245</v>
      </c>
    </row>
    <row r="2682" spans="1:4" x14ac:dyDescent="0.25">
      <c r="A2682" s="3" t="s">
        <v>438</v>
      </c>
      <c r="B2682" s="3" t="s">
        <v>261</v>
      </c>
      <c r="C2682" s="3" t="s">
        <v>45</v>
      </c>
      <c r="D2682" s="5">
        <v>53.484540000000003</v>
      </c>
    </row>
    <row r="2683" spans="1:4" x14ac:dyDescent="0.25">
      <c r="A2683" s="3" t="s">
        <v>438</v>
      </c>
      <c r="B2683" s="3" t="s">
        <v>262</v>
      </c>
      <c r="C2683" s="3" t="s">
        <v>40</v>
      </c>
      <c r="D2683" s="5">
        <v>29.00188</v>
      </c>
    </row>
    <row r="2684" spans="1:4" x14ac:dyDescent="0.25">
      <c r="A2684" s="3" t="s">
        <v>438</v>
      </c>
      <c r="B2684" s="3" t="s">
        <v>262</v>
      </c>
      <c r="C2684" s="3" t="s">
        <v>41</v>
      </c>
      <c r="D2684" s="5">
        <v>71.354169999999996</v>
      </c>
    </row>
    <row r="2685" spans="1:4" x14ac:dyDescent="0.25">
      <c r="A2685" s="3" t="s">
        <v>438</v>
      </c>
      <c r="B2685" s="3" t="s">
        <v>262</v>
      </c>
      <c r="C2685" s="3" t="s">
        <v>42</v>
      </c>
      <c r="D2685" s="5">
        <v>95.148669999999996</v>
      </c>
    </row>
    <row r="2686" spans="1:4" x14ac:dyDescent="0.25">
      <c r="A2686" s="3" t="s">
        <v>438</v>
      </c>
      <c r="B2686" s="3" t="s">
        <v>262</v>
      </c>
      <c r="C2686" s="3" t="s">
        <v>43</v>
      </c>
      <c r="D2686" s="5">
        <v>99.267849999999996</v>
      </c>
    </row>
    <row r="2687" spans="1:4" x14ac:dyDescent="0.25">
      <c r="A2687" s="3" t="s">
        <v>438</v>
      </c>
      <c r="B2687" s="3" t="s">
        <v>262</v>
      </c>
      <c r="C2687" s="3" t="s">
        <v>44</v>
      </c>
      <c r="D2687" s="5">
        <v>95.471689999999995</v>
      </c>
    </row>
    <row r="2688" spans="1:4" x14ac:dyDescent="0.25">
      <c r="A2688" s="3" t="s">
        <v>438</v>
      </c>
      <c r="B2688" s="3" t="s">
        <v>262</v>
      </c>
      <c r="C2688" s="3" t="s">
        <v>45</v>
      </c>
      <c r="D2688" s="5">
        <v>44.209530000000001</v>
      </c>
    </row>
    <row r="2689" spans="1:4" x14ac:dyDescent="0.25">
      <c r="A2689" s="3" t="s">
        <v>438</v>
      </c>
      <c r="B2689" s="3" t="s">
        <v>263</v>
      </c>
      <c r="C2689" s="3" t="s">
        <v>40</v>
      </c>
      <c r="D2689" s="5">
        <v>26.488710000000001</v>
      </c>
    </row>
    <row r="2690" spans="1:4" x14ac:dyDescent="0.25">
      <c r="A2690" s="3" t="s">
        <v>438</v>
      </c>
      <c r="B2690" s="3" t="s">
        <v>263</v>
      </c>
      <c r="C2690" s="3" t="s">
        <v>41</v>
      </c>
      <c r="D2690" s="5">
        <v>74.555160000000001</v>
      </c>
    </row>
    <row r="2691" spans="1:4" x14ac:dyDescent="0.25">
      <c r="A2691" s="3" t="s">
        <v>438</v>
      </c>
      <c r="B2691" s="3" t="s">
        <v>263</v>
      </c>
      <c r="C2691" s="3" t="s">
        <v>42</v>
      </c>
      <c r="D2691" s="5">
        <v>98.562299999999993</v>
      </c>
    </row>
    <row r="2692" spans="1:4" x14ac:dyDescent="0.25">
      <c r="A2692" s="3" t="s">
        <v>438</v>
      </c>
      <c r="B2692" s="3" t="s">
        <v>263</v>
      </c>
      <c r="C2692" s="3" t="s">
        <v>43</v>
      </c>
      <c r="D2692" s="5">
        <v>99.451490000000007</v>
      </c>
    </row>
    <row r="2693" spans="1:4" x14ac:dyDescent="0.25">
      <c r="A2693" s="3" t="s">
        <v>438</v>
      </c>
      <c r="B2693" s="3" t="s">
        <v>263</v>
      </c>
      <c r="C2693" s="3" t="s">
        <v>44</v>
      </c>
      <c r="D2693" s="5">
        <v>97.864769999999993</v>
      </c>
    </row>
    <row r="2694" spans="1:4" x14ac:dyDescent="0.25">
      <c r="A2694" s="3" t="s">
        <v>438</v>
      </c>
      <c r="B2694" s="3" t="s">
        <v>263</v>
      </c>
      <c r="C2694" s="3" t="s">
        <v>45</v>
      </c>
      <c r="D2694" s="5">
        <v>54.320059999999998</v>
      </c>
    </row>
    <row r="2695" spans="1:4" x14ac:dyDescent="0.25">
      <c r="A2695" s="3" t="s">
        <v>438</v>
      </c>
      <c r="B2695" s="3" t="s">
        <v>264</v>
      </c>
      <c r="C2695" s="3" t="s">
        <v>40</v>
      </c>
      <c r="D2695" s="5">
        <v>27.826090000000001</v>
      </c>
    </row>
    <row r="2696" spans="1:4" x14ac:dyDescent="0.25">
      <c r="A2696" s="3" t="s">
        <v>438</v>
      </c>
      <c r="B2696" s="3" t="s">
        <v>264</v>
      </c>
      <c r="C2696" s="3" t="s">
        <v>41</v>
      </c>
      <c r="D2696" s="5">
        <v>65.236050000000006</v>
      </c>
    </row>
    <row r="2697" spans="1:4" x14ac:dyDescent="0.25">
      <c r="A2697" s="3" t="s">
        <v>438</v>
      </c>
      <c r="B2697" s="3" t="s">
        <v>264</v>
      </c>
      <c r="C2697" s="3" t="s">
        <v>42</v>
      </c>
      <c r="D2697" s="5">
        <v>98.473280000000003</v>
      </c>
    </row>
    <row r="2698" spans="1:4" x14ac:dyDescent="0.25">
      <c r="A2698" s="3" t="s">
        <v>438</v>
      </c>
      <c r="B2698" s="3" t="s">
        <v>264</v>
      </c>
      <c r="C2698" s="3" t="s">
        <v>43</v>
      </c>
      <c r="D2698" s="5">
        <v>98.768469999999994</v>
      </c>
    </row>
    <row r="2699" spans="1:4" x14ac:dyDescent="0.25">
      <c r="A2699" s="3" t="s">
        <v>438</v>
      </c>
      <c r="B2699" s="3" t="s">
        <v>264</v>
      </c>
      <c r="C2699" s="3" t="s">
        <v>44</v>
      </c>
      <c r="D2699" s="5">
        <v>96.837350000000001</v>
      </c>
    </row>
    <row r="2700" spans="1:4" x14ac:dyDescent="0.25">
      <c r="A2700" s="3" t="s">
        <v>438</v>
      </c>
      <c r="B2700" s="3" t="s">
        <v>264</v>
      </c>
      <c r="C2700" s="3" t="s">
        <v>45</v>
      </c>
      <c r="D2700" s="5">
        <v>49.625929999999997</v>
      </c>
    </row>
    <row r="2701" spans="1:4" x14ac:dyDescent="0.25">
      <c r="A2701" s="3" t="s">
        <v>438</v>
      </c>
      <c r="B2701" s="3" t="s">
        <v>265</v>
      </c>
      <c r="C2701" s="3" t="s">
        <v>40</v>
      </c>
      <c r="D2701" s="5">
        <v>36.904760000000003</v>
      </c>
    </row>
    <row r="2702" spans="1:4" x14ac:dyDescent="0.25">
      <c r="A2702" s="3" t="s">
        <v>438</v>
      </c>
      <c r="B2702" s="3" t="s">
        <v>265</v>
      </c>
      <c r="C2702" s="3" t="s">
        <v>41</v>
      </c>
      <c r="D2702" s="5">
        <v>70.270269999999996</v>
      </c>
    </row>
    <row r="2703" spans="1:4" x14ac:dyDescent="0.25">
      <c r="A2703" s="3" t="s">
        <v>438</v>
      </c>
      <c r="B2703" s="3" t="s">
        <v>265</v>
      </c>
      <c r="C2703" s="3" t="s">
        <v>42</v>
      </c>
      <c r="D2703" s="5">
        <v>99.029120000000006</v>
      </c>
    </row>
    <row r="2704" spans="1:4" x14ac:dyDescent="0.25">
      <c r="A2704" s="3" t="s">
        <v>438</v>
      </c>
      <c r="B2704" s="3" t="s">
        <v>265</v>
      </c>
      <c r="C2704" s="3" t="s">
        <v>43</v>
      </c>
      <c r="D2704" s="5">
        <v>99.171840000000003</v>
      </c>
    </row>
    <row r="2705" spans="1:4" x14ac:dyDescent="0.25">
      <c r="A2705" s="3" t="s">
        <v>438</v>
      </c>
      <c r="B2705" s="3" t="s">
        <v>265</v>
      </c>
      <c r="C2705" s="3" t="s">
        <v>44</v>
      </c>
      <c r="D2705" s="5">
        <v>95.867769999999993</v>
      </c>
    </row>
    <row r="2706" spans="1:4" x14ac:dyDescent="0.25">
      <c r="A2706" s="3" t="s">
        <v>438</v>
      </c>
      <c r="B2706" s="3" t="s">
        <v>265</v>
      </c>
      <c r="C2706" s="3" t="s">
        <v>45</v>
      </c>
      <c r="D2706" s="5">
        <v>47.540990000000001</v>
      </c>
    </row>
    <row r="2707" spans="1:4" x14ac:dyDescent="0.25">
      <c r="A2707" s="3" t="s">
        <v>438</v>
      </c>
      <c r="B2707" s="3" t="s">
        <v>266</v>
      </c>
      <c r="C2707" s="3" t="s">
        <v>40</v>
      </c>
      <c r="D2707" s="5">
        <v>26.775960000000001</v>
      </c>
    </row>
    <row r="2708" spans="1:4" x14ac:dyDescent="0.25">
      <c r="A2708" s="3" t="s">
        <v>438</v>
      </c>
      <c r="B2708" s="3" t="s">
        <v>266</v>
      </c>
      <c r="C2708" s="3" t="s">
        <v>41</v>
      </c>
      <c r="D2708" s="5">
        <v>69.680850000000007</v>
      </c>
    </row>
    <row r="2709" spans="1:4" x14ac:dyDescent="0.25">
      <c r="A2709" s="3" t="s">
        <v>438</v>
      </c>
      <c r="B2709" s="3" t="s">
        <v>266</v>
      </c>
      <c r="C2709" s="3" t="s">
        <v>42</v>
      </c>
      <c r="D2709" s="5">
        <v>96.347030000000004</v>
      </c>
    </row>
    <row r="2710" spans="1:4" x14ac:dyDescent="0.25">
      <c r="A2710" s="3" t="s">
        <v>438</v>
      </c>
      <c r="B2710" s="3" t="s">
        <v>266</v>
      </c>
      <c r="C2710" s="3" t="s">
        <v>43</v>
      </c>
      <c r="D2710" s="5">
        <v>99.156120000000001</v>
      </c>
    </row>
    <row r="2711" spans="1:4" x14ac:dyDescent="0.25">
      <c r="A2711" s="3" t="s">
        <v>438</v>
      </c>
      <c r="B2711" s="3" t="s">
        <v>266</v>
      </c>
      <c r="C2711" s="3" t="s">
        <v>44</v>
      </c>
      <c r="D2711" s="5">
        <v>96.167879999999997</v>
      </c>
    </row>
    <row r="2712" spans="1:4" x14ac:dyDescent="0.25">
      <c r="A2712" s="3" t="s">
        <v>438</v>
      </c>
      <c r="B2712" s="3" t="s">
        <v>266</v>
      </c>
      <c r="C2712" s="3" t="s">
        <v>45</v>
      </c>
      <c r="D2712" s="5">
        <v>51.887810000000002</v>
      </c>
    </row>
    <row r="2713" spans="1:4" x14ac:dyDescent="0.25">
      <c r="A2713" s="3" t="s">
        <v>438</v>
      </c>
      <c r="B2713" s="3" t="s">
        <v>267</v>
      </c>
      <c r="C2713" s="3" t="s">
        <v>40</v>
      </c>
      <c r="D2713" s="5">
        <v>38.095239999999997</v>
      </c>
    </row>
    <row r="2714" spans="1:4" x14ac:dyDescent="0.25">
      <c r="A2714" s="3" t="s">
        <v>438</v>
      </c>
      <c r="B2714" s="3" t="s">
        <v>267</v>
      </c>
      <c r="C2714" s="3" t="s">
        <v>41</v>
      </c>
      <c r="D2714" s="5">
        <v>65</v>
      </c>
    </row>
    <row r="2715" spans="1:4" x14ac:dyDescent="0.25">
      <c r="A2715" s="3" t="s">
        <v>438</v>
      </c>
      <c r="B2715" s="3" t="s">
        <v>267</v>
      </c>
      <c r="C2715" s="3" t="s">
        <v>42</v>
      </c>
      <c r="D2715" s="5">
        <v>96.610169999999997</v>
      </c>
    </row>
    <row r="2716" spans="1:4" x14ac:dyDescent="0.25">
      <c r="A2716" s="3" t="s">
        <v>438</v>
      </c>
      <c r="B2716" s="3" t="s">
        <v>267</v>
      </c>
      <c r="C2716" s="3" t="s">
        <v>43</v>
      </c>
      <c r="D2716" s="5">
        <v>99.435029999999998</v>
      </c>
    </row>
    <row r="2717" spans="1:4" x14ac:dyDescent="0.25">
      <c r="A2717" s="3" t="s">
        <v>438</v>
      </c>
      <c r="B2717" s="3" t="s">
        <v>267</v>
      </c>
      <c r="C2717" s="3" t="s">
        <v>44</v>
      </c>
      <c r="D2717" s="5">
        <v>96.759259999999998</v>
      </c>
    </row>
    <row r="2718" spans="1:4" x14ac:dyDescent="0.25">
      <c r="A2718" s="3" t="s">
        <v>438</v>
      </c>
      <c r="B2718" s="3" t="s">
        <v>267</v>
      </c>
      <c r="C2718" s="3" t="s">
        <v>45</v>
      </c>
      <c r="D2718" s="5">
        <v>55.163040000000002</v>
      </c>
    </row>
    <row r="2719" spans="1:4" x14ac:dyDescent="0.25">
      <c r="A2719" s="3" t="s">
        <v>438</v>
      </c>
      <c r="B2719" s="3" t="s">
        <v>268</v>
      </c>
      <c r="C2719" s="3" t="s">
        <v>40</v>
      </c>
      <c r="D2719" s="5">
        <v>35.593220000000002</v>
      </c>
    </row>
    <row r="2720" spans="1:4" x14ac:dyDescent="0.25">
      <c r="A2720" s="3" t="s">
        <v>438</v>
      </c>
      <c r="B2720" s="3" t="s">
        <v>268</v>
      </c>
      <c r="C2720" s="3" t="s">
        <v>41</v>
      </c>
      <c r="D2720" s="5">
        <v>65.396829999999994</v>
      </c>
    </row>
    <row r="2721" spans="1:4" x14ac:dyDescent="0.25">
      <c r="A2721" s="3" t="s">
        <v>438</v>
      </c>
      <c r="B2721" s="3" t="s">
        <v>268</v>
      </c>
      <c r="C2721" s="3" t="s">
        <v>42</v>
      </c>
      <c r="D2721" s="5">
        <v>96.540880000000001</v>
      </c>
    </row>
    <row r="2722" spans="1:4" x14ac:dyDescent="0.25">
      <c r="A2722" s="3" t="s">
        <v>438</v>
      </c>
      <c r="B2722" s="3" t="s">
        <v>268</v>
      </c>
      <c r="C2722" s="3" t="s">
        <v>43</v>
      </c>
      <c r="D2722" s="5">
        <v>99.323909999999998</v>
      </c>
    </row>
    <row r="2723" spans="1:4" x14ac:dyDescent="0.25">
      <c r="A2723" s="3" t="s">
        <v>438</v>
      </c>
      <c r="B2723" s="3" t="s">
        <v>268</v>
      </c>
      <c r="C2723" s="3" t="s">
        <v>44</v>
      </c>
      <c r="D2723" s="5">
        <v>95.947559999999996</v>
      </c>
    </row>
    <row r="2724" spans="1:4" x14ac:dyDescent="0.25">
      <c r="A2724" s="3" t="s">
        <v>438</v>
      </c>
      <c r="B2724" s="3" t="s">
        <v>268</v>
      </c>
      <c r="C2724" s="3" t="s">
        <v>45</v>
      </c>
      <c r="D2724" s="5">
        <v>47.919379999999997</v>
      </c>
    </row>
    <row r="2725" spans="1:4" x14ac:dyDescent="0.25">
      <c r="A2725" s="3" t="s">
        <v>438</v>
      </c>
      <c r="B2725" s="3" t="s">
        <v>269</v>
      </c>
      <c r="C2725" s="3" t="s">
        <v>40</v>
      </c>
      <c r="D2725" s="5">
        <v>40.453069999999997</v>
      </c>
    </row>
    <row r="2726" spans="1:4" x14ac:dyDescent="0.25">
      <c r="A2726" s="3" t="s">
        <v>438</v>
      </c>
      <c r="B2726" s="3" t="s">
        <v>269</v>
      </c>
      <c r="C2726" s="3" t="s">
        <v>41</v>
      </c>
      <c r="D2726" s="5">
        <v>79.537949999999995</v>
      </c>
    </row>
    <row r="2727" spans="1:4" x14ac:dyDescent="0.25">
      <c r="A2727" s="3" t="s">
        <v>438</v>
      </c>
      <c r="B2727" s="3" t="s">
        <v>269</v>
      </c>
      <c r="C2727" s="3" t="s">
        <v>42</v>
      </c>
      <c r="D2727" s="5">
        <v>98.860399999999998</v>
      </c>
    </row>
    <row r="2728" spans="1:4" x14ac:dyDescent="0.25">
      <c r="A2728" s="3" t="s">
        <v>438</v>
      </c>
      <c r="B2728" s="3" t="s">
        <v>269</v>
      </c>
      <c r="C2728" s="3" t="s">
        <v>43</v>
      </c>
      <c r="D2728" s="5">
        <v>98.827669999999998</v>
      </c>
    </row>
    <row r="2729" spans="1:4" x14ac:dyDescent="0.25">
      <c r="A2729" s="3" t="s">
        <v>438</v>
      </c>
      <c r="B2729" s="3" t="s">
        <v>269</v>
      </c>
      <c r="C2729" s="3" t="s">
        <v>44</v>
      </c>
      <c r="D2729" s="5">
        <v>97.857839999999996</v>
      </c>
    </row>
    <row r="2730" spans="1:4" x14ac:dyDescent="0.25">
      <c r="A2730" s="3" t="s">
        <v>438</v>
      </c>
      <c r="B2730" s="3" t="s">
        <v>269</v>
      </c>
      <c r="C2730" s="3" t="s">
        <v>45</v>
      </c>
      <c r="D2730" s="5">
        <v>50.483669999999996</v>
      </c>
    </row>
    <row r="2731" spans="1:4" x14ac:dyDescent="0.25">
      <c r="A2731" s="3" t="s">
        <v>438</v>
      </c>
      <c r="B2731" s="3" t="s">
        <v>270</v>
      </c>
      <c r="C2731" s="3" t="s">
        <v>40</v>
      </c>
      <c r="D2731" s="5">
        <v>13.829789999999999</v>
      </c>
    </row>
    <row r="2732" spans="1:4" x14ac:dyDescent="0.25">
      <c r="A2732" s="3" t="s">
        <v>438</v>
      </c>
      <c r="B2732" s="3" t="s">
        <v>270</v>
      </c>
      <c r="C2732" s="3" t="s">
        <v>41</v>
      </c>
      <c r="D2732" s="5">
        <v>54.545459999999999</v>
      </c>
    </row>
    <row r="2733" spans="1:4" x14ac:dyDescent="0.25">
      <c r="A2733" s="3" t="s">
        <v>438</v>
      </c>
      <c r="B2733" s="3" t="s">
        <v>270</v>
      </c>
      <c r="C2733" s="3" t="s">
        <v>42</v>
      </c>
      <c r="D2733" s="5">
        <v>96.016769999999994</v>
      </c>
    </row>
    <row r="2734" spans="1:4" x14ac:dyDescent="0.25">
      <c r="A2734" s="3" t="s">
        <v>438</v>
      </c>
      <c r="B2734" s="3" t="s">
        <v>270</v>
      </c>
      <c r="C2734" s="3" t="s">
        <v>43</v>
      </c>
      <c r="D2734" s="5">
        <v>98.452699999999993</v>
      </c>
    </row>
    <row r="2735" spans="1:4" x14ac:dyDescent="0.25">
      <c r="A2735" s="3" t="s">
        <v>438</v>
      </c>
      <c r="B2735" s="3" t="s">
        <v>270</v>
      </c>
      <c r="C2735" s="3" t="s">
        <v>44</v>
      </c>
      <c r="D2735" s="5">
        <v>97.068150000000003</v>
      </c>
    </row>
    <row r="2736" spans="1:4" x14ac:dyDescent="0.25">
      <c r="A2736" s="3" t="s">
        <v>438</v>
      </c>
      <c r="B2736" s="3" t="s">
        <v>270</v>
      </c>
      <c r="C2736" s="3" t="s">
        <v>45</v>
      </c>
      <c r="D2736" s="5">
        <v>52.652450000000002</v>
      </c>
    </row>
    <row r="2737" spans="1:4" x14ac:dyDescent="0.25">
      <c r="A2737" s="3" t="s">
        <v>438</v>
      </c>
      <c r="B2737" s="3" t="s">
        <v>271</v>
      </c>
      <c r="C2737" s="3" t="s">
        <v>40</v>
      </c>
      <c r="D2737" s="5">
        <v>33.689839999999997</v>
      </c>
    </row>
    <row r="2738" spans="1:4" x14ac:dyDescent="0.25">
      <c r="A2738" s="3" t="s">
        <v>438</v>
      </c>
      <c r="B2738" s="3" t="s">
        <v>271</v>
      </c>
      <c r="C2738" s="3" t="s">
        <v>41</v>
      </c>
      <c r="D2738" s="5">
        <v>56.725140000000003</v>
      </c>
    </row>
    <row r="2739" spans="1:4" x14ac:dyDescent="0.25">
      <c r="A2739" s="3" t="s">
        <v>438</v>
      </c>
      <c r="B2739" s="3" t="s">
        <v>271</v>
      </c>
      <c r="C2739" s="3" t="s">
        <v>42</v>
      </c>
      <c r="D2739" s="5">
        <v>90.740740000000002</v>
      </c>
    </row>
    <row r="2740" spans="1:4" x14ac:dyDescent="0.25">
      <c r="A2740" s="3" t="s">
        <v>438</v>
      </c>
      <c r="B2740" s="3" t="s">
        <v>271</v>
      </c>
      <c r="C2740" s="3" t="s">
        <v>43</v>
      </c>
      <c r="D2740" s="5">
        <v>98.714420000000004</v>
      </c>
    </row>
    <row r="2741" spans="1:4" x14ac:dyDescent="0.25">
      <c r="A2741" s="3" t="s">
        <v>438</v>
      </c>
      <c r="B2741" s="3" t="s">
        <v>271</v>
      </c>
      <c r="C2741" s="3" t="s">
        <v>44</v>
      </c>
      <c r="D2741" s="5">
        <v>96.975089999999994</v>
      </c>
    </row>
    <row r="2742" spans="1:4" x14ac:dyDescent="0.25">
      <c r="A2742" s="3" t="s">
        <v>438</v>
      </c>
      <c r="B2742" s="3" t="s">
        <v>271</v>
      </c>
      <c r="C2742" s="3" t="s">
        <v>45</v>
      </c>
      <c r="D2742" s="5">
        <v>35.377360000000003</v>
      </c>
    </row>
    <row r="2743" spans="1:4" x14ac:dyDescent="0.25">
      <c r="A2743" s="3" t="s">
        <v>438</v>
      </c>
      <c r="B2743" s="3" t="s">
        <v>272</v>
      </c>
      <c r="C2743" s="3" t="s">
        <v>40</v>
      </c>
      <c r="D2743" s="5">
        <v>37.695909999999998</v>
      </c>
    </row>
    <row r="2744" spans="1:4" x14ac:dyDescent="0.25">
      <c r="A2744" s="3" t="s">
        <v>438</v>
      </c>
      <c r="B2744" s="3" t="s">
        <v>272</v>
      </c>
      <c r="C2744" s="3" t="s">
        <v>41</v>
      </c>
      <c r="D2744" s="5">
        <v>68.127489999999995</v>
      </c>
    </row>
    <row r="2745" spans="1:4" x14ac:dyDescent="0.25">
      <c r="A2745" s="3" t="s">
        <v>438</v>
      </c>
      <c r="B2745" s="3" t="s">
        <v>272</v>
      </c>
      <c r="C2745" s="3" t="s">
        <v>42</v>
      </c>
      <c r="D2745" s="5">
        <v>94.045820000000006</v>
      </c>
    </row>
    <row r="2746" spans="1:4" x14ac:dyDescent="0.25">
      <c r="A2746" s="3" t="s">
        <v>438</v>
      </c>
      <c r="B2746" s="3" t="s">
        <v>272</v>
      </c>
      <c r="C2746" s="3" t="s">
        <v>43</v>
      </c>
      <c r="D2746" s="5">
        <v>97.83</v>
      </c>
    </row>
    <row r="2747" spans="1:4" x14ac:dyDescent="0.25">
      <c r="A2747" s="3" t="s">
        <v>438</v>
      </c>
      <c r="B2747" s="3" t="s">
        <v>272</v>
      </c>
      <c r="C2747" s="3" t="s">
        <v>44</v>
      </c>
      <c r="D2747" s="5">
        <v>96.427000000000007</v>
      </c>
    </row>
    <row r="2748" spans="1:4" x14ac:dyDescent="0.25">
      <c r="A2748" s="3" t="s">
        <v>438</v>
      </c>
      <c r="B2748" s="3" t="s">
        <v>272</v>
      </c>
      <c r="C2748" s="3" t="s">
        <v>45</v>
      </c>
      <c r="D2748" s="5">
        <v>58.527850000000001</v>
      </c>
    </row>
    <row r="2749" spans="1:4" x14ac:dyDescent="0.25">
      <c r="A2749" s="3" t="s">
        <v>438</v>
      </c>
      <c r="B2749" s="3" t="s">
        <v>273</v>
      </c>
      <c r="C2749" s="3" t="s">
        <v>40</v>
      </c>
      <c r="D2749" s="5">
        <v>29.561199999999999</v>
      </c>
    </row>
    <row r="2750" spans="1:4" x14ac:dyDescent="0.25">
      <c r="A2750" s="3" t="s">
        <v>438</v>
      </c>
      <c r="B2750" s="3" t="s">
        <v>273</v>
      </c>
      <c r="C2750" s="3" t="s">
        <v>41</v>
      </c>
      <c r="D2750" s="5">
        <v>64.017660000000006</v>
      </c>
    </row>
    <row r="2751" spans="1:4" x14ac:dyDescent="0.25">
      <c r="A2751" s="3" t="s">
        <v>438</v>
      </c>
      <c r="B2751" s="3" t="s">
        <v>273</v>
      </c>
      <c r="C2751" s="3" t="s">
        <v>42</v>
      </c>
      <c r="D2751" s="5">
        <v>94.824389999999994</v>
      </c>
    </row>
    <row r="2752" spans="1:4" x14ac:dyDescent="0.25">
      <c r="A2752" s="3" t="s">
        <v>438</v>
      </c>
      <c r="B2752" s="3" t="s">
        <v>273</v>
      </c>
      <c r="C2752" s="3" t="s">
        <v>43</v>
      </c>
      <c r="D2752" s="5">
        <v>99.587630000000004</v>
      </c>
    </row>
    <row r="2753" spans="1:4" x14ac:dyDescent="0.25">
      <c r="A2753" s="3" t="s">
        <v>438</v>
      </c>
      <c r="B2753" s="3" t="s">
        <v>273</v>
      </c>
      <c r="C2753" s="3" t="s">
        <v>44</v>
      </c>
      <c r="D2753" s="5">
        <v>96.163849999999996</v>
      </c>
    </row>
    <row r="2754" spans="1:4" x14ac:dyDescent="0.25">
      <c r="A2754" s="3" t="s">
        <v>438</v>
      </c>
      <c r="B2754" s="3" t="s">
        <v>273</v>
      </c>
      <c r="C2754" s="3" t="s">
        <v>45</v>
      </c>
      <c r="D2754" s="5">
        <v>45.52814</v>
      </c>
    </row>
    <row r="2755" spans="1:4" x14ac:dyDescent="0.25">
      <c r="A2755" s="3" t="s">
        <v>438</v>
      </c>
      <c r="B2755" s="3" t="s">
        <v>274</v>
      </c>
      <c r="C2755" s="3" t="s">
        <v>40</v>
      </c>
      <c r="D2755" s="5">
        <v>33.898310000000002</v>
      </c>
    </row>
    <row r="2756" spans="1:4" x14ac:dyDescent="0.25">
      <c r="A2756" s="3" t="s">
        <v>438</v>
      </c>
      <c r="B2756" s="3" t="s">
        <v>274</v>
      </c>
      <c r="C2756" s="3" t="s">
        <v>41</v>
      </c>
      <c r="D2756" s="5">
        <v>61.517609999999998</v>
      </c>
    </row>
    <row r="2757" spans="1:4" x14ac:dyDescent="0.25">
      <c r="A2757" s="3" t="s">
        <v>438</v>
      </c>
      <c r="B2757" s="3" t="s">
        <v>274</v>
      </c>
      <c r="C2757" s="3" t="s">
        <v>42</v>
      </c>
      <c r="D2757" s="5">
        <v>95.913979999999995</v>
      </c>
    </row>
    <row r="2758" spans="1:4" x14ac:dyDescent="0.25">
      <c r="A2758" s="3" t="s">
        <v>438</v>
      </c>
      <c r="B2758" s="3" t="s">
        <v>274</v>
      </c>
      <c r="C2758" s="3" t="s">
        <v>43</v>
      </c>
      <c r="D2758" s="5">
        <v>98.785610000000005</v>
      </c>
    </row>
    <row r="2759" spans="1:4" x14ac:dyDescent="0.25">
      <c r="A2759" s="3" t="s">
        <v>438</v>
      </c>
      <c r="B2759" s="3" t="s">
        <v>274</v>
      </c>
      <c r="C2759" s="3" t="s">
        <v>44</v>
      </c>
      <c r="D2759" s="5">
        <v>95.569069999999996</v>
      </c>
    </row>
    <row r="2760" spans="1:4" x14ac:dyDescent="0.25">
      <c r="A2760" s="3" t="s">
        <v>438</v>
      </c>
      <c r="B2760" s="3" t="s">
        <v>274</v>
      </c>
      <c r="C2760" s="3" t="s">
        <v>45</v>
      </c>
      <c r="D2760" s="5">
        <v>48.834560000000003</v>
      </c>
    </row>
    <row r="2761" spans="1:4" x14ac:dyDescent="0.25">
      <c r="A2761" s="3" t="s">
        <v>438</v>
      </c>
      <c r="B2761" s="3" t="s">
        <v>275</v>
      </c>
      <c r="C2761" s="3" t="s">
        <v>40</v>
      </c>
      <c r="D2761" s="5">
        <v>41.397849999999998</v>
      </c>
    </row>
    <row r="2762" spans="1:4" x14ac:dyDescent="0.25">
      <c r="A2762" s="3" t="s">
        <v>438</v>
      </c>
      <c r="B2762" s="3" t="s">
        <v>275</v>
      </c>
      <c r="C2762" s="3" t="s">
        <v>41</v>
      </c>
      <c r="D2762" s="5">
        <v>63.551400000000001</v>
      </c>
    </row>
    <row r="2763" spans="1:4" x14ac:dyDescent="0.25">
      <c r="A2763" s="3" t="s">
        <v>438</v>
      </c>
      <c r="B2763" s="3" t="s">
        <v>275</v>
      </c>
      <c r="C2763" s="3" t="s">
        <v>42</v>
      </c>
      <c r="D2763" s="5">
        <v>90.990989999999996</v>
      </c>
    </row>
    <row r="2764" spans="1:4" x14ac:dyDescent="0.25">
      <c r="A2764" s="3" t="s">
        <v>438</v>
      </c>
      <c r="B2764" s="3" t="s">
        <v>275</v>
      </c>
      <c r="C2764" s="3" t="s">
        <v>43</v>
      </c>
      <c r="D2764" s="5">
        <v>95.429109999999994</v>
      </c>
    </row>
    <row r="2765" spans="1:4" x14ac:dyDescent="0.25">
      <c r="A2765" s="3" t="s">
        <v>438</v>
      </c>
      <c r="B2765" s="3" t="s">
        <v>275</v>
      </c>
      <c r="C2765" s="3" t="s">
        <v>44</v>
      </c>
      <c r="D2765" s="5">
        <v>91.938580000000002</v>
      </c>
    </row>
    <row r="2766" spans="1:4" x14ac:dyDescent="0.25">
      <c r="A2766" s="3" t="s">
        <v>438</v>
      </c>
      <c r="B2766" s="3" t="s">
        <v>275</v>
      </c>
      <c r="C2766" s="3" t="s">
        <v>45</v>
      </c>
      <c r="D2766" s="5">
        <v>30.30303</v>
      </c>
    </row>
    <row r="2767" spans="1:4" x14ac:dyDescent="0.25">
      <c r="A2767" s="3" t="s">
        <v>438</v>
      </c>
      <c r="B2767" s="3" t="s">
        <v>276</v>
      </c>
      <c r="C2767" s="3" t="s">
        <v>40</v>
      </c>
      <c r="D2767" s="5">
        <v>27.36318</v>
      </c>
    </row>
    <row r="2768" spans="1:4" x14ac:dyDescent="0.25">
      <c r="A2768" s="3" t="s">
        <v>438</v>
      </c>
      <c r="B2768" s="3" t="s">
        <v>276</v>
      </c>
      <c r="C2768" s="3" t="s">
        <v>41</v>
      </c>
      <c r="D2768" s="5">
        <v>58.494619999999998</v>
      </c>
    </row>
    <row r="2769" spans="1:4" x14ac:dyDescent="0.25">
      <c r="A2769" s="3" t="s">
        <v>438</v>
      </c>
      <c r="B2769" s="3" t="s">
        <v>276</v>
      </c>
      <c r="C2769" s="3" t="s">
        <v>42</v>
      </c>
      <c r="D2769" s="5">
        <v>95.612430000000003</v>
      </c>
    </row>
    <row r="2770" spans="1:4" x14ac:dyDescent="0.25">
      <c r="A2770" s="3" t="s">
        <v>438</v>
      </c>
      <c r="B2770" s="3" t="s">
        <v>276</v>
      </c>
      <c r="C2770" s="3" t="s">
        <v>43</v>
      </c>
      <c r="D2770" s="5">
        <v>99.029849999999996</v>
      </c>
    </row>
    <row r="2771" spans="1:4" x14ac:dyDescent="0.25">
      <c r="A2771" s="3" t="s">
        <v>438</v>
      </c>
      <c r="B2771" s="3" t="s">
        <v>276</v>
      </c>
      <c r="C2771" s="3" t="s">
        <v>44</v>
      </c>
      <c r="D2771" s="5">
        <v>96.239080000000001</v>
      </c>
    </row>
    <row r="2772" spans="1:4" x14ac:dyDescent="0.25">
      <c r="A2772" s="3" t="s">
        <v>438</v>
      </c>
      <c r="B2772" s="3" t="s">
        <v>276</v>
      </c>
      <c r="C2772" s="3" t="s">
        <v>45</v>
      </c>
      <c r="D2772" s="5">
        <v>45.62283</v>
      </c>
    </row>
    <row r="2773" spans="1:4" x14ac:dyDescent="0.25">
      <c r="A2773" s="3" t="s">
        <v>438</v>
      </c>
      <c r="B2773" s="3" t="s">
        <v>277</v>
      </c>
      <c r="C2773" s="3" t="s">
        <v>40</v>
      </c>
      <c r="D2773" s="5">
        <v>30.97015</v>
      </c>
    </row>
    <row r="2774" spans="1:4" x14ac:dyDescent="0.25">
      <c r="A2774" s="3" t="s">
        <v>438</v>
      </c>
      <c r="B2774" s="3" t="s">
        <v>277</v>
      </c>
      <c r="C2774" s="3" t="s">
        <v>41</v>
      </c>
      <c r="D2774" s="5">
        <v>59.6</v>
      </c>
    </row>
    <row r="2775" spans="1:4" x14ac:dyDescent="0.25">
      <c r="A2775" s="3" t="s">
        <v>438</v>
      </c>
      <c r="B2775" s="3" t="s">
        <v>277</v>
      </c>
      <c r="C2775" s="3" t="s">
        <v>42</v>
      </c>
      <c r="D2775" s="5">
        <v>92.74924</v>
      </c>
    </row>
    <row r="2776" spans="1:4" x14ac:dyDescent="0.25">
      <c r="A2776" s="3" t="s">
        <v>438</v>
      </c>
      <c r="B2776" s="3" t="s">
        <v>277</v>
      </c>
      <c r="C2776" s="3" t="s">
        <v>43</v>
      </c>
      <c r="D2776" s="5">
        <v>99.752930000000006</v>
      </c>
    </row>
    <row r="2777" spans="1:4" x14ac:dyDescent="0.25">
      <c r="A2777" s="3" t="s">
        <v>438</v>
      </c>
      <c r="B2777" s="3" t="s">
        <v>277</v>
      </c>
      <c r="C2777" s="3" t="s">
        <v>44</v>
      </c>
      <c r="D2777" s="5">
        <v>96.813730000000007</v>
      </c>
    </row>
    <row r="2778" spans="1:4" x14ac:dyDescent="0.25">
      <c r="A2778" s="3" t="s">
        <v>438</v>
      </c>
      <c r="B2778" s="3" t="s">
        <v>277</v>
      </c>
      <c r="C2778" s="3" t="s">
        <v>45</v>
      </c>
      <c r="D2778" s="5">
        <v>44.379840000000002</v>
      </c>
    </row>
    <row r="2779" spans="1:4" x14ac:dyDescent="0.25">
      <c r="A2779" s="3" t="s">
        <v>438</v>
      </c>
      <c r="B2779" s="3" t="s">
        <v>278</v>
      </c>
      <c r="C2779" s="3" t="s">
        <v>40</v>
      </c>
      <c r="D2779" s="5">
        <v>44.769869999999997</v>
      </c>
    </row>
    <row r="2780" spans="1:4" x14ac:dyDescent="0.25">
      <c r="A2780" s="3" t="s">
        <v>438</v>
      </c>
      <c r="B2780" s="3" t="s">
        <v>278</v>
      </c>
      <c r="C2780" s="3" t="s">
        <v>41</v>
      </c>
      <c r="D2780" s="5">
        <v>76.811589999999995</v>
      </c>
    </row>
    <row r="2781" spans="1:4" x14ac:dyDescent="0.25">
      <c r="A2781" s="3" t="s">
        <v>438</v>
      </c>
      <c r="B2781" s="3" t="s">
        <v>278</v>
      </c>
      <c r="C2781" s="3" t="s">
        <v>42</v>
      </c>
      <c r="D2781" s="5">
        <v>96.103899999999996</v>
      </c>
    </row>
    <row r="2782" spans="1:4" x14ac:dyDescent="0.25">
      <c r="A2782" s="3" t="s">
        <v>438</v>
      </c>
      <c r="B2782" s="3" t="s">
        <v>278</v>
      </c>
      <c r="C2782" s="3" t="s">
        <v>43</v>
      </c>
      <c r="D2782" s="5">
        <v>98.851309999999998</v>
      </c>
    </row>
    <row r="2783" spans="1:4" x14ac:dyDescent="0.25">
      <c r="A2783" s="3" t="s">
        <v>438</v>
      </c>
      <c r="B2783" s="3" t="s">
        <v>278</v>
      </c>
      <c r="C2783" s="3" t="s">
        <v>44</v>
      </c>
      <c r="D2783" s="5">
        <v>95.101550000000003</v>
      </c>
    </row>
    <row r="2784" spans="1:4" x14ac:dyDescent="0.25">
      <c r="A2784" s="3" t="s">
        <v>438</v>
      </c>
      <c r="B2784" s="3" t="s">
        <v>278</v>
      </c>
      <c r="C2784" s="3" t="s">
        <v>45</v>
      </c>
      <c r="D2784" s="5">
        <v>47.512990000000002</v>
      </c>
    </row>
    <row r="2785" spans="1:4" x14ac:dyDescent="0.25">
      <c r="A2785" s="3" t="s">
        <v>438</v>
      </c>
      <c r="B2785" s="3" t="s">
        <v>279</v>
      </c>
      <c r="C2785" s="3" t="s">
        <v>40</v>
      </c>
      <c r="D2785" s="5">
        <v>33.626100000000001</v>
      </c>
    </row>
    <row r="2786" spans="1:4" x14ac:dyDescent="0.25">
      <c r="A2786" s="3" t="s">
        <v>438</v>
      </c>
      <c r="B2786" s="3" t="s">
        <v>279</v>
      </c>
      <c r="C2786" s="3" t="s">
        <v>41</v>
      </c>
      <c r="D2786" s="5">
        <v>66.853300000000004</v>
      </c>
    </row>
    <row r="2787" spans="1:4" x14ac:dyDescent="0.25">
      <c r="A2787" s="3" t="s">
        <v>438</v>
      </c>
      <c r="B2787" s="3" t="s">
        <v>279</v>
      </c>
      <c r="C2787" s="3" t="s">
        <v>42</v>
      </c>
      <c r="D2787" s="5">
        <v>93.445689999999999</v>
      </c>
    </row>
    <row r="2788" spans="1:4" x14ac:dyDescent="0.25">
      <c r="A2788" s="3" t="s">
        <v>438</v>
      </c>
      <c r="B2788" s="3" t="s">
        <v>279</v>
      </c>
      <c r="C2788" s="3" t="s">
        <v>43</v>
      </c>
      <c r="D2788" s="5">
        <v>98.892989999999998</v>
      </c>
    </row>
    <row r="2789" spans="1:4" x14ac:dyDescent="0.25">
      <c r="A2789" s="3" t="s">
        <v>438</v>
      </c>
      <c r="B2789" s="3" t="s">
        <v>279</v>
      </c>
      <c r="C2789" s="3" t="s">
        <v>44</v>
      </c>
      <c r="D2789" s="5">
        <v>96.878659999999996</v>
      </c>
    </row>
    <row r="2790" spans="1:4" x14ac:dyDescent="0.25">
      <c r="A2790" s="3" t="s">
        <v>438</v>
      </c>
      <c r="B2790" s="3" t="s">
        <v>279</v>
      </c>
      <c r="C2790" s="3" t="s">
        <v>45</v>
      </c>
      <c r="D2790" s="5">
        <v>50.908250000000002</v>
      </c>
    </row>
    <row r="2791" spans="1:4" x14ac:dyDescent="0.25">
      <c r="A2791" s="3" t="s">
        <v>438</v>
      </c>
      <c r="B2791" s="3" t="s">
        <v>280</v>
      </c>
      <c r="C2791" s="3" t="s">
        <v>40</v>
      </c>
      <c r="D2791" s="5">
        <v>37.595910000000003</v>
      </c>
    </row>
    <row r="2792" spans="1:4" x14ac:dyDescent="0.25">
      <c r="A2792" s="3" t="s">
        <v>438</v>
      </c>
      <c r="B2792" s="3" t="s">
        <v>280</v>
      </c>
      <c r="C2792" s="3" t="s">
        <v>41</v>
      </c>
      <c r="D2792" s="5">
        <v>67.792789999999997</v>
      </c>
    </row>
    <row r="2793" spans="1:4" x14ac:dyDescent="0.25">
      <c r="A2793" s="3" t="s">
        <v>438</v>
      </c>
      <c r="B2793" s="3" t="s">
        <v>280</v>
      </c>
      <c r="C2793" s="3" t="s">
        <v>42</v>
      </c>
      <c r="D2793" s="5">
        <v>91.334490000000002</v>
      </c>
    </row>
    <row r="2794" spans="1:4" x14ac:dyDescent="0.25">
      <c r="A2794" s="3" t="s">
        <v>438</v>
      </c>
      <c r="B2794" s="3" t="s">
        <v>280</v>
      </c>
      <c r="C2794" s="3" t="s">
        <v>43</v>
      </c>
      <c r="D2794" s="5">
        <v>98.751300000000001</v>
      </c>
    </row>
    <row r="2795" spans="1:4" x14ac:dyDescent="0.25">
      <c r="A2795" s="3" t="s">
        <v>438</v>
      </c>
      <c r="B2795" s="3" t="s">
        <v>280</v>
      </c>
      <c r="C2795" s="3" t="s">
        <v>44</v>
      </c>
      <c r="D2795" s="5">
        <v>95.994659999999996</v>
      </c>
    </row>
    <row r="2796" spans="1:4" x14ac:dyDescent="0.25">
      <c r="A2796" s="3" t="s">
        <v>438</v>
      </c>
      <c r="B2796" s="3" t="s">
        <v>280</v>
      </c>
      <c r="C2796" s="3" t="s">
        <v>45</v>
      </c>
      <c r="D2796" s="5">
        <v>46.806820000000002</v>
      </c>
    </row>
    <row r="2797" spans="1:4" x14ac:dyDescent="0.25">
      <c r="A2797" s="3" t="s">
        <v>438</v>
      </c>
      <c r="B2797" s="3" t="s">
        <v>281</v>
      </c>
      <c r="C2797" s="3" t="s">
        <v>40</v>
      </c>
      <c r="D2797" s="5">
        <v>27.81955</v>
      </c>
    </row>
    <row r="2798" spans="1:4" x14ac:dyDescent="0.25">
      <c r="A2798" s="3" t="s">
        <v>438</v>
      </c>
      <c r="B2798" s="3" t="s">
        <v>281</v>
      </c>
      <c r="C2798" s="3" t="s">
        <v>41</v>
      </c>
      <c r="D2798" s="5">
        <v>61.392400000000002</v>
      </c>
    </row>
    <row r="2799" spans="1:4" x14ac:dyDescent="0.25">
      <c r="A2799" s="3" t="s">
        <v>438</v>
      </c>
      <c r="B2799" s="3" t="s">
        <v>281</v>
      </c>
      <c r="C2799" s="3" t="s">
        <v>42</v>
      </c>
      <c r="D2799" s="5">
        <v>90.384609999999995</v>
      </c>
    </row>
    <row r="2800" spans="1:4" x14ac:dyDescent="0.25">
      <c r="A2800" s="3" t="s">
        <v>438</v>
      </c>
      <c r="B2800" s="3" t="s">
        <v>281</v>
      </c>
      <c r="C2800" s="3" t="s">
        <v>43</v>
      </c>
      <c r="D2800" s="5">
        <v>97.310519999999997</v>
      </c>
    </row>
    <row r="2801" spans="1:4" x14ac:dyDescent="0.25">
      <c r="A2801" s="3" t="s">
        <v>438</v>
      </c>
      <c r="B2801" s="3" t="s">
        <v>281</v>
      </c>
      <c r="C2801" s="3" t="s">
        <v>44</v>
      </c>
      <c r="D2801" s="5">
        <v>96.846850000000003</v>
      </c>
    </row>
    <row r="2802" spans="1:4" x14ac:dyDescent="0.25">
      <c r="A2802" s="3" t="s">
        <v>438</v>
      </c>
      <c r="B2802" s="3" t="s">
        <v>281</v>
      </c>
      <c r="C2802" s="3" t="s">
        <v>45</v>
      </c>
      <c r="D2802" s="5">
        <v>44.752189999999999</v>
      </c>
    </row>
    <row r="2803" spans="1:4" x14ac:dyDescent="0.25">
      <c r="A2803" s="3" t="s">
        <v>438</v>
      </c>
      <c r="B2803" s="3" t="s">
        <v>282</v>
      </c>
      <c r="C2803" s="3" t="s">
        <v>40</v>
      </c>
      <c r="D2803" s="5">
        <v>36.474170000000001</v>
      </c>
    </row>
    <row r="2804" spans="1:4" x14ac:dyDescent="0.25">
      <c r="A2804" s="3" t="s">
        <v>438</v>
      </c>
      <c r="B2804" s="3" t="s">
        <v>282</v>
      </c>
      <c r="C2804" s="3" t="s">
        <v>41</v>
      </c>
      <c r="D2804" s="5">
        <v>68.904110000000003</v>
      </c>
    </row>
    <row r="2805" spans="1:4" x14ac:dyDescent="0.25">
      <c r="A2805" s="3" t="s">
        <v>438</v>
      </c>
      <c r="B2805" s="3" t="s">
        <v>282</v>
      </c>
      <c r="C2805" s="3" t="s">
        <v>42</v>
      </c>
      <c r="D2805" s="5">
        <v>95.754710000000003</v>
      </c>
    </row>
    <row r="2806" spans="1:4" x14ac:dyDescent="0.25">
      <c r="A2806" s="3" t="s">
        <v>438</v>
      </c>
      <c r="B2806" s="3" t="s">
        <v>282</v>
      </c>
      <c r="C2806" s="3" t="s">
        <v>43</v>
      </c>
      <c r="D2806" s="5">
        <v>98.868899999999996</v>
      </c>
    </row>
    <row r="2807" spans="1:4" x14ac:dyDescent="0.25">
      <c r="A2807" s="3" t="s">
        <v>438</v>
      </c>
      <c r="B2807" s="3" t="s">
        <v>282</v>
      </c>
      <c r="C2807" s="3" t="s">
        <v>44</v>
      </c>
      <c r="D2807" s="5">
        <v>97.253259999999997</v>
      </c>
    </row>
    <row r="2808" spans="1:4" x14ac:dyDescent="0.25">
      <c r="A2808" s="3" t="s">
        <v>438</v>
      </c>
      <c r="B2808" s="3" t="s">
        <v>282</v>
      </c>
      <c r="C2808" s="3" t="s">
        <v>45</v>
      </c>
      <c r="D2808" s="5">
        <v>49.114139999999999</v>
      </c>
    </row>
    <row r="2809" spans="1:4" x14ac:dyDescent="0.25">
      <c r="A2809" s="3" t="s">
        <v>438</v>
      </c>
      <c r="B2809" s="3" t="s">
        <v>283</v>
      </c>
      <c r="C2809" s="3" t="s">
        <v>40</v>
      </c>
      <c r="D2809" s="5">
        <v>30.506329999999998</v>
      </c>
    </row>
    <row r="2810" spans="1:4" x14ac:dyDescent="0.25">
      <c r="A2810" s="3" t="s">
        <v>438</v>
      </c>
      <c r="B2810" s="3" t="s">
        <v>283</v>
      </c>
      <c r="C2810" s="3" t="s">
        <v>41</v>
      </c>
      <c r="D2810" s="5">
        <v>58.348399999999998</v>
      </c>
    </row>
    <row r="2811" spans="1:4" x14ac:dyDescent="0.25">
      <c r="A2811" s="3" t="s">
        <v>438</v>
      </c>
      <c r="B2811" s="3" t="s">
        <v>283</v>
      </c>
      <c r="C2811" s="3" t="s">
        <v>42</v>
      </c>
      <c r="D2811" s="5">
        <v>94.966610000000003</v>
      </c>
    </row>
    <row r="2812" spans="1:4" x14ac:dyDescent="0.25">
      <c r="A2812" s="3" t="s">
        <v>438</v>
      </c>
      <c r="B2812" s="3" t="s">
        <v>283</v>
      </c>
      <c r="C2812" s="3" t="s">
        <v>43</v>
      </c>
      <c r="D2812" s="5">
        <v>98.937049999999999</v>
      </c>
    </row>
    <row r="2813" spans="1:4" x14ac:dyDescent="0.25">
      <c r="A2813" s="3" t="s">
        <v>438</v>
      </c>
      <c r="B2813" s="3" t="s">
        <v>283</v>
      </c>
      <c r="C2813" s="3" t="s">
        <v>44</v>
      </c>
      <c r="D2813" s="5">
        <v>96.884479999999996</v>
      </c>
    </row>
    <row r="2814" spans="1:4" x14ac:dyDescent="0.25">
      <c r="A2814" s="3" t="s">
        <v>438</v>
      </c>
      <c r="B2814" s="3" t="s">
        <v>283</v>
      </c>
      <c r="C2814" s="3" t="s">
        <v>45</v>
      </c>
      <c r="D2814" s="5">
        <v>49.632179999999998</v>
      </c>
    </row>
    <row r="2815" spans="1:4" x14ac:dyDescent="0.25">
      <c r="A2815" s="3" t="s">
        <v>438</v>
      </c>
      <c r="B2815" s="3" t="s">
        <v>284</v>
      </c>
      <c r="C2815" s="3" t="s">
        <v>40</v>
      </c>
      <c r="D2815" s="5">
        <v>32.330829999999999</v>
      </c>
    </row>
    <row r="2816" spans="1:4" x14ac:dyDescent="0.25">
      <c r="A2816" s="3" t="s">
        <v>438</v>
      </c>
      <c r="B2816" s="3" t="s">
        <v>284</v>
      </c>
      <c r="C2816" s="3" t="s">
        <v>41</v>
      </c>
      <c r="D2816" s="5">
        <v>67.857140000000001</v>
      </c>
    </row>
    <row r="2817" spans="1:4" x14ac:dyDescent="0.25">
      <c r="A2817" s="3" t="s">
        <v>438</v>
      </c>
      <c r="B2817" s="3" t="s">
        <v>284</v>
      </c>
      <c r="C2817" s="3" t="s">
        <v>42</v>
      </c>
      <c r="D2817" s="5">
        <v>93.670879999999997</v>
      </c>
    </row>
    <row r="2818" spans="1:4" x14ac:dyDescent="0.25">
      <c r="A2818" s="3" t="s">
        <v>438</v>
      </c>
      <c r="B2818" s="3" t="s">
        <v>284</v>
      </c>
      <c r="C2818" s="3" t="s">
        <v>43</v>
      </c>
      <c r="D2818" s="5">
        <v>98.916579999999996</v>
      </c>
    </row>
    <row r="2819" spans="1:4" x14ac:dyDescent="0.25">
      <c r="A2819" s="3" t="s">
        <v>438</v>
      </c>
      <c r="B2819" s="3" t="s">
        <v>284</v>
      </c>
      <c r="C2819" s="3" t="s">
        <v>44</v>
      </c>
      <c r="D2819" s="5">
        <v>97.45223</v>
      </c>
    </row>
    <row r="2820" spans="1:4" x14ac:dyDescent="0.25">
      <c r="A2820" s="3" t="s">
        <v>438</v>
      </c>
      <c r="B2820" s="3" t="s">
        <v>284</v>
      </c>
      <c r="C2820" s="3" t="s">
        <v>45</v>
      </c>
      <c r="D2820" s="5">
        <v>50.849679999999999</v>
      </c>
    </row>
    <row r="2821" spans="1:4" x14ac:dyDescent="0.25">
      <c r="A2821" s="3" t="s">
        <v>438</v>
      </c>
      <c r="B2821" s="3" t="s">
        <v>285</v>
      </c>
      <c r="C2821" s="3" t="s">
        <v>40</v>
      </c>
      <c r="D2821" s="5">
        <v>41.751530000000002</v>
      </c>
    </row>
    <row r="2822" spans="1:4" x14ac:dyDescent="0.25">
      <c r="A2822" s="3" t="s">
        <v>438</v>
      </c>
      <c r="B2822" s="3" t="s">
        <v>285</v>
      </c>
      <c r="C2822" s="3" t="s">
        <v>41</v>
      </c>
      <c r="D2822" s="5">
        <v>72.253259999999997</v>
      </c>
    </row>
    <row r="2823" spans="1:4" x14ac:dyDescent="0.25">
      <c r="A2823" s="3" t="s">
        <v>438</v>
      </c>
      <c r="B2823" s="3" t="s">
        <v>285</v>
      </c>
      <c r="C2823" s="3" t="s">
        <v>42</v>
      </c>
      <c r="D2823" s="5">
        <v>96.49924</v>
      </c>
    </row>
    <row r="2824" spans="1:4" x14ac:dyDescent="0.25">
      <c r="A2824" s="3" t="s">
        <v>438</v>
      </c>
      <c r="B2824" s="3" t="s">
        <v>285</v>
      </c>
      <c r="C2824" s="3" t="s">
        <v>43</v>
      </c>
      <c r="D2824" s="5">
        <v>98.122529999999998</v>
      </c>
    </row>
    <row r="2825" spans="1:4" x14ac:dyDescent="0.25">
      <c r="A2825" s="3" t="s">
        <v>438</v>
      </c>
      <c r="B2825" s="3" t="s">
        <v>285</v>
      </c>
      <c r="C2825" s="3" t="s">
        <v>44</v>
      </c>
      <c r="D2825" s="5">
        <v>95.927599999999998</v>
      </c>
    </row>
    <row r="2826" spans="1:4" x14ac:dyDescent="0.25">
      <c r="A2826" s="3" t="s">
        <v>438</v>
      </c>
      <c r="B2826" s="3" t="s">
        <v>285</v>
      </c>
      <c r="C2826" s="3" t="s">
        <v>45</v>
      </c>
      <c r="D2826" s="5">
        <v>49.594099999999997</v>
      </c>
    </row>
    <row r="2827" spans="1:4" x14ac:dyDescent="0.25">
      <c r="A2827" s="3" t="s">
        <v>438</v>
      </c>
      <c r="B2827" s="3" t="s">
        <v>286</v>
      </c>
      <c r="C2827" s="3" t="s">
        <v>40</v>
      </c>
      <c r="D2827" s="5">
        <v>34.604109999999999</v>
      </c>
    </row>
    <row r="2828" spans="1:4" x14ac:dyDescent="0.25">
      <c r="A2828" s="3" t="s">
        <v>438</v>
      </c>
      <c r="B2828" s="3" t="s">
        <v>286</v>
      </c>
      <c r="C2828" s="3" t="s">
        <v>41</v>
      </c>
      <c r="D2828" s="5">
        <v>58.862430000000003</v>
      </c>
    </row>
    <row r="2829" spans="1:4" x14ac:dyDescent="0.25">
      <c r="A2829" s="3" t="s">
        <v>438</v>
      </c>
      <c r="B2829" s="3" t="s">
        <v>286</v>
      </c>
      <c r="C2829" s="3" t="s">
        <v>42</v>
      </c>
      <c r="D2829" s="5">
        <v>82.289410000000004</v>
      </c>
    </row>
    <row r="2830" spans="1:4" x14ac:dyDescent="0.25">
      <c r="A2830" s="3" t="s">
        <v>438</v>
      </c>
      <c r="B2830" s="3" t="s">
        <v>286</v>
      </c>
      <c r="C2830" s="3" t="s">
        <v>43</v>
      </c>
      <c r="D2830" s="5">
        <v>91.391980000000004</v>
      </c>
    </row>
    <row r="2831" spans="1:4" x14ac:dyDescent="0.25">
      <c r="A2831" s="3" t="s">
        <v>438</v>
      </c>
      <c r="B2831" s="3" t="s">
        <v>286</v>
      </c>
      <c r="C2831" s="3" t="s">
        <v>44</v>
      </c>
      <c r="D2831" s="5">
        <v>90.982060000000004</v>
      </c>
    </row>
    <row r="2832" spans="1:4" x14ac:dyDescent="0.25">
      <c r="A2832" s="3" t="s">
        <v>438</v>
      </c>
      <c r="B2832" s="3" t="s">
        <v>286</v>
      </c>
      <c r="C2832" s="3" t="s">
        <v>45</v>
      </c>
      <c r="D2832" s="5">
        <v>42.014740000000003</v>
      </c>
    </row>
    <row r="2833" spans="1:4" x14ac:dyDescent="0.25">
      <c r="A2833" s="3" t="s">
        <v>438</v>
      </c>
      <c r="B2833" s="3" t="s">
        <v>287</v>
      </c>
      <c r="C2833" s="3" t="s">
        <v>40</v>
      </c>
      <c r="D2833" s="5">
        <v>16</v>
      </c>
    </row>
    <row r="2834" spans="1:4" x14ac:dyDescent="0.25">
      <c r="A2834" s="3" t="s">
        <v>438</v>
      </c>
      <c r="B2834" s="3" t="s">
        <v>287</v>
      </c>
      <c r="C2834" s="3" t="s">
        <v>41</v>
      </c>
      <c r="D2834" s="5">
        <v>45.620440000000002</v>
      </c>
    </row>
    <row r="2835" spans="1:4" x14ac:dyDescent="0.25">
      <c r="A2835" s="3" t="s">
        <v>438</v>
      </c>
      <c r="B2835" s="3" t="s">
        <v>287</v>
      </c>
      <c r="C2835" s="3" t="s">
        <v>42</v>
      </c>
      <c r="D2835" s="5">
        <v>96.583849999999998</v>
      </c>
    </row>
    <row r="2836" spans="1:4" x14ac:dyDescent="0.25">
      <c r="A2836" s="3" t="s">
        <v>438</v>
      </c>
      <c r="B2836" s="3" t="s">
        <v>287</v>
      </c>
      <c r="C2836" s="3" t="s">
        <v>43</v>
      </c>
      <c r="D2836" s="5">
        <v>99.504339999999999</v>
      </c>
    </row>
    <row r="2837" spans="1:4" x14ac:dyDescent="0.25">
      <c r="A2837" s="3" t="s">
        <v>438</v>
      </c>
      <c r="B2837" s="3" t="s">
        <v>287</v>
      </c>
      <c r="C2837" s="3" t="s">
        <v>44</v>
      </c>
      <c r="D2837" s="5">
        <v>97.310519999999997</v>
      </c>
    </row>
    <row r="2838" spans="1:4" x14ac:dyDescent="0.25">
      <c r="A2838" s="3" t="s">
        <v>438</v>
      </c>
      <c r="B2838" s="3" t="s">
        <v>287</v>
      </c>
      <c r="C2838" s="3" t="s">
        <v>45</v>
      </c>
      <c r="D2838" s="5">
        <v>39.771799999999999</v>
      </c>
    </row>
    <row r="2839" spans="1:4" x14ac:dyDescent="0.25">
      <c r="A2839" s="3" t="s">
        <v>438</v>
      </c>
      <c r="B2839" s="3" t="s">
        <v>288</v>
      </c>
      <c r="C2839" s="3" t="s">
        <v>40</v>
      </c>
      <c r="D2839" s="5">
        <v>25.311199999999999</v>
      </c>
    </row>
    <row r="2840" spans="1:4" x14ac:dyDescent="0.25">
      <c r="A2840" s="3" t="s">
        <v>438</v>
      </c>
      <c r="B2840" s="3" t="s">
        <v>288</v>
      </c>
      <c r="C2840" s="3" t="s">
        <v>41</v>
      </c>
      <c r="D2840" s="5">
        <v>53.33334</v>
      </c>
    </row>
    <row r="2841" spans="1:4" x14ac:dyDescent="0.25">
      <c r="A2841" s="3" t="s">
        <v>438</v>
      </c>
      <c r="B2841" s="3" t="s">
        <v>288</v>
      </c>
      <c r="C2841" s="3" t="s">
        <v>42</v>
      </c>
      <c r="D2841" s="5">
        <v>94.617559999999997</v>
      </c>
    </row>
    <row r="2842" spans="1:4" x14ac:dyDescent="0.25">
      <c r="A2842" s="3" t="s">
        <v>438</v>
      </c>
      <c r="B2842" s="3" t="s">
        <v>288</v>
      </c>
      <c r="C2842" s="3" t="s">
        <v>43</v>
      </c>
      <c r="D2842" s="5">
        <v>99.448740000000001</v>
      </c>
    </row>
    <row r="2843" spans="1:4" x14ac:dyDescent="0.25">
      <c r="A2843" s="3" t="s">
        <v>438</v>
      </c>
      <c r="B2843" s="3" t="s">
        <v>288</v>
      </c>
      <c r="C2843" s="3" t="s">
        <v>44</v>
      </c>
      <c r="D2843" s="5">
        <v>96.14537</v>
      </c>
    </row>
    <row r="2844" spans="1:4" x14ac:dyDescent="0.25">
      <c r="A2844" s="3" t="s">
        <v>438</v>
      </c>
      <c r="B2844" s="3" t="s">
        <v>288</v>
      </c>
      <c r="C2844" s="3" t="s">
        <v>45</v>
      </c>
      <c r="D2844" s="5">
        <v>43.973059999999997</v>
      </c>
    </row>
    <row r="2845" spans="1:4" x14ac:dyDescent="0.25">
      <c r="A2845" s="3" t="s">
        <v>438</v>
      </c>
      <c r="B2845" s="3" t="s">
        <v>289</v>
      </c>
      <c r="C2845" s="3" t="s">
        <v>40</v>
      </c>
      <c r="D2845" s="5">
        <v>22.413789999999999</v>
      </c>
    </row>
    <row r="2846" spans="1:4" x14ac:dyDescent="0.25">
      <c r="A2846" s="3" t="s">
        <v>438</v>
      </c>
      <c r="B2846" s="3" t="s">
        <v>289</v>
      </c>
      <c r="C2846" s="3" t="s">
        <v>41</v>
      </c>
      <c r="D2846" s="5">
        <v>62.295079999999999</v>
      </c>
    </row>
    <row r="2847" spans="1:4" x14ac:dyDescent="0.25">
      <c r="A2847" s="3" t="s">
        <v>438</v>
      </c>
      <c r="B2847" s="3" t="s">
        <v>289</v>
      </c>
      <c r="C2847" s="3" t="s">
        <v>42</v>
      </c>
      <c r="D2847" s="5">
        <v>96.929820000000007</v>
      </c>
    </row>
    <row r="2848" spans="1:4" x14ac:dyDescent="0.25">
      <c r="A2848" s="3" t="s">
        <v>438</v>
      </c>
      <c r="B2848" s="3" t="s">
        <v>289</v>
      </c>
      <c r="C2848" s="3" t="s">
        <v>43</v>
      </c>
      <c r="D2848" s="5">
        <v>99.273390000000006</v>
      </c>
    </row>
    <row r="2849" spans="1:4" x14ac:dyDescent="0.25">
      <c r="A2849" s="3" t="s">
        <v>438</v>
      </c>
      <c r="B2849" s="3" t="s">
        <v>289</v>
      </c>
      <c r="C2849" s="3" t="s">
        <v>44</v>
      </c>
      <c r="D2849" s="5">
        <v>96.788989999999998</v>
      </c>
    </row>
    <row r="2850" spans="1:4" x14ac:dyDescent="0.25">
      <c r="A2850" s="3" t="s">
        <v>438</v>
      </c>
      <c r="B2850" s="3" t="s">
        <v>289</v>
      </c>
      <c r="C2850" s="3" t="s">
        <v>45</v>
      </c>
      <c r="D2850" s="5">
        <v>45.039679999999997</v>
      </c>
    </row>
    <row r="2851" spans="1:4" x14ac:dyDescent="0.25">
      <c r="A2851" s="3" t="s">
        <v>438</v>
      </c>
      <c r="B2851" s="3" t="s">
        <v>290</v>
      </c>
      <c r="C2851" s="3" t="s">
        <v>40</v>
      </c>
      <c r="D2851" s="5">
        <v>32.755629999999996</v>
      </c>
    </row>
    <row r="2852" spans="1:4" x14ac:dyDescent="0.25">
      <c r="A2852" s="3" t="s">
        <v>438</v>
      </c>
      <c r="B2852" s="3" t="s">
        <v>290</v>
      </c>
      <c r="C2852" s="3" t="s">
        <v>41</v>
      </c>
      <c r="D2852" s="5">
        <v>67.629170000000002</v>
      </c>
    </row>
    <row r="2853" spans="1:4" x14ac:dyDescent="0.25">
      <c r="A2853" s="3" t="s">
        <v>438</v>
      </c>
      <c r="B2853" s="3" t="s">
        <v>290</v>
      </c>
      <c r="C2853" s="3" t="s">
        <v>42</v>
      </c>
      <c r="D2853" s="5">
        <v>96.272490000000005</v>
      </c>
    </row>
    <row r="2854" spans="1:4" x14ac:dyDescent="0.25">
      <c r="A2854" s="3" t="s">
        <v>438</v>
      </c>
      <c r="B2854" s="3" t="s">
        <v>290</v>
      </c>
      <c r="C2854" s="3" t="s">
        <v>43</v>
      </c>
      <c r="D2854" s="5">
        <v>98.817700000000002</v>
      </c>
    </row>
    <row r="2855" spans="1:4" x14ac:dyDescent="0.25">
      <c r="A2855" s="3" t="s">
        <v>438</v>
      </c>
      <c r="B2855" s="3" t="s">
        <v>290</v>
      </c>
      <c r="C2855" s="3" t="s">
        <v>44</v>
      </c>
      <c r="D2855" s="5">
        <v>97.03931</v>
      </c>
    </row>
    <row r="2856" spans="1:4" x14ac:dyDescent="0.25">
      <c r="A2856" s="3" t="s">
        <v>438</v>
      </c>
      <c r="B2856" s="3" t="s">
        <v>290</v>
      </c>
      <c r="C2856" s="3" t="s">
        <v>45</v>
      </c>
      <c r="D2856" s="5">
        <v>47.703069999999997</v>
      </c>
    </row>
    <row r="2857" spans="1:4" x14ac:dyDescent="0.25">
      <c r="A2857" s="3" t="s">
        <v>438</v>
      </c>
      <c r="B2857" s="3" t="s">
        <v>291</v>
      </c>
      <c r="C2857" s="3" t="s">
        <v>40</v>
      </c>
      <c r="D2857" s="5">
        <v>35.899329999999999</v>
      </c>
    </row>
    <row r="2858" spans="1:4" x14ac:dyDescent="0.25">
      <c r="A2858" s="3" t="s">
        <v>438</v>
      </c>
      <c r="B2858" s="3" t="s">
        <v>291</v>
      </c>
      <c r="C2858" s="3" t="s">
        <v>41</v>
      </c>
      <c r="D2858" s="5">
        <v>57.28707</v>
      </c>
    </row>
    <row r="2859" spans="1:4" x14ac:dyDescent="0.25">
      <c r="A2859" s="3" t="s">
        <v>438</v>
      </c>
      <c r="B2859" s="3" t="s">
        <v>291</v>
      </c>
      <c r="C2859" s="3" t="s">
        <v>42</v>
      </c>
      <c r="D2859" s="5">
        <v>90.4</v>
      </c>
    </row>
    <row r="2860" spans="1:4" x14ac:dyDescent="0.25">
      <c r="A2860" s="3" t="s">
        <v>438</v>
      </c>
      <c r="B2860" s="3" t="s">
        <v>291</v>
      </c>
      <c r="C2860" s="3" t="s">
        <v>43</v>
      </c>
      <c r="D2860" s="5">
        <v>96.619619999999998</v>
      </c>
    </row>
    <row r="2861" spans="1:4" x14ac:dyDescent="0.25">
      <c r="A2861" s="3" t="s">
        <v>438</v>
      </c>
      <c r="B2861" s="3" t="s">
        <v>291</v>
      </c>
      <c r="C2861" s="3" t="s">
        <v>44</v>
      </c>
      <c r="D2861" s="5">
        <v>95.541839999999993</v>
      </c>
    </row>
    <row r="2862" spans="1:4" x14ac:dyDescent="0.25">
      <c r="A2862" s="3" t="s">
        <v>438</v>
      </c>
      <c r="B2862" s="3" t="s">
        <v>291</v>
      </c>
      <c r="C2862" s="3" t="s">
        <v>45</v>
      </c>
      <c r="D2862" s="5">
        <v>47.100250000000003</v>
      </c>
    </row>
    <row r="2863" spans="1:4" x14ac:dyDescent="0.25">
      <c r="A2863" s="3" t="s">
        <v>438</v>
      </c>
      <c r="B2863" s="3" t="s">
        <v>292</v>
      </c>
      <c r="C2863" s="3" t="s">
        <v>40</v>
      </c>
      <c r="D2863" s="5">
        <v>32.342010000000002</v>
      </c>
    </row>
    <row r="2864" spans="1:4" x14ac:dyDescent="0.25">
      <c r="A2864" s="3" t="s">
        <v>438</v>
      </c>
      <c r="B2864" s="3" t="s">
        <v>292</v>
      </c>
      <c r="C2864" s="3" t="s">
        <v>41</v>
      </c>
      <c r="D2864" s="5">
        <v>53.89611</v>
      </c>
    </row>
    <row r="2865" spans="1:4" x14ac:dyDescent="0.25">
      <c r="A2865" s="3" t="s">
        <v>438</v>
      </c>
      <c r="B2865" s="3" t="s">
        <v>292</v>
      </c>
      <c r="C2865" s="3" t="s">
        <v>42</v>
      </c>
      <c r="D2865" s="5">
        <v>96.551720000000003</v>
      </c>
    </row>
    <row r="2866" spans="1:4" x14ac:dyDescent="0.25">
      <c r="A2866" s="3" t="s">
        <v>438</v>
      </c>
      <c r="B2866" s="3" t="s">
        <v>292</v>
      </c>
      <c r="C2866" s="3" t="s">
        <v>43</v>
      </c>
      <c r="D2866" s="5">
        <v>99.376769999999993</v>
      </c>
    </row>
    <row r="2867" spans="1:4" x14ac:dyDescent="0.25">
      <c r="A2867" s="3" t="s">
        <v>438</v>
      </c>
      <c r="B2867" s="3" t="s">
        <v>292</v>
      </c>
      <c r="C2867" s="3" t="s">
        <v>44</v>
      </c>
      <c r="D2867" s="5">
        <v>97.677120000000002</v>
      </c>
    </row>
    <row r="2868" spans="1:4" x14ac:dyDescent="0.25">
      <c r="A2868" s="3" t="s">
        <v>438</v>
      </c>
      <c r="B2868" s="3" t="s">
        <v>292</v>
      </c>
      <c r="C2868" s="3" t="s">
        <v>45</v>
      </c>
      <c r="D2868" s="5">
        <v>45.28302</v>
      </c>
    </row>
    <row r="2869" spans="1:4" x14ac:dyDescent="0.25">
      <c r="A2869" s="3" t="s">
        <v>438</v>
      </c>
      <c r="B2869" s="3" t="s">
        <v>293</v>
      </c>
      <c r="C2869" s="3" t="s">
        <v>40</v>
      </c>
      <c r="D2869" s="5">
        <v>46.63317</v>
      </c>
    </row>
    <row r="2870" spans="1:4" x14ac:dyDescent="0.25">
      <c r="A2870" s="3" t="s">
        <v>438</v>
      </c>
      <c r="B2870" s="3" t="s">
        <v>293</v>
      </c>
      <c r="C2870" s="3" t="s">
        <v>41</v>
      </c>
      <c r="D2870" s="5">
        <v>80.03895</v>
      </c>
    </row>
    <row r="2871" spans="1:4" x14ac:dyDescent="0.25">
      <c r="A2871" s="3" t="s">
        <v>438</v>
      </c>
      <c r="B2871" s="3" t="s">
        <v>293</v>
      </c>
      <c r="C2871" s="3" t="s">
        <v>42</v>
      </c>
      <c r="D2871" s="5">
        <v>96.889579999999995</v>
      </c>
    </row>
    <row r="2872" spans="1:4" x14ac:dyDescent="0.25">
      <c r="A2872" s="3" t="s">
        <v>438</v>
      </c>
      <c r="B2872" s="3" t="s">
        <v>293</v>
      </c>
      <c r="C2872" s="3" t="s">
        <v>43</v>
      </c>
      <c r="D2872" s="5">
        <v>99.049130000000005</v>
      </c>
    </row>
    <row r="2873" spans="1:4" x14ac:dyDescent="0.25">
      <c r="A2873" s="3" t="s">
        <v>438</v>
      </c>
      <c r="B2873" s="3" t="s">
        <v>293</v>
      </c>
      <c r="C2873" s="3" t="s">
        <v>44</v>
      </c>
      <c r="D2873" s="5">
        <v>96.695449999999994</v>
      </c>
    </row>
    <row r="2874" spans="1:4" x14ac:dyDescent="0.25">
      <c r="A2874" s="3" t="s">
        <v>438</v>
      </c>
      <c r="B2874" s="3" t="s">
        <v>293</v>
      </c>
      <c r="C2874" s="3" t="s">
        <v>45</v>
      </c>
      <c r="D2874" s="5">
        <v>50.09769</v>
      </c>
    </row>
    <row r="2875" spans="1:4" x14ac:dyDescent="0.25">
      <c r="A2875" s="3" t="s">
        <v>438</v>
      </c>
      <c r="B2875" s="3" t="s">
        <v>294</v>
      </c>
      <c r="C2875" s="3" t="s">
        <v>40</v>
      </c>
      <c r="D2875" s="5">
        <v>29.424779999999998</v>
      </c>
    </row>
    <row r="2876" spans="1:4" x14ac:dyDescent="0.25">
      <c r="A2876" s="3" t="s">
        <v>438</v>
      </c>
      <c r="B2876" s="3" t="s">
        <v>294</v>
      </c>
      <c r="C2876" s="3" t="s">
        <v>41</v>
      </c>
      <c r="D2876" s="5">
        <v>62.935780000000001</v>
      </c>
    </row>
    <row r="2877" spans="1:4" x14ac:dyDescent="0.25">
      <c r="A2877" s="3" t="s">
        <v>438</v>
      </c>
      <c r="B2877" s="3" t="s">
        <v>294</v>
      </c>
      <c r="C2877" s="3" t="s">
        <v>42</v>
      </c>
      <c r="D2877" s="5">
        <v>95.090010000000007</v>
      </c>
    </row>
    <row r="2878" spans="1:4" x14ac:dyDescent="0.25">
      <c r="A2878" s="3" t="s">
        <v>438</v>
      </c>
      <c r="B2878" s="3" t="s">
        <v>294</v>
      </c>
      <c r="C2878" s="3" t="s">
        <v>43</v>
      </c>
      <c r="D2878" s="5">
        <v>99.40907</v>
      </c>
    </row>
    <row r="2879" spans="1:4" x14ac:dyDescent="0.25">
      <c r="A2879" s="3" t="s">
        <v>438</v>
      </c>
      <c r="B2879" s="3" t="s">
        <v>294</v>
      </c>
      <c r="C2879" s="3" t="s">
        <v>44</v>
      </c>
      <c r="D2879" s="5">
        <v>96.460710000000006</v>
      </c>
    </row>
    <row r="2880" spans="1:4" x14ac:dyDescent="0.25">
      <c r="A2880" s="3" t="s">
        <v>438</v>
      </c>
      <c r="B2880" s="3" t="s">
        <v>294</v>
      </c>
      <c r="C2880" s="3" t="s">
        <v>45</v>
      </c>
      <c r="D2880" s="5">
        <v>39.717080000000003</v>
      </c>
    </row>
    <row r="2881" spans="1:4" x14ac:dyDescent="0.25">
      <c r="A2881" s="3" t="s">
        <v>438</v>
      </c>
      <c r="B2881" s="3" t="s">
        <v>295</v>
      </c>
      <c r="C2881" s="3" t="s">
        <v>40</v>
      </c>
      <c r="D2881" s="5">
        <v>38.75</v>
      </c>
    </row>
    <row r="2882" spans="1:4" x14ac:dyDescent="0.25">
      <c r="A2882" s="3" t="s">
        <v>438</v>
      </c>
      <c r="B2882" s="3" t="s">
        <v>295</v>
      </c>
      <c r="C2882" s="3" t="s">
        <v>41</v>
      </c>
      <c r="D2882" s="5">
        <v>75.504320000000007</v>
      </c>
    </row>
    <row r="2883" spans="1:4" x14ac:dyDescent="0.25">
      <c r="A2883" s="3" t="s">
        <v>438</v>
      </c>
      <c r="B2883" s="3" t="s">
        <v>295</v>
      </c>
      <c r="C2883" s="3" t="s">
        <v>42</v>
      </c>
      <c r="D2883" s="5">
        <v>96.919430000000006</v>
      </c>
    </row>
    <row r="2884" spans="1:4" x14ac:dyDescent="0.25">
      <c r="A2884" s="3" t="s">
        <v>438</v>
      </c>
      <c r="B2884" s="3" t="s">
        <v>295</v>
      </c>
      <c r="C2884" s="3" t="s">
        <v>43</v>
      </c>
      <c r="D2884" s="5">
        <v>97.939109999999999</v>
      </c>
    </row>
    <row r="2885" spans="1:4" x14ac:dyDescent="0.25">
      <c r="A2885" s="3" t="s">
        <v>438</v>
      </c>
      <c r="B2885" s="3" t="s">
        <v>295</v>
      </c>
      <c r="C2885" s="3" t="s">
        <v>44</v>
      </c>
      <c r="D2885" s="5">
        <v>96.551720000000003</v>
      </c>
    </row>
    <row r="2886" spans="1:4" x14ac:dyDescent="0.25">
      <c r="A2886" s="3" t="s">
        <v>438</v>
      </c>
      <c r="B2886" s="3" t="s">
        <v>295</v>
      </c>
      <c r="C2886" s="3" t="s">
        <v>45</v>
      </c>
      <c r="D2886" s="5">
        <v>44.98516</v>
      </c>
    </row>
    <row r="2887" spans="1:4" x14ac:dyDescent="0.25">
      <c r="A2887" s="3" t="s">
        <v>438</v>
      </c>
      <c r="B2887" s="3" t="s">
        <v>296</v>
      </c>
      <c r="C2887" s="3" t="s">
        <v>40</v>
      </c>
      <c r="D2887" s="5">
        <v>34.210529999999999</v>
      </c>
    </row>
    <row r="2888" spans="1:4" x14ac:dyDescent="0.25">
      <c r="A2888" s="3" t="s">
        <v>438</v>
      </c>
      <c r="B2888" s="3" t="s">
        <v>296</v>
      </c>
      <c r="C2888" s="3" t="s">
        <v>41</v>
      </c>
      <c r="D2888" s="5">
        <v>54.838709999999999</v>
      </c>
    </row>
    <row r="2889" spans="1:4" x14ac:dyDescent="0.25">
      <c r="A2889" s="3" t="s">
        <v>438</v>
      </c>
      <c r="B2889" s="3" t="s">
        <v>296</v>
      </c>
      <c r="C2889" s="3" t="s">
        <v>42</v>
      </c>
      <c r="D2889" s="5">
        <v>96.370959999999997</v>
      </c>
    </row>
    <row r="2890" spans="1:4" x14ac:dyDescent="0.25">
      <c r="A2890" s="3" t="s">
        <v>438</v>
      </c>
      <c r="B2890" s="3" t="s">
        <v>296</v>
      </c>
      <c r="C2890" s="3" t="s">
        <v>43</v>
      </c>
      <c r="D2890" s="5">
        <v>99.499170000000007</v>
      </c>
    </row>
    <row r="2891" spans="1:4" x14ac:dyDescent="0.25">
      <c r="A2891" s="3" t="s">
        <v>438</v>
      </c>
      <c r="B2891" s="3" t="s">
        <v>296</v>
      </c>
      <c r="C2891" s="3" t="s">
        <v>44</v>
      </c>
      <c r="D2891" s="5">
        <v>95.432299999999998</v>
      </c>
    </row>
    <row r="2892" spans="1:4" x14ac:dyDescent="0.25">
      <c r="A2892" s="3" t="s">
        <v>438</v>
      </c>
      <c r="B2892" s="3" t="s">
        <v>296</v>
      </c>
      <c r="C2892" s="3" t="s">
        <v>45</v>
      </c>
      <c r="D2892" s="5">
        <v>36.415529999999997</v>
      </c>
    </row>
    <row r="2893" spans="1:4" x14ac:dyDescent="0.25">
      <c r="A2893" s="3" t="s">
        <v>438</v>
      </c>
      <c r="B2893" s="3" t="s">
        <v>297</v>
      </c>
      <c r="C2893" s="3" t="s">
        <v>40</v>
      </c>
      <c r="D2893" s="5">
        <v>21.96078</v>
      </c>
    </row>
    <row r="2894" spans="1:4" x14ac:dyDescent="0.25">
      <c r="A2894" s="3" t="s">
        <v>438</v>
      </c>
      <c r="B2894" s="3" t="s">
        <v>297</v>
      </c>
      <c r="C2894" s="3" t="s">
        <v>41</v>
      </c>
      <c r="D2894" s="5">
        <v>60.616439999999997</v>
      </c>
    </row>
    <row r="2895" spans="1:4" x14ac:dyDescent="0.25">
      <c r="A2895" s="3" t="s">
        <v>438</v>
      </c>
      <c r="B2895" s="3" t="s">
        <v>297</v>
      </c>
      <c r="C2895" s="3" t="s">
        <v>42</v>
      </c>
      <c r="D2895" s="5">
        <v>88.888890000000004</v>
      </c>
    </row>
    <row r="2896" spans="1:4" x14ac:dyDescent="0.25">
      <c r="A2896" s="3" t="s">
        <v>438</v>
      </c>
      <c r="B2896" s="3" t="s">
        <v>297</v>
      </c>
      <c r="C2896" s="3" t="s">
        <v>43</v>
      </c>
      <c r="D2896" s="5">
        <v>98.722499999999997</v>
      </c>
    </row>
    <row r="2897" spans="1:4" x14ac:dyDescent="0.25">
      <c r="A2897" s="3" t="s">
        <v>438</v>
      </c>
      <c r="B2897" s="3" t="s">
        <v>297</v>
      </c>
      <c r="C2897" s="3" t="s">
        <v>44</v>
      </c>
      <c r="D2897" s="5">
        <v>94.851789999999994</v>
      </c>
    </row>
    <row r="2898" spans="1:4" x14ac:dyDescent="0.25">
      <c r="A2898" s="3" t="s">
        <v>438</v>
      </c>
      <c r="B2898" s="3" t="s">
        <v>297</v>
      </c>
      <c r="C2898" s="3" t="s">
        <v>45</v>
      </c>
      <c r="D2898" s="5">
        <v>38.158999999999999</v>
      </c>
    </row>
    <row r="2899" spans="1:4" x14ac:dyDescent="0.25">
      <c r="A2899" s="3" t="s">
        <v>438</v>
      </c>
      <c r="B2899" s="3" t="s">
        <v>298</v>
      </c>
      <c r="C2899" s="3" t="s">
        <v>40</v>
      </c>
      <c r="D2899" s="5">
        <v>55.244750000000003</v>
      </c>
    </row>
    <row r="2900" spans="1:4" x14ac:dyDescent="0.25">
      <c r="A2900" s="3" t="s">
        <v>438</v>
      </c>
      <c r="B2900" s="3" t="s">
        <v>298</v>
      </c>
      <c r="C2900" s="3" t="s">
        <v>41</v>
      </c>
      <c r="D2900" s="5">
        <v>76.21951</v>
      </c>
    </row>
    <row r="2901" spans="1:4" x14ac:dyDescent="0.25">
      <c r="A2901" s="3" t="s">
        <v>438</v>
      </c>
      <c r="B2901" s="3" t="s">
        <v>298</v>
      </c>
      <c r="C2901" s="3" t="s">
        <v>42</v>
      </c>
      <c r="D2901" s="5">
        <v>94.285709999999995</v>
      </c>
    </row>
    <row r="2902" spans="1:4" x14ac:dyDescent="0.25">
      <c r="A2902" s="3" t="s">
        <v>438</v>
      </c>
      <c r="B2902" s="3" t="s">
        <v>298</v>
      </c>
      <c r="C2902" s="3" t="s">
        <v>43</v>
      </c>
      <c r="D2902" s="5">
        <v>99.481189999999998</v>
      </c>
    </row>
    <row r="2903" spans="1:4" x14ac:dyDescent="0.25">
      <c r="A2903" s="3" t="s">
        <v>438</v>
      </c>
      <c r="B2903" s="3" t="s">
        <v>298</v>
      </c>
      <c r="C2903" s="3" t="s">
        <v>44</v>
      </c>
      <c r="D2903" s="5">
        <v>96.618359999999996</v>
      </c>
    </row>
    <row r="2904" spans="1:4" x14ac:dyDescent="0.25">
      <c r="A2904" s="3" t="s">
        <v>438</v>
      </c>
      <c r="B2904" s="3" t="s">
        <v>298</v>
      </c>
      <c r="C2904" s="3" t="s">
        <v>45</v>
      </c>
      <c r="D2904" s="5">
        <v>46.715330000000002</v>
      </c>
    </row>
    <row r="2905" spans="1:4" x14ac:dyDescent="0.25">
      <c r="A2905" s="3" t="s">
        <v>438</v>
      </c>
      <c r="B2905" s="3" t="s">
        <v>299</v>
      </c>
      <c r="C2905" s="3" t="s">
        <v>40</v>
      </c>
      <c r="D2905" s="5">
        <v>32.413789999999999</v>
      </c>
    </row>
    <row r="2906" spans="1:4" x14ac:dyDescent="0.25">
      <c r="A2906" s="3" t="s">
        <v>438</v>
      </c>
      <c r="B2906" s="3" t="s">
        <v>299</v>
      </c>
      <c r="C2906" s="3" t="s">
        <v>41</v>
      </c>
      <c r="D2906" s="5">
        <v>72.164950000000005</v>
      </c>
    </row>
    <row r="2907" spans="1:4" x14ac:dyDescent="0.25">
      <c r="A2907" s="3" t="s">
        <v>438</v>
      </c>
      <c r="B2907" s="3" t="s">
        <v>299</v>
      </c>
      <c r="C2907" s="3" t="s">
        <v>42</v>
      </c>
      <c r="D2907" s="5">
        <v>81.105990000000006</v>
      </c>
    </row>
    <row r="2908" spans="1:4" x14ac:dyDescent="0.25">
      <c r="A2908" s="3" t="s">
        <v>438</v>
      </c>
      <c r="B2908" s="3" t="s">
        <v>299</v>
      </c>
      <c r="C2908" s="3" t="s">
        <v>43</v>
      </c>
      <c r="D2908" s="5">
        <v>99.418040000000005</v>
      </c>
    </row>
    <row r="2909" spans="1:4" x14ac:dyDescent="0.25">
      <c r="A2909" s="3" t="s">
        <v>438</v>
      </c>
      <c r="B2909" s="3" t="s">
        <v>299</v>
      </c>
      <c r="C2909" s="3" t="s">
        <v>44</v>
      </c>
      <c r="D2909" s="5">
        <v>98.138750000000002</v>
      </c>
    </row>
    <row r="2910" spans="1:4" x14ac:dyDescent="0.25">
      <c r="A2910" s="3" t="s">
        <v>438</v>
      </c>
      <c r="B2910" s="3" t="s">
        <v>299</v>
      </c>
      <c r="C2910" s="3" t="s">
        <v>45</v>
      </c>
      <c r="D2910" s="5">
        <v>42.729309999999998</v>
      </c>
    </row>
    <row r="2911" spans="1:4" x14ac:dyDescent="0.25">
      <c r="A2911" s="3" t="s">
        <v>438</v>
      </c>
      <c r="B2911" s="3" t="s">
        <v>300</v>
      </c>
      <c r="C2911" s="3" t="s">
        <v>40</v>
      </c>
      <c r="D2911" s="5">
        <v>45.689660000000003</v>
      </c>
    </row>
    <row r="2912" spans="1:4" x14ac:dyDescent="0.25">
      <c r="A2912" s="3" t="s">
        <v>438</v>
      </c>
      <c r="B2912" s="3" t="s">
        <v>300</v>
      </c>
      <c r="C2912" s="3" t="s">
        <v>41</v>
      </c>
      <c r="D2912" s="5">
        <v>84.8</v>
      </c>
    </row>
    <row r="2913" spans="1:4" x14ac:dyDescent="0.25">
      <c r="A2913" s="3" t="s">
        <v>438</v>
      </c>
      <c r="B2913" s="3" t="s">
        <v>300</v>
      </c>
      <c r="C2913" s="3" t="s">
        <v>42</v>
      </c>
      <c r="D2913" s="5">
        <v>92.808220000000006</v>
      </c>
    </row>
    <row r="2914" spans="1:4" x14ac:dyDescent="0.25">
      <c r="A2914" s="3" t="s">
        <v>438</v>
      </c>
      <c r="B2914" s="3" t="s">
        <v>300</v>
      </c>
      <c r="C2914" s="3" t="s">
        <v>43</v>
      </c>
      <c r="D2914" s="5">
        <v>99.251189999999994</v>
      </c>
    </row>
    <row r="2915" spans="1:4" x14ac:dyDescent="0.25">
      <c r="A2915" s="3" t="s">
        <v>438</v>
      </c>
      <c r="B2915" s="3" t="s">
        <v>300</v>
      </c>
      <c r="C2915" s="3" t="s">
        <v>44</v>
      </c>
      <c r="D2915" s="5">
        <v>97.775030000000001</v>
      </c>
    </row>
    <row r="2916" spans="1:4" x14ac:dyDescent="0.25">
      <c r="A2916" s="3" t="s">
        <v>438</v>
      </c>
      <c r="B2916" s="3" t="s">
        <v>300</v>
      </c>
      <c r="C2916" s="3" t="s">
        <v>45</v>
      </c>
      <c r="D2916" s="5">
        <v>48.38449</v>
      </c>
    </row>
    <row r="2917" spans="1:4" x14ac:dyDescent="0.25">
      <c r="A2917" s="3" t="s">
        <v>438</v>
      </c>
      <c r="B2917" s="3" t="s">
        <v>301</v>
      </c>
      <c r="C2917" s="3" t="s">
        <v>40</v>
      </c>
      <c r="D2917" s="5">
        <v>35.222670000000001</v>
      </c>
    </row>
    <row r="2918" spans="1:4" x14ac:dyDescent="0.25">
      <c r="A2918" s="3" t="s">
        <v>438</v>
      </c>
      <c r="B2918" s="3" t="s">
        <v>301</v>
      </c>
      <c r="C2918" s="3" t="s">
        <v>41</v>
      </c>
      <c r="D2918" s="5">
        <v>78.688519999999997</v>
      </c>
    </row>
    <row r="2919" spans="1:4" x14ac:dyDescent="0.25">
      <c r="A2919" s="3" t="s">
        <v>438</v>
      </c>
      <c r="B2919" s="3" t="s">
        <v>301</v>
      </c>
      <c r="C2919" s="3" t="s">
        <v>42</v>
      </c>
      <c r="D2919" s="5">
        <v>96.853149999999999</v>
      </c>
    </row>
    <row r="2920" spans="1:4" x14ac:dyDescent="0.25">
      <c r="A2920" s="3" t="s">
        <v>438</v>
      </c>
      <c r="B2920" s="3" t="s">
        <v>301</v>
      </c>
      <c r="C2920" s="3" t="s">
        <v>43</v>
      </c>
      <c r="D2920" s="5">
        <v>99.613299999999995</v>
      </c>
    </row>
    <row r="2921" spans="1:4" x14ac:dyDescent="0.25">
      <c r="A2921" s="3" t="s">
        <v>438</v>
      </c>
      <c r="B2921" s="3" t="s">
        <v>301</v>
      </c>
      <c r="C2921" s="3" t="s">
        <v>44</v>
      </c>
      <c r="D2921" s="5">
        <v>96.68674</v>
      </c>
    </row>
    <row r="2922" spans="1:4" x14ac:dyDescent="0.25">
      <c r="A2922" s="3" t="s">
        <v>438</v>
      </c>
      <c r="B2922" s="3" t="s">
        <v>301</v>
      </c>
      <c r="C2922" s="3" t="s">
        <v>45</v>
      </c>
      <c r="D2922" s="5">
        <v>43.367750000000001</v>
      </c>
    </row>
    <row r="2923" spans="1:4" x14ac:dyDescent="0.25">
      <c r="A2923" s="3" t="s">
        <v>438</v>
      </c>
      <c r="B2923" s="3" t="s">
        <v>302</v>
      </c>
      <c r="C2923" s="3" t="s">
        <v>40</v>
      </c>
      <c r="D2923" s="5">
        <v>43.442619999999998</v>
      </c>
    </row>
    <row r="2924" spans="1:4" x14ac:dyDescent="0.25">
      <c r="A2924" s="3" t="s">
        <v>438</v>
      </c>
      <c r="B2924" s="3" t="s">
        <v>302</v>
      </c>
      <c r="C2924" s="3" t="s">
        <v>41</v>
      </c>
      <c r="D2924" s="5">
        <v>73.712739999999997</v>
      </c>
    </row>
    <row r="2925" spans="1:4" x14ac:dyDescent="0.25">
      <c r="A2925" s="3" t="s">
        <v>438</v>
      </c>
      <c r="B2925" s="3" t="s">
        <v>302</v>
      </c>
      <c r="C2925" s="3" t="s">
        <v>42</v>
      </c>
      <c r="D2925" s="5">
        <v>96.975809999999996</v>
      </c>
    </row>
    <row r="2926" spans="1:4" x14ac:dyDescent="0.25">
      <c r="A2926" s="3" t="s">
        <v>438</v>
      </c>
      <c r="B2926" s="3" t="s">
        <v>302</v>
      </c>
      <c r="C2926" s="3" t="s">
        <v>43</v>
      </c>
      <c r="D2926" s="5">
        <v>99.08417</v>
      </c>
    </row>
    <row r="2927" spans="1:4" x14ac:dyDescent="0.25">
      <c r="A2927" s="3" t="s">
        <v>438</v>
      </c>
      <c r="B2927" s="3" t="s">
        <v>302</v>
      </c>
      <c r="C2927" s="3" t="s">
        <v>44</v>
      </c>
      <c r="D2927" s="5">
        <v>96.745829999999998</v>
      </c>
    </row>
    <row r="2928" spans="1:4" x14ac:dyDescent="0.25">
      <c r="A2928" s="3" t="s">
        <v>438</v>
      </c>
      <c r="B2928" s="3" t="s">
        <v>302</v>
      </c>
      <c r="C2928" s="3" t="s">
        <v>45</v>
      </c>
      <c r="D2928" s="5">
        <v>47.027320000000003</v>
      </c>
    </row>
    <row r="2929" spans="1:4" x14ac:dyDescent="0.25">
      <c r="A2929" s="3" t="s">
        <v>438</v>
      </c>
      <c r="B2929" s="3" t="s">
        <v>303</v>
      </c>
      <c r="C2929" s="3" t="s">
        <v>40</v>
      </c>
      <c r="D2929" s="5">
        <v>41.530940000000001</v>
      </c>
    </row>
    <row r="2930" spans="1:4" x14ac:dyDescent="0.25">
      <c r="A2930" s="3" t="s">
        <v>438</v>
      </c>
      <c r="B2930" s="3" t="s">
        <v>303</v>
      </c>
      <c r="C2930" s="3" t="s">
        <v>41</v>
      </c>
      <c r="D2930" s="5">
        <v>68.275859999999994</v>
      </c>
    </row>
    <row r="2931" spans="1:4" x14ac:dyDescent="0.25">
      <c r="A2931" s="3" t="s">
        <v>438</v>
      </c>
      <c r="B2931" s="3" t="s">
        <v>303</v>
      </c>
      <c r="C2931" s="3" t="s">
        <v>42</v>
      </c>
      <c r="D2931" s="5">
        <v>95.937870000000004</v>
      </c>
    </row>
    <row r="2932" spans="1:4" x14ac:dyDescent="0.25">
      <c r="A2932" s="3" t="s">
        <v>438</v>
      </c>
      <c r="B2932" s="3" t="s">
        <v>303</v>
      </c>
      <c r="C2932" s="3" t="s">
        <v>43</v>
      </c>
      <c r="D2932" s="5">
        <v>99.276079999999993</v>
      </c>
    </row>
    <row r="2933" spans="1:4" x14ac:dyDescent="0.25">
      <c r="A2933" s="3" t="s">
        <v>438</v>
      </c>
      <c r="B2933" s="3" t="s">
        <v>303</v>
      </c>
      <c r="C2933" s="3" t="s">
        <v>44</v>
      </c>
      <c r="D2933" s="5">
        <v>97.605710000000002</v>
      </c>
    </row>
    <row r="2934" spans="1:4" x14ac:dyDescent="0.25">
      <c r="A2934" s="3" t="s">
        <v>438</v>
      </c>
      <c r="B2934" s="3" t="s">
        <v>303</v>
      </c>
      <c r="C2934" s="3" t="s">
        <v>45</v>
      </c>
      <c r="D2934" s="5">
        <v>49.399070000000002</v>
      </c>
    </row>
    <row r="2935" spans="1:4" x14ac:dyDescent="0.25">
      <c r="A2935" s="3" t="s">
        <v>438</v>
      </c>
      <c r="B2935" s="3" t="s">
        <v>304</v>
      </c>
      <c r="C2935" s="3" t="s">
        <v>40</v>
      </c>
      <c r="D2935" s="5">
        <v>37.15634</v>
      </c>
    </row>
    <row r="2936" spans="1:4" x14ac:dyDescent="0.25">
      <c r="A2936" s="3" t="s">
        <v>438</v>
      </c>
      <c r="B2936" s="3" t="s">
        <v>304</v>
      </c>
      <c r="C2936" s="3" t="s">
        <v>41</v>
      </c>
      <c r="D2936" s="5">
        <v>70.122630000000001</v>
      </c>
    </row>
    <row r="2937" spans="1:4" x14ac:dyDescent="0.25">
      <c r="A2937" s="3" t="s">
        <v>438</v>
      </c>
      <c r="B2937" s="3" t="s">
        <v>304</v>
      </c>
      <c r="C2937" s="3" t="s">
        <v>42</v>
      </c>
      <c r="D2937" s="5">
        <v>93.397379999999998</v>
      </c>
    </row>
    <row r="2938" spans="1:4" x14ac:dyDescent="0.25">
      <c r="A2938" s="3" t="s">
        <v>438</v>
      </c>
      <c r="B2938" s="3" t="s">
        <v>304</v>
      </c>
      <c r="C2938" s="3" t="s">
        <v>43</v>
      </c>
      <c r="D2938" s="5">
        <v>97.262349999999998</v>
      </c>
    </row>
    <row r="2939" spans="1:4" x14ac:dyDescent="0.25">
      <c r="A2939" s="3" t="s">
        <v>438</v>
      </c>
      <c r="B2939" s="3" t="s">
        <v>304</v>
      </c>
      <c r="C2939" s="3" t="s">
        <v>44</v>
      </c>
      <c r="D2939" s="5">
        <v>96.050629999999998</v>
      </c>
    </row>
    <row r="2940" spans="1:4" x14ac:dyDescent="0.25">
      <c r="A2940" s="3" t="s">
        <v>438</v>
      </c>
      <c r="B2940" s="3" t="s">
        <v>304</v>
      </c>
      <c r="C2940" s="3" t="s">
        <v>45</v>
      </c>
      <c r="D2940" s="5">
        <v>50.764879999999998</v>
      </c>
    </row>
    <row r="2941" spans="1:4" x14ac:dyDescent="0.25">
      <c r="A2941" s="3" t="s">
        <v>438</v>
      </c>
      <c r="B2941" s="3" t="s">
        <v>305</v>
      </c>
      <c r="C2941" s="3" t="s">
        <v>40</v>
      </c>
      <c r="D2941" s="5">
        <v>26.086960000000001</v>
      </c>
    </row>
    <row r="2942" spans="1:4" x14ac:dyDescent="0.25">
      <c r="A2942" s="3" t="s">
        <v>438</v>
      </c>
      <c r="B2942" s="3" t="s">
        <v>305</v>
      </c>
      <c r="C2942" s="3" t="s">
        <v>41</v>
      </c>
      <c r="D2942" s="5">
        <v>57.6</v>
      </c>
    </row>
    <row r="2943" spans="1:4" x14ac:dyDescent="0.25">
      <c r="A2943" s="3" t="s">
        <v>438</v>
      </c>
      <c r="B2943" s="3" t="s">
        <v>305</v>
      </c>
      <c r="C2943" s="3" t="s">
        <v>42</v>
      </c>
      <c r="D2943" s="5">
        <v>93.678889999999996</v>
      </c>
    </row>
    <row r="2944" spans="1:4" x14ac:dyDescent="0.25">
      <c r="A2944" s="3" t="s">
        <v>438</v>
      </c>
      <c r="B2944" s="3" t="s">
        <v>305</v>
      </c>
      <c r="C2944" s="3" t="s">
        <v>43</v>
      </c>
      <c r="D2944" s="5">
        <v>98.886880000000005</v>
      </c>
    </row>
    <row r="2945" spans="1:4" x14ac:dyDescent="0.25">
      <c r="A2945" s="3" t="s">
        <v>438</v>
      </c>
      <c r="B2945" s="3" t="s">
        <v>305</v>
      </c>
      <c r="C2945" s="3" t="s">
        <v>44</v>
      </c>
      <c r="D2945" s="5">
        <v>95.361289999999997</v>
      </c>
    </row>
    <row r="2946" spans="1:4" x14ac:dyDescent="0.25">
      <c r="A2946" s="3" t="s">
        <v>438</v>
      </c>
      <c r="B2946" s="3" t="s">
        <v>305</v>
      </c>
      <c r="C2946" s="3" t="s">
        <v>45</v>
      </c>
      <c r="D2946" s="5">
        <v>41.741010000000003</v>
      </c>
    </row>
    <row r="2947" spans="1:4" x14ac:dyDescent="0.25">
      <c r="A2947" s="3" t="s">
        <v>438</v>
      </c>
      <c r="B2947" s="3" t="s">
        <v>306</v>
      </c>
      <c r="C2947" s="3" t="s">
        <v>40</v>
      </c>
      <c r="D2947" s="5">
        <v>42.647060000000003</v>
      </c>
    </row>
    <row r="2948" spans="1:4" x14ac:dyDescent="0.25">
      <c r="A2948" s="3" t="s">
        <v>438</v>
      </c>
      <c r="B2948" s="3" t="s">
        <v>306</v>
      </c>
      <c r="C2948" s="3" t="s">
        <v>41</v>
      </c>
      <c r="D2948" s="5">
        <v>52.857140000000001</v>
      </c>
    </row>
    <row r="2949" spans="1:4" x14ac:dyDescent="0.25">
      <c r="A2949" s="3" t="s">
        <v>438</v>
      </c>
      <c r="B2949" s="3" t="s">
        <v>306</v>
      </c>
      <c r="C2949" s="3" t="s">
        <v>42</v>
      </c>
      <c r="D2949" s="5">
        <v>87.951809999999995</v>
      </c>
    </row>
    <row r="2950" spans="1:4" x14ac:dyDescent="0.25">
      <c r="A2950" s="3" t="s">
        <v>438</v>
      </c>
      <c r="B2950" s="3" t="s">
        <v>306</v>
      </c>
      <c r="C2950" s="3" t="s">
        <v>43</v>
      </c>
      <c r="D2950" s="5">
        <v>97.65625</v>
      </c>
    </row>
    <row r="2951" spans="1:4" x14ac:dyDescent="0.25">
      <c r="A2951" s="3" t="s">
        <v>438</v>
      </c>
      <c r="B2951" s="3" t="s">
        <v>306</v>
      </c>
      <c r="C2951" s="3" t="s">
        <v>44</v>
      </c>
      <c r="D2951" s="5">
        <v>96.446700000000007</v>
      </c>
    </row>
    <row r="2952" spans="1:4" x14ac:dyDescent="0.25">
      <c r="A2952" s="3" t="s">
        <v>438</v>
      </c>
      <c r="B2952" s="3" t="s">
        <v>306</v>
      </c>
      <c r="C2952" s="3" t="s">
        <v>45</v>
      </c>
      <c r="D2952" s="5">
        <v>41.764710000000001</v>
      </c>
    </row>
    <row r="2953" spans="1:4" x14ac:dyDescent="0.25">
      <c r="A2953" s="3" t="s">
        <v>438</v>
      </c>
      <c r="B2953" s="3" t="s">
        <v>307</v>
      </c>
      <c r="C2953" s="3" t="s">
        <v>40</v>
      </c>
      <c r="D2953" s="5">
        <v>33.771929999999998</v>
      </c>
    </row>
    <row r="2954" spans="1:4" x14ac:dyDescent="0.25">
      <c r="A2954" s="3" t="s">
        <v>438</v>
      </c>
      <c r="B2954" s="3" t="s">
        <v>307</v>
      </c>
      <c r="C2954" s="3" t="s">
        <v>41</v>
      </c>
      <c r="D2954" s="5">
        <v>67.796620000000004</v>
      </c>
    </row>
    <row r="2955" spans="1:4" x14ac:dyDescent="0.25">
      <c r="A2955" s="3" t="s">
        <v>438</v>
      </c>
      <c r="B2955" s="3" t="s">
        <v>307</v>
      </c>
      <c r="C2955" s="3" t="s">
        <v>42</v>
      </c>
      <c r="D2955" s="5">
        <v>96.928330000000003</v>
      </c>
    </row>
    <row r="2956" spans="1:4" x14ac:dyDescent="0.25">
      <c r="A2956" s="3" t="s">
        <v>438</v>
      </c>
      <c r="B2956" s="3" t="s">
        <v>307</v>
      </c>
      <c r="C2956" s="3" t="s">
        <v>43</v>
      </c>
      <c r="D2956" s="5">
        <v>97.647059999999996</v>
      </c>
    </row>
    <row r="2957" spans="1:4" x14ac:dyDescent="0.25">
      <c r="A2957" s="3" t="s">
        <v>438</v>
      </c>
      <c r="B2957" s="3" t="s">
        <v>307</v>
      </c>
      <c r="C2957" s="3" t="s">
        <v>44</v>
      </c>
      <c r="D2957" s="5">
        <v>97.006810000000002</v>
      </c>
    </row>
    <row r="2958" spans="1:4" x14ac:dyDescent="0.25">
      <c r="A2958" s="3" t="s">
        <v>438</v>
      </c>
      <c r="B2958" s="3" t="s">
        <v>307</v>
      </c>
      <c r="C2958" s="3" t="s">
        <v>45</v>
      </c>
      <c r="D2958" s="5">
        <v>45.491799999999998</v>
      </c>
    </row>
    <row r="2959" spans="1:4" x14ac:dyDescent="0.25">
      <c r="A2959" s="3" t="s">
        <v>438</v>
      </c>
      <c r="B2959" s="3" t="s">
        <v>308</v>
      </c>
      <c r="C2959" s="3" t="s">
        <v>40</v>
      </c>
      <c r="D2959" s="5">
        <v>26.865670000000001</v>
      </c>
    </row>
    <row r="2960" spans="1:4" x14ac:dyDescent="0.25">
      <c r="A2960" s="3" t="s">
        <v>438</v>
      </c>
      <c r="B2960" s="3" t="s">
        <v>308</v>
      </c>
      <c r="C2960" s="3" t="s">
        <v>41</v>
      </c>
      <c r="D2960" s="5">
        <v>59</v>
      </c>
    </row>
    <row r="2961" spans="1:4" x14ac:dyDescent="0.25">
      <c r="A2961" s="3" t="s">
        <v>438</v>
      </c>
      <c r="B2961" s="3" t="s">
        <v>308</v>
      </c>
      <c r="C2961" s="3" t="s">
        <v>42</v>
      </c>
      <c r="D2961" s="5">
        <v>92.92604</v>
      </c>
    </row>
    <row r="2962" spans="1:4" x14ac:dyDescent="0.25">
      <c r="A2962" s="3" t="s">
        <v>438</v>
      </c>
      <c r="B2962" s="3" t="s">
        <v>308</v>
      </c>
      <c r="C2962" s="3" t="s">
        <v>43</v>
      </c>
      <c r="D2962" s="5">
        <v>95.992710000000002</v>
      </c>
    </row>
    <row r="2963" spans="1:4" x14ac:dyDescent="0.25">
      <c r="A2963" s="3" t="s">
        <v>438</v>
      </c>
      <c r="B2963" s="3" t="s">
        <v>308</v>
      </c>
      <c r="C2963" s="3" t="s">
        <v>44</v>
      </c>
      <c r="D2963" s="5">
        <v>95.276169999999993</v>
      </c>
    </row>
    <row r="2964" spans="1:4" x14ac:dyDescent="0.25">
      <c r="A2964" s="3" t="s">
        <v>438</v>
      </c>
      <c r="B2964" s="3" t="s">
        <v>308</v>
      </c>
      <c r="C2964" s="3" t="s">
        <v>45</v>
      </c>
      <c r="D2964" s="5">
        <v>44.034089999999999</v>
      </c>
    </row>
    <row r="2965" spans="1:4" x14ac:dyDescent="0.25">
      <c r="A2965" s="3" t="s">
        <v>438</v>
      </c>
      <c r="B2965" s="3" t="s">
        <v>309</v>
      </c>
      <c r="C2965" s="3" t="s">
        <v>40</v>
      </c>
      <c r="D2965" s="5">
        <v>28.613569999999999</v>
      </c>
    </row>
    <row r="2966" spans="1:4" x14ac:dyDescent="0.25">
      <c r="A2966" s="3" t="s">
        <v>438</v>
      </c>
      <c r="B2966" s="3" t="s">
        <v>309</v>
      </c>
      <c r="C2966" s="3" t="s">
        <v>41</v>
      </c>
      <c r="D2966" s="5">
        <v>60.126579999999997</v>
      </c>
    </row>
    <row r="2967" spans="1:4" x14ac:dyDescent="0.25">
      <c r="A2967" s="3" t="s">
        <v>438</v>
      </c>
      <c r="B2967" s="3" t="s">
        <v>309</v>
      </c>
      <c r="C2967" s="3" t="s">
        <v>42</v>
      </c>
      <c r="D2967" s="5">
        <v>92.63158</v>
      </c>
    </row>
    <row r="2968" spans="1:4" x14ac:dyDescent="0.25">
      <c r="A2968" s="3" t="s">
        <v>438</v>
      </c>
      <c r="B2968" s="3" t="s">
        <v>309</v>
      </c>
      <c r="C2968" s="3" t="s">
        <v>43</v>
      </c>
      <c r="D2968" s="5">
        <v>98.632300000000001</v>
      </c>
    </row>
    <row r="2969" spans="1:4" x14ac:dyDescent="0.25">
      <c r="A2969" s="3" t="s">
        <v>438</v>
      </c>
      <c r="B2969" s="3" t="s">
        <v>309</v>
      </c>
      <c r="C2969" s="3" t="s">
        <v>44</v>
      </c>
      <c r="D2969" s="5">
        <v>96.605509999999995</v>
      </c>
    </row>
    <row r="2970" spans="1:4" x14ac:dyDescent="0.25">
      <c r="A2970" s="3" t="s">
        <v>438</v>
      </c>
      <c r="B2970" s="3" t="s">
        <v>309</v>
      </c>
      <c r="C2970" s="3" t="s">
        <v>45</v>
      </c>
      <c r="D2970" s="5">
        <v>43.559019999999997</v>
      </c>
    </row>
    <row r="2971" spans="1:4" x14ac:dyDescent="0.25">
      <c r="A2971" s="3" t="s">
        <v>438</v>
      </c>
      <c r="B2971" s="3" t="s">
        <v>93</v>
      </c>
      <c r="C2971" s="3" t="s">
        <v>40</v>
      </c>
      <c r="D2971" s="5">
        <v>31.96481</v>
      </c>
    </row>
    <row r="2972" spans="1:4" x14ac:dyDescent="0.25">
      <c r="A2972" s="3" t="s">
        <v>438</v>
      </c>
      <c r="B2972" s="3" t="s">
        <v>93</v>
      </c>
      <c r="C2972" s="3" t="s">
        <v>41</v>
      </c>
      <c r="D2972" s="5">
        <v>73.728809999999996</v>
      </c>
    </row>
    <row r="2973" spans="1:4" x14ac:dyDescent="0.25">
      <c r="A2973" s="3" t="s">
        <v>438</v>
      </c>
      <c r="B2973" s="3" t="s">
        <v>93</v>
      </c>
      <c r="C2973" s="3" t="s">
        <v>42</v>
      </c>
      <c r="D2973" s="5">
        <v>96.347030000000004</v>
      </c>
    </row>
    <row r="2974" spans="1:4" x14ac:dyDescent="0.25">
      <c r="A2974" s="3" t="s">
        <v>438</v>
      </c>
      <c r="B2974" s="3" t="s">
        <v>93</v>
      </c>
      <c r="C2974" s="3" t="s">
        <v>43</v>
      </c>
      <c r="D2974" s="5">
        <v>97.070310000000006</v>
      </c>
    </row>
    <row r="2975" spans="1:4" x14ac:dyDescent="0.25">
      <c r="A2975" s="3" t="s">
        <v>438</v>
      </c>
      <c r="B2975" s="3" t="s">
        <v>93</v>
      </c>
      <c r="C2975" s="3" t="s">
        <v>44</v>
      </c>
      <c r="D2975" s="5">
        <v>94.194760000000002</v>
      </c>
    </row>
    <row r="2976" spans="1:4" x14ac:dyDescent="0.25">
      <c r="A2976" s="3" t="s">
        <v>438</v>
      </c>
      <c r="B2976" s="3" t="s">
        <v>93</v>
      </c>
      <c r="C2976" s="3" t="s">
        <v>45</v>
      </c>
      <c r="D2976" s="5">
        <v>50.484389999999998</v>
      </c>
    </row>
    <row r="2977" spans="1:4" x14ac:dyDescent="0.25">
      <c r="A2977" s="3" t="s">
        <v>438</v>
      </c>
      <c r="B2977" s="3" t="s">
        <v>310</v>
      </c>
      <c r="C2977" s="3" t="s">
        <v>40</v>
      </c>
      <c r="D2977" s="5">
        <v>21.400780000000001</v>
      </c>
    </row>
    <row r="2978" spans="1:4" x14ac:dyDescent="0.25">
      <c r="A2978" s="3" t="s">
        <v>438</v>
      </c>
      <c r="B2978" s="3" t="s">
        <v>310</v>
      </c>
      <c r="C2978" s="3" t="s">
        <v>41</v>
      </c>
      <c r="D2978" s="5">
        <v>59.23077</v>
      </c>
    </row>
    <row r="2979" spans="1:4" x14ac:dyDescent="0.25">
      <c r="A2979" s="3" t="s">
        <v>438</v>
      </c>
      <c r="B2979" s="3" t="s">
        <v>310</v>
      </c>
      <c r="C2979" s="3" t="s">
        <v>42</v>
      </c>
      <c r="D2979" s="5">
        <v>95.207660000000004</v>
      </c>
    </row>
    <row r="2980" spans="1:4" x14ac:dyDescent="0.25">
      <c r="A2980" s="3" t="s">
        <v>438</v>
      </c>
      <c r="B2980" s="3" t="s">
        <v>310</v>
      </c>
      <c r="C2980" s="3" t="s">
        <v>43</v>
      </c>
      <c r="D2980" s="5">
        <v>99.167240000000007</v>
      </c>
    </row>
    <row r="2981" spans="1:4" x14ac:dyDescent="0.25">
      <c r="A2981" s="3" t="s">
        <v>438</v>
      </c>
      <c r="B2981" s="3" t="s">
        <v>310</v>
      </c>
      <c r="C2981" s="3" t="s">
        <v>44</v>
      </c>
      <c r="D2981" s="5">
        <v>95.378690000000006</v>
      </c>
    </row>
    <row r="2982" spans="1:4" x14ac:dyDescent="0.25">
      <c r="A2982" s="3" t="s">
        <v>438</v>
      </c>
      <c r="B2982" s="3" t="s">
        <v>310</v>
      </c>
      <c r="C2982" s="3" t="s">
        <v>45</v>
      </c>
      <c r="D2982" s="5">
        <v>39.538139999999999</v>
      </c>
    </row>
    <row r="2983" spans="1:4" x14ac:dyDescent="0.25">
      <c r="A2983" s="3" t="s">
        <v>438</v>
      </c>
      <c r="B2983" s="3" t="s">
        <v>311</v>
      </c>
      <c r="C2983" s="3" t="s">
        <v>40</v>
      </c>
      <c r="D2983" s="5">
        <v>29.440629999999999</v>
      </c>
    </row>
    <row r="2984" spans="1:4" x14ac:dyDescent="0.25">
      <c r="A2984" s="3" t="s">
        <v>438</v>
      </c>
      <c r="B2984" s="3" t="s">
        <v>311</v>
      </c>
      <c r="C2984" s="3" t="s">
        <v>41</v>
      </c>
      <c r="D2984" s="5">
        <v>68.548389999999998</v>
      </c>
    </row>
    <row r="2985" spans="1:4" x14ac:dyDescent="0.25">
      <c r="A2985" s="3" t="s">
        <v>438</v>
      </c>
      <c r="B2985" s="3" t="s">
        <v>311</v>
      </c>
      <c r="C2985" s="3" t="s">
        <v>42</v>
      </c>
      <c r="D2985" s="5">
        <v>89.465980000000002</v>
      </c>
    </row>
    <row r="2986" spans="1:4" x14ac:dyDescent="0.25">
      <c r="A2986" s="3" t="s">
        <v>438</v>
      </c>
      <c r="B2986" s="3" t="s">
        <v>311</v>
      </c>
      <c r="C2986" s="3" t="s">
        <v>43</v>
      </c>
      <c r="D2986" s="5">
        <v>93.943579999999997</v>
      </c>
    </row>
    <row r="2987" spans="1:4" x14ac:dyDescent="0.25">
      <c r="A2987" s="3" t="s">
        <v>438</v>
      </c>
      <c r="B2987" s="3" t="s">
        <v>311</v>
      </c>
      <c r="C2987" s="3" t="s">
        <v>44</v>
      </c>
      <c r="D2987" s="5">
        <v>94.840609999999998</v>
      </c>
    </row>
    <row r="2988" spans="1:4" x14ac:dyDescent="0.25">
      <c r="A2988" s="3" t="s">
        <v>438</v>
      </c>
      <c r="B2988" s="3" t="s">
        <v>311</v>
      </c>
      <c r="C2988" s="3" t="s">
        <v>45</v>
      </c>
      <c r="D2988" s="5">
        <v>52.55536</v>
      </c>
    </row>
    <row r="2989" spans="1:4" x14ac:dyDescent="0.25">
      <c r="A2989" s="3" t="s">
        <v>438</v>
      </c>
      <c r="B2989" s="3" t="s">
        <v>312</v>
      </c>
      <c r="C2989" s="3" t="s">
        <v>40</v>
      </c>
      <c r="D2989" s="5">
        <v>26.271180000000001</v>
      </c>
    </row>
    <row r="2990" spans="1:4" x14ac:dyDescent="0.25">
      <c r="A2990" s="3" t="s">
        <v>438</v>
      </c>
      <c r="B2990" s="3" t="s">
        <v>312</v>
      </c>
      <c r="C2990" s="3" t="s">
        <v>41</v>
      </c>
      <c r="D2990" s="5">
        <v>64.315790000000007</v>
      </c>
    </row>
    <row r="2991" spans="1:4" x14ac:dyDescent="0.25">
      <c r="A2991" s="3" t="s">
        <v>438</v>
      </c>
      <c r="B2991" s="3" t="s">
        <v>312</v>
      </c>
      <c r="C2991" s="3" t="s">
        <v>42</v>
      </c>
      <c r="D2991" s="5">
        <v>93.339680000000001</v>
      </c>
    </row>
    <row r="2992" spans="1:4" x14ac:dyDescent="0.25">
      <c r="A2992" s="3" t="s">
        <v>438</v>
      </c>
      <c r="B2992" s="3" t="s">
        <v>312</v>
      </c>
      <c r="C2992" s="3" t="s">
        <v>43</v>
      </c>
      <c r="D2992" s="5">
        <v>97.5227</v>
      </c>
    </row>
    <row r="2993" spans="1:4" x14ac:dyDescent="0.25">
      <c r="A2993" s="3" t="s">
        <v>438</v>
      </c>
      <c r="B2993" s="3" t="s">
        <v>312</v>
      </c>
      <c r="C2993" s="3" t="s">
        <v>44</v>
      </c>
      <c r="D2993" s="5">
        <v>96.354519999999994</v>
      </c>
    </row>
    <row r="2994" spans="1:4" x14ac:dyDescent="0.25">
      <c r="A2994" s="3" t="s">
        <v>438</v>
      </c>
      <c r="B2994" s="3" t="s">
        <v>312</v>
      </c>
      <c r="C2994" s="3" t="s">
        <v>45</v>
      </c>
      <c r="D2994" s="5">
        <v>50.316200000000002</v>
      </c>
    </row>
    <row r="2995" spans="1:4" x14ac:dyDescent="0.25">
      <c r="A2995" s="3" t="s">
        <v>438</v>
      </c>
      <c r="B2995" s="3" t="s">
        <v>313</v>
      </c>
      <c r="C2995" s="3" t="s">
        <v>40</v>
      </c>
      <c r="D2995" s="5">
        <v>33.91442</v>
      </c>
    </row>
    <row r="2996" spans="1:4" x14ac:dyDescent="0.25">
      <c r="A2996" s="3" t="s">
        <v>438</v>
      </c>
      <c r="B2996" s="3" t="s">
        <v>313</v>
      </c>
      <c r="C2996" s="3" t="s">
        <v>41</v>
      </c>
      <c r="D2996" s="5">
        <v>72.589529999999996</v>
      </c>
    </row>
    <row r="2997" spans="1:4" x14ac:dyDescent="0.25">
      <c r="A2997" s="3" t="s">
        <v>438</v>
      </c>
      <c r="B2997" s="3" t="s">
        <v>313</v>
      </c>
      <c r="C2997" s="3" t="s">
        <v>42</v>
      </c>
      <c r="D2997" s="5">
        <v>95.945949999999996</v>
      </c>
    </row>
    <row r="2998" spans="1:4" x14ac:dyDescent="0.25">
      <c r="A2998" s="3" t="s">
        <v>438</v>
      </c>
      <c r="B2998" s="3" t="s">
        <v>313</v>
      </c>
      <c r="C2998" s="3" t="s">
        <v>43</v>
      </c>
      <c r="D2998" s="5">
        <v>98.095240000000004</v>
      </c>
    </row>
    <row r="2999" spans="1:4" x14ac:dyDescent="0.25">
      <c r="A2999" s="3" t="s">
        <v>438</v>
      </c>
      <c r="B2999" s="3" t="s">
        <v>313</v>
      </c>
      <c r="C2999" s="3" t="s">
        <v>44</v>
      </c>
      <c r="D2999" s="5">
        <v>96.79383</v>
      </c>
    </row>
    <row r="3000" spans="1:4" x14ac:dyDescent="0.25">
      <c r="A3000" s="3" t="s">
        <v>438</v>
      </c>
      <c r="B3000" s="3" t="s">
        <v>313</v>
      </c>
      <c r="C3000" s="3" t="s">
        <v>45</v>
      </c>
      <c r="D3000" s="5">
        <v>45.958649999999999</v>
      </c>
    </row>
    <row r="3001" spans="1:4" x14ac:dyDescent="0.25">
      <c r="A3001" s="3" t="s">
        <v>438</v>
      </c>
      <c r="B3001" s="3" t="s">
        <v>314</v>
      </c>
      <c r="C3001" s="3" t="s">
        <v>40</v>
      </c>
      <c r="D3001" s="5">
        <v>29.323309999999999</v>
      </c>
    </row>
    <row r="3002" spans="1:4" x14ac:dyDescent="0.25">
      <c r="A3002" s="3" t="s">
        <v>438</v>
      </c>
      <c r="B3002" s="3" t="s">
        <v>314</v>
      </c>
      <c r="C3002" s="3" t="s">
        <v>41</v>
      </c>
      <c r="D3002" s="5">
        <v>63.01887</v>
      </c>
    </row>
    <row r="3003" spans="1:4" x14ac:dyDescent="0.25">
      <c r="A3003" s="3" t="s">
        <v>438</v>
      </c>
      <c r="B3003" s="3" t="s">
        <v>314</v>
      </c>
      <c r="C3003" s="3" t="s">
        <v>42</v>
      </c>
      <c r="D3003" s="5">
        <v>86.969700000000003</v>
      </c>
    </row>
    <row r="3004" spans="1:4" x14ac:dyDescent="0.25">
      <c r="A3004" s="3" t="s">
        <v>438</v>
      </c>
      <c r="B3004" s="3" t="s">
        <v>314</v>
      </c>
      <c r="C3004" s="3" t="s">
        <v>43</v>
      </c>
      <c r="D3004" s="5">
        <v>98.31832</v>
      </c>
    </row>
    <row r="3005" spans="1:4" x14ac:dyDescent="0.25">
      <c r="A3005" s="3" t="s">
        <v>438</v>
      </c>
      <c r="B3005" s="3" t="s">
        <v>314</v>
      </c>
      <c r="C3005" s="3" t="s">
        <v>44</v>
      </c>
      <c r="D3005" s="5">
        <v>96.283779999999993</v>
      </c>
    </row>
    <row r="3006" spans="1:4" x14ac:dyDescent="0.25">
      <c r="A3006" s="3" t="s">
        <v>438</v>
      </c>
      <c r="B3006" s="3" t="s">
        <v>314</v>
      </c>
      <c r="C3006" s="3" t="s">
        <v>45</v>
      </c>
      <c r="D3006" s="5">
        <v>44.186050000000002</v>
      </c>
    </row>
    <row r="3007" spans="1:4" x14ac:dyDescent="0.25">
      <c r="A3007" s="3" t="s">
        <v>438</v>
      </c>
      <c r="B3007" s="3" t="s">
        <v>315</v>
      </c>
      <c r="C3007" s="3" t="s">
        <v>40</v>
      </c>
      <c r="D3007" s="5">
        <v>28.37838</v>
      </c>
    </row>
    <row r="3008" spans="1:4" x14ac:dyDescent="0.25">
      <c r="A3008" s="3" t="s">
        <v>438</v>
      </c>
      <c r="B3008" s="3" t="s">
        <v>315</v>
      </c>
      <c r="C3008" s="3" t="s">
        <v>41</v>
      </c>
      <c r="D3008" s="5">
        <v>67.647059999999996</v>
      </c>
    </row>
    <row r="3009" spans="1:4" x14ac:dyDescent="0.25">
      <c r="A3009" s="3" t="s">
        <v>438</v>
      </c>
      <c r="B3009" s="3" t="s">
        <v>315</v>
      </c>
      <c r="C3009" s="3" t="s">
        <v>42</v>
      </c>
      <c r="D3009" s="5">
        <v>93.24324</v>
      </c>
    </row>
    <row r="3010" spans="1:4" x14ac:dyDescent="0.25">
      <c r="A3010" s="3" t="s">
        <v>438</v>
      </c>
      <c r="B3010" s="3" t="s">
        <v>315</v>
      </c>
      <c r="C3010" s="3" t="s">
        <v>43</v>
      </c>
      <c r="D3010" s="5">
        <v>97.31183</v>
      </c>
    </row>
    <row r="3011" spans="1:4" x14ac:dyDescent="0.25">
      <c r="A3011" s="3" t="s">
        <v>438</v>
      </c>
      <c r="B3011" s="3" t="s">
        <v>315</v>
      </c>
      <c r="C3011" s="3" t="s">
        <v>44</v>
      </c>
      <c r="D3011" s="5">
        <v>97.307689999999994</v>
      </c>
    </row>
    <row r="3012" spans="1:4" x14ac:dyDescent="0.25">
      <c r="A3012" s="3" t="s">
        <v>438</v>
      </c>
      <c r="B3012" s="3" t="s">
        <v>315</v>
      </c>
      <c r="C3012" s="3" t="s">
        <v>45</v>
      </c>
      <c r="D3012" s="5">
        <v>48.730960000000003</v>
      </c>
    </row>
    <row r="3013" spans="1:4" x14ac:dyDescent="0.25">
      <c r="A3013" s="3" t="s">
        <v>438</v>
      </c>
      <c r="B3013" s="3" t="s">
        <v>316</v>
      </c>
      <c r="C3013" s="3" t="s">
        <v>40</v>
      </c>
      <c r="D3013" s="5">
        <v>23.452770000000001</v>
      </c>
    </row>
    <row r="3014" spans="1:4" x14ac:dyDescent="0.25">
      <c r="A3014" s="3" t="s">
        <v>438</v>
      </c>
      <c r="B3014" s="3" t="s">
        <v>316</v>
      </c>
      <c r="C3014" s="3" t="s">
        <v>41</v>
      </c>
      <c r="D3014" s="5">
        <v>59.077809999999999</v>
      </c>
    </row>
    <row r="3015" spans="1:4" x14ac:dyDescent="0.25">
      <c r="A3015" s="3" t="s">
        <v>438</v>
      </c>
      <c r="B3015" s="3" t="s">
        <v>316</v>
      </c>
      <c r="C3015" s="3" t="s">
        <v>42</v>
      </c>
      <c r="D3015" s="5">
        <v>94.38203</v>
      </c>
    </row>
    <row r="3016" spans="1:4" x14ac:dyDescent="0.25">
      <c r="A3016" s="3" t="s">
        <v>438</v>
      </c>
      <c r="B3016" s="3" t="s">
        <v>316</v>
      </c>
      <c r="C3016" s="3" t="s">
        <v>43</v>
      </c>
      <c r="D3016" s="5">
        <v>98.53604</v>
      </c>
    </row>
    <row r="3017" spans="1:4" x14ac:dyDescent="0.25">
      <c r="A3017" s="3" t="s">
        <v>438</v>
      </c>
      <c r="B3017" s="3" t="s">
        <v>316</v>
      </c>
      <c r="C3017" s="3" t="s">
        <v>44</v>
      </c>
      <c r="D3017" s="5">
        <v>95.4071</v>
      </c>
    </row>
    <row r="3018" spans="1:4" x14ac:dyDescent="0.25">
      <c r="A3018" s="3" t="s">
        <v>438</v>
      </c>
      <c r="B3018" s="3" t="s">
        <v>316</v>
      </c>
      <c r="C3018" s="3" t="s">
        <v>45</v>
      </c>
      <c r="D3018" s="5">
        <v>40.834850000000003</v>
      </c>
    </row>
    <row r="3019" spans="1:4" x14ac:dyDescent="0.25">
      <c r="A3019" s="3" t="s">
        <v>438</v>
      </c>
      <c r="B3019" s="3" t="s">
        <v>317</v>
      </c>
      <c r="C3019" s="3" t="s">
        <v>40</v>
      </c>
      <c r="D3019" s="5">
        <v>22.22222</v>
      </c>
    </row>
    <row r="3020" spans="1:4" x14ac:dyDescent="0.25">
      <c r="A3020" s="3" t="s">
        <v>438</v>
      </c>
      <c r="B3020" s="3" t="s">
        <v>317</v>
      </c>
      <c r="C3020" s="3" t="s">
        <v>41</v>
      </c>
      <c r="D3020" s="5">
        <v>72.857140000000001</v>
      </c>
    </row>
    <row r="3021" spans="1:4" x14ac:dyDescent="0.25">
      <c r="A3021" s="3" t="s">
        <v>438</v>
      </c>
      <c r="B3021" s="3" t="s">
        <v>317</v>
      </c>
      <c r="C3021" s="3" t="s">
        <v>42</v>
      </c>
      <c r="D3021" s="5">
        <v>93.150689999999997</v>
      </c>
    </row>
    <row r="3022" spans="1:4" x14ac:dyDescent="0.25">
      <c r="A3022" s="3" t="s">
        <v>438</v>
      </c>
      <c r="B3022" s="3" t="s">
        <v>317</v>
      </c>
      <c r="C3022" s="3" t="s">
        <v>43</v>
      </c>
      <c r="D3022" s="5">
        <v>99.162009999999995</v>
      </c>
    </row>
    <row r="3023" spans="1:4" x14ac:dyDescent="0.25">
      <c r="A3023" s="3" t="s">
        <v>438</v>
      </c>
      <c r="B3023" s="3" t="s">
        <v>317</v>
      </c>
      <c r="C3023" s="3" t="s">
        <v>44</v>
      </c>
      <c r="D3023" s="5">
        <v>98.958330000000004</v>
      </c>
    </row>
    <row r="3024" spans="1:4" x14ac:dyDescent="0.25">
      <c r="A3024" s="3" t="s">
        <v>438</v>
      </c>
      <c r="B3024" s="3" t="s">
        <v>317</v>
      </c>
      <c r="C3024" s="3" t="s">
        <v>45</v>
      </c>
      <c r="D3024" s="5">
        <v>41.176470000000002</v>
      </c>
    </row>
    <row r="3025" spans="1:4" x14ac:dyDescent="0.25">
      <c r="A3025" s="3" t="s">
        <v>438</v>
      </c>
      <c r="B3025" s="3" t="s">
        <v>318</v>
      </c>
      <c r="C3025" s="3" t="s">
        <v>40</v>
      </c>
      <c r="D3025" s="5">
        <v>32</v>
      </c>
    </row>
    <row r="3026" spans="1:4" x14ac:dyDescent="0.25">
      <c r="A3026" s="3" t="s">
        <v>438</v>
      </c>
      <c r="B3026" s="3" t="s">
        <v>318</v>
      </c>
      <c r="C3026" s="3" t="s">
        <v>41</v>
      </c>
      <c r="D3026" s="5">
        <v>60</v>
      </c>
    </row>
    <row r="3027" spans="1:4" x14ac:dyDescent="0.25">
      <c r="A3027" s="3" t="s">
        <v>438</v>
      </c>
      <c r="B3027" s="3" t="s">
        <v>318</v>
      </c>
      <c r="C3027" s="3" t="s">
        <v>42</v>
      </c>
      <c r="D3027" s="5">
        <v>97.5</v>
      </c>
    </row>
    <row r="3028" spans="1:4" x14ac:dyDescent="0.25">
      <c r="A3028" s="3" t="s">
        <v>438</v>
      </c>
      <c r="B3028" s="3" t="s">
        <v>318</v>
      </c>
      <c r="C3028" s="3" t="s">
        <v>43</v>
      </c>
      <c r="D3028" s="5">
        <v>98.369560000000007</v>
      </c>
    </row>
    <row r="3029" spans="1:4" x14ac:dyDescent="0.25">
      <c r="A3029" s="3" t="s">
        <v>438</v>
      </c>
      <c r="B3029" s="3" t="s">
        <v>318</v>
      </c>
      <c r="C3029" s="3" t="s">
        <v>44</v>
      </c>
      <c r="D3029" s="5">
        <v>94.879519999999999</v>
      </c>
    </row>
    <row r="3030" spans="1:4" x14ac:dyDescent="0.25">
      <c r="A3030" s="3" t="s">
        <v>438</v>
      </c>
      <c r="B3030" s="3" t="s">
        <v>318</v>
      </c>
      <c r="C3030" s="3" t="s">
        <v>45</v>
      </c>
      <c r="D3030" s="5">
        <v>45.797600000000003</v>
      </c>
    </row>
    <row r="3031" spans="1:4" x14ac:dyDescent="0.25">
      <c r="A3031" s="3" t="s">
        <v>438</v>
      </c>
      <c r="B3031" s="3" t="s">
        <v>319</v>
      </c>
      <c r="C3031" s="3" t="s">
        <v>40</v>
      </c>
      <c r="D3031" s="5">
        <v>19.936199999999999</v>
      </c>
    </row>
    <row r="3032" spans="1:4" x14ac:dyDescent="0.25">
      <c r="A3032" s="3" t="s">
        <v>438</v>
      </c>
      <c r="B3032" s="3" t="s">
        <v>319</v>
      </c>
      <c r="C3032" s="3" t="s">
        <v>41</v>
      </c>
      <c r="D3032" s="5">
        <v>50.26247</v>
      </c>
    </row>
    <row r="3033" spans="1:4" x14ac:dyDescent="0.25">
      <c r="A3033" s="3" t="s">
        <v>438</v>
      </c>
      <c r="B3033" s="3" t="s">
        <v>319</v>
      </c>
      <c r="C3033" s="3" t="s">
        <v>42</v>
      </c>
      <c r="D3033" s="5">
        <v>91.129040000000003</v>
      </c>
    </row>
    <row r="3034" spans="1:4" x14ac:dyDescent="0.25">
      <c r="A3034" s="3" t="s">
        <v>438</v>
      </c>
      <c r="B3034" s="3" t="s">
        <v>319</v>
      </c>
      <c r="C3034" s="3" t="s">
        <v>43</v>
      </c>
      <c r="D3034" s="5">
        <v>98.520020000000002</v>
      </c>
    </row>
    <row r="3035" spans="1:4" x14ac:dyDescent="0.25">
      <c r="A3035" s="3" t="s">
        <v>438</v>
      </c>
      <c r="B3035" s="3" t="s">
        <v>319</v>
      </c>
      <c r="C3035" s="3" t="s">
        <v>44</v>
      </c>
      <c r="D3035" s="5">
        <v>96.056049999999999</v>
      </c>
    </row>
    <row r="3036" spans="1:4" x14ac:dyDescent="0.25">
      <c r="A3036" s="3" t="s">
        <v>438</v>
      </c>
      <c r="B3036" s="3" t="s">
        <v>319</v>
      </c>
      <c r="C3036" s="3" t="s">
        <v>45</v>
      </c>
      <c r="D3036" s="5">
        <v>36.291649999999997</v>
      </c>
    </row>
    <row r="3037" spans="1:4" x14ac:dyDescent="0.25">
      <c r="A3037" s="3" t="s">
        <v>438</v>
      </c>
      <c r="B3037" s="3" t="s">
        <v>320</v>
      </c>
      <c r="C3037" s="3" t="s">
        <v>40</v>
      </c>
      <c r="D3037" s="5">
        <v>21.238939999999999</v>
      </c>
    </row>
    <row r="3038" spans="1:4" x14ac:dyDescent="0.25">
      <c r="A3038" s="3" t="s">
        <v>438</v>
      </c>
      <c r="B3038" s="3" t="s">
        <v>320</v>
      </c>
      <c r="C3038" s="3" t="s">
        <v>41</v>
      </c>
      <c r="D3038" s="5">
        <v>56.617649999999998</v>
      </c>
    </row>
    <row r="3039" spans="1:4" x14ac:dyDescent="0.25">
      <c r="A3039" s="3" t="s">
        <v>438</v>
      </c>
      <c r="B3039" s="3" t="s">
        <v>320</v>
      </c>
      <c r="C3039" s="3" t="s">
        <v>42</v>
      </c>
      <c r="D3039" s="5">
        <v>96.40719</v>
      </c>
    </row>
    <row r="3040" spans="1:4" x14ac:dyDescent="0.25">
      <c r="A3040" s="3" t="s">
        <v>438</v>
      </c>
      <c r="B3040" s="3" t="s">
        <v>320</v>
      </c>
      <c r="C3040" s="3" t="s">
        <v>43</v>
      </c>
      <c r="D3040" s="5">
        <v>98.988619999999997</v>
      </c>
    </row>
    <row r="3041" spans="1:4" x14ac:dyDescent="0.25">
      <c r="A3041" s="3" t="s">
        <v>438</v>
      </c>
      <c r="B3041" s="3" t="s">
        <v>320</v>
      </c>
      <c r="C3041" s="3" t="s">
        <v>44</v>
      </c>
      <c r="D3041" s="5">
        <v>96.234309999999994</v>
      </c>
    </row>
    <row r="3042" spans="1:4" x14ac:dyDescent="0.25">
      <c r="A3042" s="3" t="s">
        <v>438</v>
      </c>
      <c r="B3042" s="3" t="s">
        <v>320</v>
      </c>
      <c r="C3042" s="3" t="s">
        <v>45</v>
      </c>
      <c r="D3042" s="5">
        <v>36.818179999999998</v>
      </c>
    </row>
    <row r="3043" spans="1:4" x14ac:dyDescent="0.25">
      <c r="A3043" s="3" t="s">
        <v>438</v>
      </c>
      <c r="B3043" s="3" t="s">
        <v>321</v>
      </c>
      <c r="C3043" s="3" t="s">
        <v>40</v>
      </c>
      <c r="D3043" s="5">
        <v>33.035710000000002</v>
      </c>
    </row>
    <row r="3044" spans="1:4" x14ac:dyDescent="0.25">
      <c r="A3044" s="3" t="s">
        <v>438</v>
      </c>
      <c r="B3044" s="3" t="s">
        <v>321</v>
      </c>
      <c r="C3044" s="3" t="s">
        <v>41</v>
      </c>
      <c r="D3044" s="5">
        <v>68.595039999999997</v>
      </c>
    </row>
    <row r="3045" spans="1:4" x14ac:dyDescent="0.25">
      <c r="A3045" s="3" t="s">
        <v>438</v>
      </c>
      <c r="B3045" s="3" t="s">
        <v>321</v>
      </c>
      <c r="C3045" s="3" t="s">
        <v>42</v>
      </c>
      <c r="D3045" s="5">
        <v>85.714290000000005</v>
      </c>
    </row>
    <row r="3046" spans="1:4" x14ac:dyDescent="0.25">
      <c r="A3046" s="3" t="s">
        <v>438</v>
      </c>
      <c r="B3046" s="3" t="s">
        <v>321</v>
      </c>
      <c r="C3046" s="3" t="s">
        <v>43</v>
      </c>
      <c r="D3046" s="5">
        <v>99</v>
      </c>
    </row>
    <row r="3047" spans="1:4" x14ac:dyDescent="0.25">
      <c r="A3047" s="3" t="s">
        <v>438</v>
      </c>
      <c r="B3047" s="3" t="s">
        <v>321</v>
      </c>
      <c r="C3047" s="3" t="s">
        <v>44</v>
      </c>
      <c r="D3047" s="5">
        <v>96.787149999999997</v>
      </c>
    </row>
    <row r="3048" spans="1:4" x14ac:dyDescent="0.25">
      <c r="A3048" s="3" t="s">
        <v>438</v>
      </c>
      <c r="B3048" s="3" t="s">
        <v>321</v>
      </c>
      <c r="C3048" s="3" t="s">
        <v>45</v>
      </c>
      <c r="D3048" s="5">
        <v>46.626510000000003</v>
      </c>
    </row>
    <row r="3049" spans="1:4" x14ac:dyDescent="0.25">
      <c r="A3049" s="3" t="s">
        <v>438</v>
      </c>
      <c r="B3049" s="3" t="s">
        <v>95</v>
      </c>
      <c r="C3049" s="3" t="s">
        <v>40</v>
      </c>
      <c r="D3049" s="5">
        <v>32.68927</v>
      </c>
    </row>
    <row r="3050" spans="1:4" x14ac:dyDescent="0.25">
      <c r="A3050" s="3" t="s">
        <v>438</v>
      </c>
      <c r="B3050" s="3" t="s">
        <v>95</v>
      </c>
      <c r="C3050" s="3" t="s">
        <v>41</v>
      </c>
      <c r="D3050" s="5">
        <v>70.452910000000003</v>
      </c>
    </row>
    <row r="3051" spans="1:4" x14ac:dyDescent="0.25">
      <c r="A3051" s="3" t="s">
        <v>438</v>
      </c>
      <c r="B3051" s="3" t="s">
        <v>95</v>
      </c>
      <c r="C3051" s="3" t="s">
        <v>42</v>
      </c>
      <c r="D3051" s="5">
        <v>94.951179999999994</v>
      </c>
    </row>
    <row r="3052" spans="1:4" x14ac:dyDescent="0.25">
      <c r="A3052" s="3" t="s">
        <v>438</v>
      </c>
      <c r="B3052" s="3" t="s">
        <v>95</v>
      </c>
      <c r="C3052" s="3" t="s">
        <v>43</v>
      </c>
      <c r="D3052" s="5">
        <v>98.136610000000005</v>
      </c>
    </row>
    <row r="3053" spans="1:4" x14ac:dyDescent="0.25">
      <c r="A3053" s="3" t="s">
        <v>438</v>
      </c>
      <c r="B3053" s="3" t="s">
        <v>95</v>
      </c>
      <c r="C3053" s="3" t="s">
        <v>44</v>
      </c>
      <c r="D3053" s="5">
        <v>96.903989999999993</v>
      </c>
    </row>
    <row r="3054" spans="1:4" x14ac:dyDescent="0.25">
      <c r="A3054" s="3" t="s">
        <v>438</v>
      </c>
      <c r="B3054" s="3" t="s">
        <v>95</v>
      </c>
      <c r="C3054" s="3" t="s">
        <v>45</v>
      </c>
      <c r="D3054" s="5">
        <v>55.239089999999997</v>
      </c>
    </row>
    <row r="3055" spans="1:4" x14ac:dyDescent="0.25">
      <c r="A3055" s="3" t="s">
        <v>438</v>
      </c>
      <c r="B3055" s="3" t="s">
        <v>322</v>
      </c>
      <c r="C3055" s="3" t="s">
        <v>40</v>
      </c>
      <c r="D3055" s="5">
        <v>18.79195</v>
      </c>
    </row>
    <row r="3056" spans="1:4" x14ac:dyDescent="0.25">
      <c r="A3056" s="3" t="s">
        <v>438</v>
      </c>
      <c r="B3056" s="3" t="s">
        <v>322</v>
      </c>
      <c r="C3056" s="3" t="s">
        <v>41</v>
      </c>
      <c r="D3056" s="5">
        <v>56.707320000000003</v>
      </c>
    </row>
    <row r="3057" spans="1:4" x14ac:dyDescent="0.25">
      <c r="A3057" s="3" t="s">
        <v>438</v>
      </c>
      <c r="B3057" s="3" t="s">
        <v>322</v>
      </c>
      <c r="C3057" s="3" t="s">
        <v>42</v>
      </c>
      <c r="D3057" s="5">
        <v>88.888890000000004</v>
      </c>
    </row>
    <row r="3058" spans="1:4" x14ac:dyDescent="0.25">
      <c r="A3058" s="3" t="s">
        <v>438</v>
      </c>
      <c r="B3058" s="3" t="s">
        <v>322</v>
      </c>
      <c r="C3058" s="3" t="s">
        <v>43</v>
      </c>
      <c r="D3058" s="5">
        <v>96.790369999999996</v>
      </c>
    </row>
    <row r="3059" spans="1:4" x14ac:dyDescent="0.25">
      <c r="A3059" s="3" t="s">
        <v>438</v>
      </c>
      <c r="B3059" s="3" t="s">
        <v>322</v>
      </c>
      <c r="C3059" s="3" t="s">
        <v>44</v>
      </c>
      <c r="D3059" s="5">
        <v>95.571950000000001</v>
      </c>
    </row>
    <row r="3060" spans="1:4" x14ac:dyDescent="0.25">
      <c r="A3060" s="3" t="s">
        <v>438</v>
      </c>
      <c r="B3060" s="3" t="s">
        <v>322</v>
      </c>
      <c r="C3060" s="3" t="s">
        <v>45</v>
      </c>
      <c r="D3060" s="5">
        <v>40.21622</v>
      </c>
    </row>
    <row r="3061" spans="1:4" x14ac:dyDescent="0.25">
      <c r="A3061" s="3" t="s">
        <v>438</v>
      </c>
      <c r="B3061" s="3" t="s">
        <v>323</v>
      </c>
      <c r="C3061" s="3" t="s">
        <v>40</v>
      </c>
      <c r="D3061" s="5">
        <v>36.700339999999997</v>
      </c>
    </row>
    <row r="3062" spans="1:4" x14ac:dyDescent="0.25">
      <c r="A3062" s="3" t="s">
        <v>438</v>
      </c>
      <c r="B3062" s="3" t="s">
        <v>323</v>
      </c>
      <c r="C3062" s="3" t="s">
        <v>41</v>
      </c>
      <c r="D3062" s="5">
        <v>73.410399999999996</v>
      </c>
    </row>
    <row r="3063" spans="1:4" x14ac:dyDescent="0.25">
      <c r="A3063" s="3" t="s">
        <v>438</v>
      </c>
      <c r="B3063" s="3" t="s">
        <v>323</v>
      </c>
      <c r="C3063" s="3" t="s">
        <v>42</v>
      </c>
      <c r="D3063" s="5">
        <v>95.421679999999995</v>
      </c>
    </row>
    <row r="3064" spans="1:4" x14ac:dyDescent="0.25">
      <c r="A3064" s="3" t="s">
        <v>438</v>
      </c>
      <c r="B3064" s="3" t="s">
        <v>323</v>
      </c>
      <c r="C3064" s="3" t="s">
        <v>43</v>
      </c>
      <c r="D3064" s="5">
        <v>99.010829999999999</v>
      </c>
    </row>
    <row r="3065" spans="1:4" x14ac:dyDescent="0.25">
      <c r="A3065" s="3" t="s">
        <v>438</v>
      </c>
      <c r="B3065" s="3" t="s">
        <v>323</v>
      </c>
      <c r="C3065" s="3" t="s">
        <v>44</v>
      </c>
      <c r="D3065" s="5">
        <v>96.613039999999998</v>
      </c>
    </row>
    <row r="3066" spans="1:4" x14ac:dyDescent="0.25">
      <c r="A3066" s="3" t="s">
        <v>438</v>
      </c>
      <c r="B3066" s="3" t="s">
        <v>323</v>
      </c>
      <c r="C3066" s="3" t="s">
        <v>45</v>
      </c>
      <c r="D3066" s="5">
        <v>50.574710000000003</v>
      </c>
    </row>
    <row r="3067" spans="1:4" x14ac:dyDescent="0.25">
      <c r="A3067" s="3" t="s">
        <v>438</v>
      </c>
      <c r="B3067" s="3" t="s">
        <v>324</v>
      </c>
      <c r="C3067" s="3" t="s">
        <v>40</v>
      </c>
      <c r="D3067" s="5">
        <v>23.00469</v>
      </c>
    </row>
    <row r="3068" spans="1:4" x14ac:dyDescent="0.25">
      <c r="A3068" s="3" t="s">
        <v>438</v>
      </c>
      <c r="B3068" s="3" t="s">
        <v>324</v>
      </c>
      <c r="C3068" s="3" t="s">
        <v>41</v>
      </c>
      <c r="D3068" s="5">
        <v>59.388649999999998</v>
      </c>
    </row>
    <row r="3069" spans="1:4" x14ac:dyDescent="0.25">
      <c r="A3069" s="3" t="s">
        <v>438</v>
      </c>
      <c r="B3069" s="3" t="s">
        <v>324</v>
      </c>
      <c r="C3069" s="3" t="s">
        <v>42</v>
      </c>
      <c r="D3069" s="5">
        <v>92.941180000000003</v>
      </c>
    </row>
    <row r="3070" spans="1:4" x14ac:dyDescent="0.25">
      <c r="A3070" s="3" t="s">
        <v>438</v>
      </c>
      <c r="B3070" s="3" t="s">
        <v>324</v>
      </c>
      <c r="C3070" s="3" t="s">
        <v>43</v>
      </c>
      <c r="D3070" s="5">
        <v>98.584209999999999</v>
      </c>
    </row>
    <row r="3071" spans="1:4" x14ac:dyDescent="0.25">
      <c r="A3071" s="3" t="s">
        <v>438</v>
      </c>
      <c r="B3071" s="3" t="s">
        <v>324</v>
      </c>
      <c r="C3071" s="3" t="s">
        <v>44</v>
      </c>
      <c r="D3071" s="5">
        <v>97.327709999999996</v>
      </c>
    </row>
    <row r="3072" spans="1:4" x14ac:dyDescent="0.25">
      <c r="A3072" s="3" t="s">
        <v>438</v>
      </c>
      <c r="B3072" s="3" t="s">
        <v>324</v>
      </c>
      <c r="C3072" s="3" t="s">
        <v>45</v>
      </c>
      <c r="D3072" s="5">
        <v>45.310339999999997</v>
      </c>
    </row>
    <row r="3073" spans="1:4" x14ac:dyDescent="0.25">
      <c r="A3073" s="3" t="s">
        <v>438</v>
      </c>
      <c r="B3073" s="3" t="s">
        <v>325</v>
      </c>
      <c r="C3073" s="3" t="s">
        <v>40</v>
      </c>
      <c r="D3073" s="5">
        <v>25</v>
      </c>
    </row>
    <row r="3074" spans="1:4" x14ac:dyDescent="0.25">
      <c r="A3074" s="3" t="s">
        <v>438</v>
      </c>
      <c r="B3074" s="3" t="s">
        <v>325</v>
      </c>
      <c r="C3074" s="3" t="s">
        <v>41</v>
      </c>
      <c r="D3074" s="5">
        <v>62.249000000000002</v>
      </c>
    </row>
    <row r="3075" spans="1:4" x14ac:dyDescent="0.25">
      <c r="A3075" s="3" t="s">
        <v>438</v>
      </c>
      <c r="B3075" s="3" t="s">
        <v>325</v>
      </c>
      <c r="C3075" s="3" t="s">
        <v>42</v>
      </c>
      <c r="D3075" s="5">
        <v>95.541399999999996</v>
      </c>
    </row>
    <row r="3076" spans="1:4" x14ac:dyDescent="0.25">
      <c r="A3076" s="3" t="s">
        <v>438</v>
      </c>
      <c r="B3076" s="3" t="s">
        <v>325</v>
      </c>
      <c r="C3076" s="3" t="s">
        <v>43</v>
      </c>
      <c r="D3076" s="5">
        <v>98.607429999999994</v>
      </c>
    </row>
    <row r="3077" spans="1:4" x14ac:dyDescent="0.25">
      <c r="A3077" s="3" t="s">
        <v>438</v>
      </c>
      <c r="B3077" s="3" t="s">
        <v>325</v>
      </c>
      <c r="C3077" s="3" t="s">
        <v>44</v>
      </c>
      <c r="D3077" s="5">
        <v>96.551720000000003</v>
      </c>
    </row>
    <row r="3078" spans="1:4" x14ac:dyDescent="0.25">
      <c r="A3078" s="3" t="s">
        <v>438</v>
      </c>
      <c r="B3078" s="3" t="s">
        <v>325</v>
      </c>
      <c r="C3078" s="3" t="s">
        <v>45</v>
      </c>
      <c r="D3078" s="5">
        <v>48.480559999999997</v>
      </c>
    </row>
    <row r="3079" spans="1:4" x14ac:dyDescent="0.25">
      <c r="A3079" s="3" t="s">
        <v>438</v>
      </c>
      <c r="B3079" s="3" t="s">
        <v>326</v>
      </c>
      <c r="C3079" s="3" t="s">
        <v>40</v>
      </c>
      <c r="D3079" s="5">
        <v>19.607839999999999</v>
      </c>
    </row>
    <row r="3080" spans="1:4" x14ac:dyDescent="0.25">
      <c r="A3080" s="3" t="s">
        <v>438</v>
      </c>
      <c r="B3080" s="3" t="s">
        <v>326</v>
      </c>
      <c r="C3080" s="3" t="s">
        <v>41</v>
      </c>
      <c r="D3080" s="5">
        <v>50.862070000000003</v>
      </c>
    </row>
    <row r="3081" spans="1:4" x14ac:dyDescent="0.25">
      <c r="A3081" s="3" t="s">
        <v>438</v>
      </c>
      <c r="B3081" s="3" t="s">
        <v>326</v>
      </c>
      <c r="C3081" s="3" t="s">
        <v>42</v>
      </c>
      <c r="D3081" s="5">
        <v>85.906040000000004</v>
      </c>
    </row>
    <row r="3082" spans="1:4" x14ac:dyDescent="0.25">
      <c r="A3082" s="3" t="s">
        <v>438</v>
      </c>
      <c r="B3082" s="3" t="s">
        <v>326</v>
      </c>
      <c r="C3082" s="3" t="s">
        <v>43</v>
      </c>
      <c r="D3082" s="5">
        <v>99.341239999999999</v>
      </c>
    </row>
    <row r="3083" spans="1:4" x14ac:dyDescent="0.25">
      <c r="A3083" s="3" t="s">
        <v>438</v>
      </c>
      <c r="B3083" s="3" t="s">
        <v>326</v>
      </c>
      <c r="C3083" s="3" t="s">
        <v>44</v>
      </c>
      <c r="D3083" s="5">
        <v>97.669489999999996</v>
      </c>
    </row>
    <row r="3084" spans="1:4" x14ac:dyDescent="0.25">
      <c r="A3084" s="3" t="s">
        <v>438</v>
      </c>
      <c r="B3084" s="3" t="s">
        <v>326</v>
      </c>
      <c r="C3084" s="3" t="s">
        <v>45</v>
      </c>
      <c r="D3084" s="5">
        <v>44.813279999999999</v>
      </c>
    </row>
    <row r="3085" spans="1:4" x14ac:dyDescent="0.25">
      <c r="A3085" s="3" t="s">
        <v>438</v>
      </c>
      <c r="B3085" s="3" t="s">
        <v>327</v>
      </c>
      <c r="C3085" s="3" t="s">
        <v>40</v>
      </c>
      <c r="D3085" s="5">
        <v>31.472079999999998</v>
      </c>
    </row>
    <row r="3086" spans="1:4" x14ac:dyDescent="0.25">
      <c r="A3086" s="3" t="s">
        <v>438</v>
      </c>
      <c r="B3086" s="3" t="s">
        <v>327</v>
      </c>
      <c r="C3086" s="3" t="s">
        <v>41</v>
      </c>
      <c r="D3086" s="5">
        <v>69.892470000000003</v>
      </c>
    </row>
    <row r="3087" spans="1:4" x14ac:dyDescent="0.25">
      <c r="A3087" s="3" t="s">
        <v>438</v>
      </c>
      <c r="B3087" s="3" t="s">
        <v>327</v>
      </c>
      <c r="C3087" s="3" t="s">
        <v>42</v>
      </c>
      <c r="D3087" s="5">
        <v>97.115390000000005</v>
      </c>
    </row>
    <row r="3088" spans="1:4" x14ac:dyDescent="0.25">
      <c r="A3088" s="3" t="s">
        <v>438</v>
      </c>
      <c r="B3088" s="3" t="s">
        <v>327</v>
      </c>
      <c r="C3088" s="3" t="s">
        <v>43</v>
      </c>
      <c r="D3088" s="5">
        <v>98.318579999999997</v>
      </c>
    </row>
    <row r="3089" spans="1:4" x14ac:dyDescent="0.25">
      <c r="A3089" s="3" t="s">
        <v>438</v>
      </c>
      <c r="B3089" s="3" t="s">
        <v>327</v>
      </c>
      <c r="C3089" s="3" t="s">
        <v>44</v>
      </c>
      <c r="D3089" s="5">
        <v>97.933229999999995</v>
      </c>
    </row>
    <row r="3090" spans="1:4" x14ac:dyDescent="0.25">
      <c r="A3090" s="3" t="s">
        <v>438</v>
      </c>
      <c r="B3090" s="3" t="s">
        <v>327</v>
      </c>
      <c r="C3090" s="3" t="s">
        <v>45</v>
      </c>
      <c r="D3090" s="5">
        <v>51.637279999999997</v>
      </c>
    </row>
    <row r="3091" spans="1:4" x14ac:dyDescent="0.25">
      <c r="A3091" s="3" t="s">
        <v>438</v>
      </c>
      <c r="B3091" s="3" t="s">
        <v>328</v>
      </c>
      <c r="C3091" s="3" t="s">
        <v>40</v>
      </c>
      <c r="D3091" s="5">
        <v>25.581399999999999</v>
      </c>
    </row>
    <row r="3092" spans="1:4" x14ac:dyDescent="0.25">
      <c r="A3092" s="3" t="s">
        <v>438</v>
      </c>
      <c r="B3092" s="3" t="s">
        <v>328</v>
      </c>
      <c r="C3092" s="3" t="s">
        <v>41</v>
      </c>
      <c r="D3092" s="5">
        <v>57.894739999999999</v>
      </c>
    </row>
    <row r="3093" spans="1:4" x14ac:dyDescent="0.25">
      <c r="A3093" s="3" t="s">
        <v>438</v>
      </c>
      <c r="B3093" s="3" t="s">
        <v>328</v>
      </c>
      <c r="C3093" s="3" t="s">
        <v>42</v>
      </c>
      <c r="D3093" s="5">
        <v>87.878780000000006</v>
      </c>
    </row>
    <row r="3094" spans="1:4" x14ac:dyDescent="0.25">
      <c r="A3094" s="3" t="s">
        <v>438</v>
      </c>
      <c r="B3094" s="3" t="s">
        <v>328</v>
      </c>
      <c r="C3094" s="3" t="s">
        <v>43</v>
      </c>
      <c r="D3094" s="5">
        <v>96.188339999999997</v>
      </c>
    </row>
    <row r="3095" spans="1:4" x14ac:dyDescent="0.25">
      <c r="A3095" s="3" t="s">
        <v>438</v>
      </c>
      <c r="B3095" s="3" t="s">
        <v>328</v>
      </c>
      <c r="C3095" s="3" t="s">
        <v>44</v>
      </c>
      <c r="D3095" s="5">
        <v>95.488720000000001</v>
      </c>
    </row>
    <row r="3096" spans="1:4" x14ac:dyDescent="0.25">
      <c r="A3096" s="3" t="s">
        <v>438</v>
      </c>
      <c r="B3096" s="3" t="s">
        <v>328</v>
      </c>
      <c r="C3096" s="3" t="s">
        <v>45</v>
      </c>
      <c r="D3096" s="5">
        <v>51.157409999999999</v>
      </c>
    </row>
    <row r="3097" spans="1:4" x14ac:dyDescent="0.25">
      <c r="A3097" s="3" t="s">
        <v>438</v>
      </c>
      <c r="B3097" s="3" t="s">
        <v>329</v>
      </c>
      <c r="C3097" s="3" t="s">
        <v>40</v>
      </c>
      <c r="D3097" s="5">
        <v>39.13044</v>
      </c>
    </row>
    <row r="3098" spans="1:4" x14ac:dyDescent="0.25">
      <c r="A3098" s="3" t="s">
        <v>438</v>
      </c>
      <c r="B3098" s="3" t="s">
        <v>329</v>
      </c>
      <c r="C3098" s="3" t="s">
        <v>41</v>
      </c>
      <c r="D3098" s="5">
        <v>53.521129999999999</v>
      </c>
    </row>
    <row r="3099" spans="1:4" x14ac:dyDescent="0.25">
      <c r="A3099" s="3" t="s">
        <v>438</v>
      </c>
      <c r="B3099" s="3" t="s">
        <v>329</v>
      </c>
      <c r="C3099" s="3" t="s">
        <v>42</v>
      </c>
      <c r="D3099" s="5">
        <v>76.744190000000003</v>
      </c>
    </row>
    <row r="3100" spans="1:4" x14ac:dyDescent="0.25">
      <c r="A3100" s="3" t="s">
        <v>438</v>
      </c>
      <c r="B3100" s="3" t="s">
        <v>329</v>
      </c>
      <c r="C3100" s="3" t="s">
        <v>43</v>
      </c>
      <c r="D3100" s="5">
        <v>95.786510000000007</v>
      </c>
    </row>
    <row r="3101" spans="1:4" x14ac:dyDescent="0.25">
      <c r="A3101" s="3" t="s">
        <v>438</v>
      </c>
      <c r="B3101" s="3" t="s">
        <v>329</v>
      </c>
      <c r="C3101" s="3" t="s">
        <v>44</v>
      </c>
      <c r="D3101" s="5">
        <v>96.296300000000002</v>
      </c>
    </row>
    <row r="3102" spans="1:4" x14ac:dyDescent="0.25">
      <c r="A3102" s="3" t="s">
        <v>438</v>
      </c>
      <c r="B3102" s="3" t="s">
        <v>329</v>
      </c>
      <c r="C3102" s="3" t="s">
        <v>45</v>
      </c>
      <c r="D3102" s="5">
        <v>42.490839999999999</v>
      </c>
    </row>
    <row r="3103" spans="1:4" x14ac:dyDescent="0.25">
      <c r="A3103" s="3" t="s">
        <v>438</v>
      </c>
      <c r="B3103" s="3" t="s">
        <v>330</v>
      </c>
      <c r="C3103" s="3" t="s">
        <v>40</v>
      </c>
      <c r="D3103" s="5">
        <v>37.195120000000003</v>
      </c>
    </row>
    <row r="3104" spans="1:4" x14ac:dyDescent="0.25">
      <c r="A3104" s="3" t="s">
        <v>438</v>
      </c>
      <c r="B3104" s="3" t="s">
        <v>330</v>
      </c>
      <c r="C3104" s="3" t="s">
        <v>41</v>
      </c>
      <c r="D3104" s="5">
        <v>73.094170000000005</v>
      </c>
    </row>
    <row r="3105" spans="1:4" x14ac:dyDescent="0.25">
      <c r="A3105" s="3" t="s">
        <v>438</v>
      </c>
      <c r="B3105" s="3" t="s">
        <v>330</v>
      </c>
      <c r="C3105" s="3" t="s">
        <v>42</v>
      </c>
      <c r="D3105" s="5">
        <v>92.635660000000001</v>
      </c>
    </row>
    <row r="3106" spans="1:4" x14ac:dyDescent="0.25">
      <c r="A3106" s="3" t="s">
        <v>438</v>
      </c>
      <c r="B3106" s="3" t="s">
        <v>330</v>
      </c>
      <c r="C3106" s="3" t="s">
        <v>43</v>
      </c>
      <c r="D3106" s="5">
        <v>98.578190000000006</v>
      </c>
    </row>
    <row r="3107" spans="1:4" x14ac:dyDescent="0.25">
      <c r="A3107" s="3" t="s">
        <v>438</v>
      </c>
      <c r="B3107" s="3" t="s">
        <v>330</v>
      </c>
      <c r="C3107" s="3" t="s">
        <v>44</v>
      </c>
      <c r="D3107" s="5">
        <v>97.372739999999993</v>
      </c>
    </row>
    <row r="3108" spans="1:4" x14ac:dyDescent="0.25">
      <c r="A3108" s="3" t="s">
        <v>438</v>
      </c>
      <c r="B3108" s="3" t="s">
        <v>330</v>
      </c>
      <c r="C3108" s="3" t="s">
        <v>45</v>
      </c>
      <c r="D3108" s="5">
        <v>43.278399999999998</v>
      </c>
    </row>
    <row r="3109" spans="1:4" x14ac:dyDescent="0.25">
      <c r="A3109" s="3" t="s">
        <v>438</v>
      </c>
      <c r="B3109" s="3" t="s">
        <v>96</v>
      </c>
      <c r="C3109" s="3" t="s">
        <v>40</v>
      </c>
      <c r="D3109" s="5">
        <v>38.888890000000004</v>
      </c>
    </row>
    <row r="3110" spans="1:4" x14ac:dyDescent="0.25">
      <c r="A3110" s="3" t="s">
        <v>438</v>
      </c>
      <c r="B3110" s="3" t="s">
        <v>96</v>
      </c>
      <c r="C3110" s="3" t="s">
        <v>41</v>
      </c>
      <c r="D3110" s="5">
        <v>76.923079999999999</v>
      </c>
    </row>
    <row r="3111" spans="1:4" x14ac:dyDescent="0.25">
      <c r="A3111" s="3" t="s">
        <v>438</v>
      </c>
      <c r="B3111" s="3" t="s">
        <v>96</v>
      </c>
      <c r="C3111" s="3" t="s">
        <v>42</v>
      </c>
      <c r="D3111" s="5">
        <v>97.959180000000003</v>
      </c>
    </row>
    <row r="3112" spans="1:4" x14ac:dyDescent="0.25">
      <c r="A3112" s="3" t="s">
        <v>438</v>
      </c>
      <c r="B3112" s="3" t="s">
        <v>96</v>
      </c>
      <c r="C3112" s="3" t="s">
        <v>43</v>
      </c>
      <c r="D3112" s="5">
        <v>95.475110000000001</v>
      </c>
    </row>
    <row r="3113" spans="1:4" x14ac:dyDescent="0.25">
      <c r="A3113" s="3" t="s">
        <v>438</v>
      </c>
      <c r="B3113" s="3" t="s">
        <v>96</v>
      </c>
      <c r="C3113" s="3" t="s">
        <v>44</v>
      </c>
      <c r="D3113" s="5">
        <v>93.220339999999993</v>
      </c>
    </row>
    <row r="3114" spans="1:4" x14ac:dyDescent="0.25">
      <c r="A3114" s="3" t="s">
        <v>438</v>
      </c>
      <c r="B3114" s="3" t="s">
        <v>96</v>
      </c>
      <c r="C3114" s="3" t="s">
        <v>45</v>
      </c>
      <c r="D3114" s="5">
        <v>60.804020000000001</v>
      </c>
    </row>
    <row r="3115" spans="1:4" x14ac:dyDescent="0.25">
      <c r="A3115" s="3" t="s">
        <v>438</v>
      </c>
      <c r="B3115" s="3" t="s">
        <v>97</v>
      </c>
      <c r="C3115" s="3" t="s">
        <v>40</v>
      </c>
      <c r="D3115" s="5">
        <v>46.223840000000003</v>
      </c>
    </row>
    <row r="3116" spans="1:4" x14ac:dyDescent="0.25">
      <c r="A3116" s="3" t="s">
        <v>438</v>
      </c>
      <c r="B3116" s="3" t="s">
        <v>97</v>
      </c>
      <c r="C3116" s="3" t="s">
        <v>41</v>
      </c>
      <c r="D3116" s="5">
        <v>80</v>
      </c>
    </row>
    <row r="3117" spans="1:4" x14ac:dyDescent="0.25">
      <c r="A3117" s="3" t="s">
        <v>438</v>
      </c>
      <c r="B3117" s="3" t="s">
        <v>97</v>
      </c>
      <c r="C3117" s="3" t="s">
        <v>42</v>
      </c>
      <c r="D3117" s="5">
        <v>93.31514</v>
      </c>
    </row>
    <row r="3118" spans="1:4" x14ac:dyDescent="0.25">
      <c r="A3118" s="3" t="s">
        <v>438</v>
      </c>
      <c r="B3118" s="3" t="s">
        <v>97</v>
      </c>
      <c r="C3118" s="3" t="s">
        <v>43</v>
      </c>
      <c r="D3118" s="5">
        <v>96.114059999999995</v>
      </c>
    </row>
    <row r="3119" spans="1:4" x14ac:dyDescent="0.25">
      <c r="A3119" s="3" t="s">
        <v>438</v>
      </c>
      <c r="B3119" s="3" t="s">
        <v>97</v>
      </c>
      <c r="C3119" s="3" t="s">
        <v>44</v>
      </c>
      <c r="D3119" s="5">
        <v>95.597319999999996</v>
      </c>
    </row>
    <row r="3120" spans="1:4" x14ac:dyDescent="0.25">
      <c r="A3120" s="3" t="s">
        <v>438</v>
      </c>
      <c r="B3120" s="3" t="s">
        <v>97</v>
      </c>
      <c r="C3120" s="3" t="s">
        <v>45</v>
      </c>
      <c r="D3120" s="5">
        <v>53.79757</v>
      </c>
    </row>
    <row r="3121" spans="1:4" x14ac:dyDescent="0.25">
      <c r="A3121" s="3" t="s">
        <v>438</v>
      </c>
      <c r="B3121" s="3" t="s">
        <v>331</v>
      </c>
      <c r="C3121" s="3" t="s">
        <v>40</v>
      </c>
      <c r="D3121" s="5">
        <v>87.5</v>
      </c>
    </row>
    <row r="3122" spans="1:4" x14ac:dyDescent="0.25">
      <c r="A3122" s="3" t="s">
        <v>438</v>
      </c>
      <c r="B3122" s="3" t="s">
        <v>331</v>
      </c>
      <c r="C3122" s="3" t="s">
        <v>41</v>
      </c>
      <c r="D3122" s="5">
        <v>81.818179999999998</v>
      </c>
    </row>
    <row r="3123" spans="1:4" x14ac:dyDescent="0.25">
      <c r="A3123" s="3" t="s">
        <v>438</v>
      </c>
      <c r="B3123" s="3" t="s">
        <v>331</v>
      </c>
      <c r="C3123" s="3" t="s">
        <v>42</v>
      </c>
      <c r="D3123" s="5">
        <v>100</v>
      </c>
    </row>
    <row r="3124" spans="1:4" x14ac:dyDescent="0.25">
      <c r="A3124" s="3" t="s">
        <v>438</v>
      </c>
      <c r="B3124" s="3" t="s">
        <v>331</v>
      </c>
      <c r="C3124" s="3" t="s">
        <v>43</v>
      </c>
      <c r="D3124" s="5">
        <v>92.647059999999996</v>
      </c>
    </row>
    <row r="3125" spans="1:4" x14ac:dyDescent="0.25">
      <c r="A3125" s="3" t="s">
        <v>438</v>
      </c>
      <c r="B3125" s="3" t="s">
        <v>331</v>
      </c>
      <c r="C3125" s="3" t="s">
        <v>44</v>
      </c>
      <c r="D3125" s="5">
        <v>87.5</v>
      </c>
    </row>
    <row r="3126" spans="1:4" x14ac:dyDescent="0.25">
      <c r="A3126" s="3" t="s">
        <v>438</v>
      </c>
      <c r="B3126" s="3" t="s">
        <v>331</v>
      </c>
      <c r="C3126" s="3" t="s">
        <v>45</v>
      </c>
      <c r="D3126" s="5">
        <v>39.682540000000003</v>
      </c>
    </row>
    <row r="3127" spans="1:4" x14ac:dyDescent="0.25">
      <c r="A3127" s="3" t="s">
        <v>438</v>
      </c>
      <c r="B3127" s="3" t="s">
        <v>98</v>
      </c>
      <c r="C3127" s="3" t="s">
        <v>40</v>
      </c>
      <c r="D3127" s="5">
        <v>52.586210000000001</v>
      </c>
    </row>
    <row r="3128" spans="1:4" x14ac:dyDescent="0.25">
      <c r="A3128" s="3" t="s">
        <v>438</v>
      </c>
      <c r="B3128" s="3" t="s">
        <v>98</v>
      </c>
      <c r="C3128" s="3" t="s">
        <v>41</v>
      </c>
      <c r="D3128" s="5">
        <v>83.127570000000006</v>
      </c>
    </row>
    <row r="3129" spans="1:4" x14ac:dyDescent="0.25">
      <c r="A3129" s="3" t="s">
        <v>438</v>
      </c>
      <c r="B3129" s="3" t="s">
        <v>98</v>
      </c>
      <c r="C3129" s="3" t="s">
        <v>42</v>
      </c>
      <c r="D3129" s="5">
        <v>96.202539999999999</v>
      </c>
    </row>
    <row r="3130" spans="1:4" x14ac:dyDescent="0.25">
      <c r="A3130" s="3" t="s">
        <v>438</v>
      </c>
      <c r="B3130" s="3" t="s">
        <v>98</v>
      </c>
      <c r="C3130" s="3" t="s">
        <v>43</v>
      </c>
      <c r="D3130" s="5">
        <v>98.265339999999995</v>
      </c>
    </row>
    <row r="3131" spans="1:4" x14ac:dyDescent="0.25">
      <c r="A3131" s="3" t="s">
        <v>438</v>
      </c>
      <c r="B3131" s="3" t="s">
        <v>98</v>
      </c>
      <c r="C3131" s="3" t="s">
        <v>44</v>
      </c>
      <c r="D3131" s="5">
        <v>97.067279999999997</v>
      </c>
    </row>
    <row r="3132" spans="1:4" x14ac:dyDescent="0.25">
      <c r="A3132" s="3" t="s">
        <v>438</v>
      </c>
      <c r="B3132" s="3" t="s">
        <v>98</v>
      </c>
      <c r="C3132" s="3" t="s">
        <v>45</v>
      </c>
      <c r="D3132" s="5">
        <v>51.754390000000001</v>
      </c>
    </row>
    <row r="3133" spans="1:4" x14ac:dyDescent="0.25">
      <c r="A3133" s="3" t="s">
        <v>438</v>
      </c>
      <c r="B3133" s="3" t="s">
        <v>332</v>
      </c>
      <c r="C3133" s="3" t="s">
        <v>40</v>
      </c>
      <c r="D3133" s="5">
        <v>74.074070000000006</v>
      </c>
    </row>
    <row r="3134" spans="1:4" x14ac:dyDescent="0.25">
      <c r="A3134" s="3" t="s">
        <v>438</v>
      </c>
      <c r="B3134" s="3" t="s">
        <v>332</v>
      </c>
      <c r="C3134" s="3" t="s">
        <v>41</v>
      </c>
      <c r="D3134" s="5">
        <v>87.735849999999999</v>
      </c>
    </row>
    <row r="3135" spans="1:4" x14ac:dyDescent="0.25">
      <c r="A3135" s="3" t="s">
        <v>438</v>
      </c>
      <c r="B3135" s="3" t="s">
        <v>332</v>
      </c>
      <c r="C3135" s="3" t="s">
        <v>42</v>
      </c>
      <c r="D3135" s="5">
        <v>94.91525</v>
      </c>
    </row>
    <row r="3136" spans="1:4" x14ac:dyDescent="0.25">
      <c r="A3136" s="3" t="s">
        <v>438</v>
      </c>
      <c r="B3136" s="3" t="s">
        <v>332</v>
      </c>
      <c r="C3136" s="3" t="s">
        <v>43</v>
      </c>
      <c r="D3136" s="5">
        <v>95.089290000000005</v>
      </c>
    </row>
    <row r="3137" spans="1:4" x14ac:dyDescent="0.25">
      <c r="A3137" s="3" t="s">
        <v>438</v>
      </c>
      <c r="B3137" s="3" t="s">
        <v>332</v>
      </c>
      <c r="C3137" s="3" t="s">
        <v>44</v>
      </c>
      <c r="D3137" s="5">
        <v>95.856350000000006</v>
      </c>
    </row>
    <row r="3138" spans="1:4" x14ac:dyDescent="0.25">
      <c r="A3138" s="3" t="s">
        <v>438</v>
      </c>
      <c r="B3138" s="3" t="s">
        <v>332</v>
      </c>
      <c r="C3138" s="3" t="s">
        <v>45</v>
      </c>
      <c r="D3138" s="5">
        <v>48.861649999999997</v>
      </c>
    </row>
    <row r="3139" spans="1:4" x14ac:dyDescent="0.25">
      <c r="A3139" s="3" t="s">
        <v>438</v>
      </c>
      <c r="B3139" s="3" t="s">
        <v>333</v>
      </c>
      <c r="C3139" s="3" t="s">
        <v>40</v>
      </c>
      <c r="D3139" s="5">
        <v>46.341459999999998</v>
      </c>
    </row>
    <row r="3140" spans="1:4" x14ac:dyDescent="0.25">
      <c r="A3140" s="3" t="s">
        <v>438</v>
      </c>
      <c r="B3140" s="3" t="s">
        <v>333</v>
      </c>
      <c r="C3140" s="3" t="s">
        <v>41</v>
      </c>
      <c r="D3140" s="5">
        <v>90.909099999999995</v>
      </c>
    </row>
    <row r="3141" spans="1:4" x14ac:dyDescent="0.25">
      <c r="A3141" s="3" t="s">
        <v>438</v>
      </c>
      <c r="B3141" s="3" t="s">
        <v>333</v>
      </c>
      <c r="C3141" s="3" t="s">
        <v>42</v>
      </c>
      <c r="D3141" s="5">
        <v>97.297300000000007</v>
      </c>
    </row>
    <row r="3142" spans="1:4" x14ac:dyDescent="0.25">
      <c r="A3142" s="3" t="s">
        <v>438</v>
      </c>
      <c r="B3142" s="3" t="s">
        <v>333</v>
      </c>
      <c r="C3142" s="3" t="s">
        <v>43</v>
      </c>
      <c r="D3142" s="5">
        <v>99.401200000000003</v>
      </c>
    </row>
    <row r="3143" spans="1:4" x14ac:dyDescent="0.25">
      <c r="A3143" s="3" t="s">
        <v>438</v>
      </c>
      <c r="B3143" s="3" t="s">
        <v>333</v>
      </c>
      <c r="C3143" s="3" t="s">
        <v>44</v>
      </c>
      <c r="D3143" s="5">
        <v>98.936170000000004</v>
      </c>
    </row>
    <row r="3144" spans="1:4" x14ac:dyDescent="0.25">
      <c r="A3144" s="3" t="s">
        <v>438</v>
      </c>
      <c r="B3144" s="3" t="s">
        <v>333</v>
      </c>
      <c r="C3144" s="3" t="s">
        <v>45</v>
      </c>
      <c r="D3144" s="5">
        <v>44.444450000000003</v>
      </c>
    </row>
    <row r="3145" spans="1:4" x14ac:dyDescent="0.25">
      <c r="A3145" s="3" t="s">
        <v>438</v>
      </c>
      <c r="B3145" s="3" t="s">
        <v>334</v>
      </c>
      <c r="C3145" s="3" t="s">
        <v>40</v>
      </c>
      <c r="D3145" s="5">
        <v>67.088610000000003</v>
      </c>
    </row>
    <row r="3146" spans="1:4" x14ac:dyDescent="0.25">
      <c r="A3146" s="3" t="s">
        <v>438</v>
      </c>
      <c r="B3146" s="3" t="s">
        <v>334</v>
      </c>
      <c r="C3146" s="3" t="s">
        <v>41</v>
      </c>
      <c r="D3146" s="5">
        <v>87.5</v>
      </c>
    </row>
    <row r="3147" spans="1:4" x14ac:dyDescent="0.25">
      <c r="A3147" s="3" t="s">
        <v>438</v>
      </c>
      <c r="B3147" s="3" t="s">
        <v>334</v>
      </c>
      <c r="C3147" s="3" t="s">
        <v>42</v>
      </c>
      <c r="D3147" s="5">
        <v>93.693700000000007</v>
      </c>
    </row>
    <row r="3148" spans="1:4" x14ac:dyDescent="0.25">
      <c r="A3148" s="3" t="s">
        <v>438</v>
      </c>
      <c r="B3148" s="3" t="s">
        <v>334</v>
      </c>
      <c r="C3148" s="3" t="s">
        <v>43</v>
      </c>
      <c r="D3148" s="5">
        <v>98.097250000000003</v>
      </c>
    </row>
    <row r="3149" spans="1:4" x14ac:dyDescent="0.25">
      <c r="A3149" s="3" t="s">
        <v>438</v>
      </c>
      <c r="B3149" s="3" t="s">
        <v>334</v>
      </c>
      <c r="C3149" s="3" t="s">
        <v>44</v>
      </c>
      <c r="D3149" s="5">
        <v>93.896709999999999</v>
      </c>
    </row>
    <row r="3150" spans="1:4" x14ac:dyDescent="0.25">
      <c r="A3150" s="3" t="s">
        <v>438</v>
      </c>
      <c r="B3150" s="3" t="s">
        <v>334</v>
      </c>
      <c r="C3150" s="3" t="s">
        <v>45</v>
      </c>
      <c r="D3150" s="5">
        <v>47.894739999999999</v>
      </c>
    </row>
    <row r="3151" spans="1:4" x14ac:dyDescent="0.25">
      <c r="A3151" s="3" t="s">
        <v>438</v>
      </c>
      <c r="B3151" s="3" t="s">
        <v>335</v>
      </c>
      <c r="C3151" s="3" t="s">
        <v>40</v>
      </c>
      <c r="D3151" s="5"/>
    </row>
    <row r="3152" spans="1:4" x14ac:dyDescent="0.25">
      <c r="A3152" s="3" t="s">
        <v>438</v>
      </c>
      <c r="B3152" s="3" t="s">
        <v>335</v>
      </c>
      <c r="C3152" s="3" t="s">
        <v>41</v>
      </c>
      <c r="D3152" s="5"/>
    </row>
    <row r="3153" spans="1:4" x14ac:dyDescent="0.25">
      <c r="A3153" s="3" t="s">
        <v>438</v>
      </c>
      <c r="B3153" s="3" t="s">
        <v>335</v>
      </c>
      <c r="C3153" s="3" t="s">
        <v>42</v>
      </c>
      <c r="D3153" s="5"/>
    </row>
    <row r="3154" spans="1:4" x14ac:dyDescent="0.25">
      <c r="A3154" s="3" t="s">
        <v>438</v>
      </c>
      <c r="B3154" s="3" t="s">
        <v>335</v>
      </c>
      <c r="C3154" s="3" t="s">
        <v>43</v>
      </c>
      <c r="D3154" s="5"/>
    </row>
    <row r="3155" spans="1:4" x14ac:dyDescent="0.25">
      <c r="A3155" s="3" t="s">
        <v>438</v>
      </c>
      <c r="B3155" s="3" t="s">
        <v>335</v>
      </c>
      <c r="C3155" s="3" t="s">
        <v>44</v>
      </c>
      <c r="D3155" s="5"/>
    </row>
    <row r="3156" spans="1:4" x14ac:dyDescent="0.25">
      <c r="A3156" s="3" t="s">
        <v>438</v>
      </c>
      <c r="B3156" s="3" t="s">
        <v>335</v>
      </c>
      <c r="C3156" s="3" t="s">
        <v>45</v>
      </c>
      <c r="D3156" s="5"/>
    </row>
    <row r="3157" spans="1:4" x14ac:dyDescent="0.25">
      <c r="A3157" s="3" t="s">
        <v>438</v>
      </c>
      <c r="B3157" s="3" t="s">
        <v>336</v>
      </c>
      <c r="C3157" s="3" t="s">
        <v>40</v>
      </c>
      <c r="D3157" s="5">
        <v>54.545459999999999</v>
      </c>
    </row>
    <row r="3158" spans="1:4" x14ac:dyDescent="0.25">
      <c r="A3158" s="3" t="s">
        <v>438</v>
      </c>
      <c r="B3158" s="3" t="s">
        <v>336</v>
      </c>
      <c r="C3158" s="3" t="s">
        <v>41</v>
      </c>
      <c r="D3158" s="5">
        <v>100</v>
      </c>
    </row>
    <row r="3159" spans="1:4" x14ac:dyDescent="0.25">
      <c r="A3159" s="3" t="s">
        <v>438</v>
      </c>
      <c r="B3159" s="3" t="s">
        <v>336</v>
      </c>
      <c r="C3159" s="3" t="s">
        <v>42</v>
      </c>
      <c r="D3159" s="5">
        <v>100</v>
      </c>
    </row>
    <row r="3160" spans="1:4" x14ac:dyDescent="0.25">
      <c r="A3160" s="3" t="s">
        <v>438</v>
      </c>
      <c r="B3160" s="3" t="s">
        <v>336</v>
      </c>
      <c r="C3160" s="3" t="s">
        <v>43</v>
      </c>
      <c r="D3160" s="5">
        <v>98.484849999999994</v>
      </c>
    </row>
    <row r="3161" spans="1:4" x14ac:dyDescent="0.25">
      <c r="A3161" s="3" t="s">
        <v>438</v>
      </c>
      <c r="B3161" s="3" t="s">
        <v>336</v>
      </c>
      <c r="C3161" s="3" t="s">
        <v>44</v>
      </c>
      <c r="D3161" s="5">
        <v>100</v>
      </c>
    </row>
    <row r="3162" spans="1:4" x14ac:dyDescent="0.25">
      <c r="A3162" s="3" t="s">
        <v>438</v>
      </c>
      <c r="B3162" s="3" t="s">
        <v>336</v>
      </c>
      <c r="C3162" s="3" t="s">
        <v>45</v>
      </c>
      <c r="D3162" s="5">
        <v>50</v>
      </c>
    </row>
    <row r="3163" spans="1:4" x14ac:dyDescent="0.25">
      <c r="A3163" s="3" t="s">
        <v>438</v>
      </c>
      <c r="B3163" s="3" t="s">
        <v>337</v>
      </c>
      <c r="C3163" s="3" t="s">
        <v>40</v>
      </c>
      <c r="D3163" s="5">
        <v>62.105260000000001</v>
      </c>
    </row>
    <row r="3164" spans="1:4" x14ac:dyDescent="0.25">
      <c r="A3164" s="3" t="s">
        <v>438</v>
      </c>
      <c r="B3164" s="3" t="s">
        <v>337</v>
      </c>
      <c r="C3164" s="3" t="s">
        <v>41</v>
      </c>
      <c r="D3164" s="5">
        <v>82.828289999999996</v>
      </c>
    </row>
    <row r="3165" spans="1:4" x14ac:dyDescent="0.25">
      <c r="A3165" s="3" t="s">
        <v>438</v>
      </c>
      <c r="B3165" s="3" t="s">
        <v>337</v>
      </c>
      <c r="C3165" s="3" t="s">
        <v>42</v>
      </c>
      <c r="D3165" s="5">
        <v>96.3964</v>
      </c>
    </row>
    <row r="3166" spans="1:4" x14ac:dyDescent="0.25">
      <c r="A3166" s="3" t="s">
        <v>438</v>
      </c>
      <c r="B3166" s="3" t="s">
        <v>337</v>
      </c>
      <c r="C3166" s="3" t="s">
        <v>43</v>
      </c>
      <c r="D3166" s="5">
        <v>96.415099999999995</v>
      </c>
    </row>
    <row r="3167" spans="1:4" x14ac:dyDescent="0.25">
      <c r="A3167" s="3" t="s">
        <v>438</v>
      </c>
      <c r="B3167" s="3" t="s">
        <v>337</v>
      </c>
      <c r="C3167" s="3" t="s">
        <v>44</v>
      </c>
      <c r="D3167" s="5">
        <v>92.024540000000002</v>
      </c>
    </row>
    <row r="3168" spans="1:4" x14ac:dyDescent="0.25">
      <c r="A3168" s="3" t="s">
        <v>438</v>
      </c>
      <c r="B3168" s="3" t="s">
        <v>337</v>
      </c>
      <c r="C3168" s="3" t="s">
        <v>45</v>
      </c>
      <c r="D3168" s="5">
        <v>47.649569999999997</v>
      </c>
    </row>
    <row r="3169" spans="1:4" x14ac:dyDescent="0.25">
      <c r="A3169" s="3" t="s">
        <v>438</v>
      </c>
      <c r="B3169" s="3" t="s">
        <v>338</v>
      </c>
      <c r="C3169" s="3" t="s">
        <v>40</v>
      </c>
      <c r="D3169" s="5">
        <v>74.137929999999997</v>
      </c>
    </row>
    <row r="3170" spans="1:4" x14ac:dyDescent="0.25">
      <c r="A3170" s="3" t="s">
        <v>438</v>
      </c>
      <c r="B3170" s="3" t="s">
        <v>338</v>
      </c>
      <c r="C3170" s="3" t="s">
        <v>41</v>
      </c>
      <c r="D3170" s="5">
        <v>88.524590000000003</v>
      </c>
    </row>
    <row r="3171" spans="1:4" x14ac:dyDescent="0.25">
      <c r="A3171" s="3" t="s">
        <v>438</v>
      </c>
      <c r="B3171" s="3" t="s">
        <v>338</v>
      </c>
      <c r="C3171" s="3" t="s">
        <v>42</v>
      </c>
      <c r="D3171" s="5">
        <v>92.307689999999994</v>
      </c>
    </row>
    <row r="3172" spans="1:4" x14ac:dyDescent="0.25">
      <c r="A3172" s="3" t="s">
        <v>438</v>
      </c>
      <c r="B3172" s="3" t="s">
        <v>338</v>
      </c>
      <c r="C3172" s="3" t="s">
        <v>43</v>
      </c>
      <c r="D3172" s="5">
        <v>95.703130000000002</v>
      </c>
    </row>
    <row r="3173" spans="1:4" x14ac:dyDescent="0.25">
      <c r="A3173" s="3" t="s">
        <v>438</v>
      </c>
      <c r="B3173" s="3" t="s">
        <v>338</v>
      </c>
      <c r="C3173" s="3" t="s">
        <v>44</v>
      </c>
      <c r="D3173" s="5">
        <v>97.727270000000004</v>
      </c>
    </row>
    <row r="3174" spans="1:4" x14ac:dyDescent="0.25">
      <c r="A3174" s="3" t="s">
        <v>438</v>
      </c>
      <c r="B3174" s="3" t="s">
        <v>338</v>
      </c>
      <c r="C3174" s="3" t="s">
        <v>45</v>
      </c>
      <c r="D3174" s="5">
        <v>49.520769999999999</v>
      </c>
    </row>
    <row r="3175" spans="1:4" x14ac:dyDescent="0.25">
      <c r="A3175" s="3" t="s">
        <v>438</v>
      </c>
      <c r="B3175" s="3" t="s">
        <v>339</v>
      </c>
      <c r="C3175" s="3" t="s">
        <v>40</v>
      </c>
      <c r="D3175" s="5">
        <v>40.896090000000001</v>
      </c>
    </row>
    <row r="3176" spans="1:4" x14ac:dyDescent="0.25">
      <c r="A3176" s="3" t="s">
        <v>438</v>
      </c>
      <c r="B3176" s="3" t="s">
        <v>339</v>
      </c>
      <c r="C3176" s="3" t="s">
        <v>41</v>
      </c>
      <c r="D3176" s="5">
        <v>73.509069999999994</v>
      </c>
    </row>
    <row r="3177" spans="1:4" x14ac:dyDescent="0.25">
      <c r="A3177" s="3" t="s">
        <v>438</v>
      </c>
      <c r="B3177" s="3" t="s">
        <v>339</v>
      </c>
      <c r="C3177" s="3" t="s">
        <v>42</v>
      </c>
      <c r="D3177" s="5">
        <v>92.635660000000001</v>
      </c>
    </row>
    <row r="3178" spans="1:4" x14ac:dyDescent="0.25">
      <c r="A3178" s="3" t="s">
        <v>438</v>
      </c>
      <c r="B3178" s="3" t="s">
        <v>339</v>
      </c>
      <c r="C3178" s="3" t="s">
        <v>43</v>
      </c>
      <c r="D3178" s="5">
        <v>96.311260000000004</v>
      </c>
    </row>
    <row r="3179" spans="1:4" x14ac:dyDescent="0.25">
      <c r="A3179" s="3" t="s">
        <v>438</v>
      </c>
      <c r="B3179" s="3" t="s">
        <v>339</v>
      </c>
      <c r="C3179" s="3" t="s">
        <v>44</v>
      </c>
      <c r="D3179" s="5">
        <v>96.37</v>
      </c>
    </row>
    <row r="3180" spans="1:4" x14ac:dyDescent="0.25">
      <c r="A3180" s="3" t="s">
        <v>438</v>
      </c>
      <c r="B3180" s="3" t="s">
        <v>339</v>
      </c>
      <c r="C3180" s="3" t="s">
        <v>45</v>
      </c>
      <c r="D3180" s="5">
        <v>51.196370000000002</v>
      </c>
    </row>
    <row r="3181" spans="1:4" x14ac:dyDescent="0.25">
      <c r="A3181" s="3" t="s">
        <v>438</v>
      </c>
      <c r="B3181" s="3" t="s">
        <v>340</v>
      </c>
      <c r="C3181" s="3" t="s">
        <v>40</v>
      </c>
      <c r="D3181" s="5"/>
    </row>
    <row r="3182" spans="1:4" x14ac:dyDescent="0.25">
      <c r="A3182" s="3" t="s">
        <v>438</v>
      </c>
      <c r="B3182" s="3" t="s">
        <v>340</v>
      </c>
      <c r="C3182" s="3" t="s">
        <v>41</v>
      </c>
      <c r="D3182" s="5"/>
    </row>
    <row r="3183" spans="1:4" x14ac:dyDescent="0.25">
      <c r="A3183" s="3" t="s">
        <v>438</v>
      </c>
      <c r="B3183" s="3" t="s">
        <v>340</v>
      </c>
      <c r="C3183" s="3" t="s">
        <v>42</v>
      </c>
      <c r="D3183" s="5"/>
    </row>
    <row r="3184" spans="1:4" x14ac:dyDescent="0.25">
      <c r="A3184" s="3" t="s">
        <v>438</v>
      </c>
      <c r="B3184" s="3" t="s">
        <v>340</v>
      </c>
      <c r="C3184" s="3" t="s">
        <v>43</v>
      </c>
      <c r="D3184" s="5"/>
    </row>
    <row r="3185" spans="1:4" x14ac:dyDescent="0.25">
      <c r="A3185" s="3" t="s">
        <v>438</v>
      </c>
      <c r="B3185" s="3" t="s">
        <v>340</v>
      </c>
      <c r="C3185" s="3" t="s">
        <v>44</v>
      </c>
      <c r="D3185" s="5"/>
    </row>
    <row r="3186" spans="1:4" x14ac:dyDescent="0.25">
      <c r="A3186" s="3" t="s">
        <v>438</v>
      </c>
      <c r="B3186" s="3" t="s">
        <v>340</v>
      </c>
      <c r="C3186" s="3" t="s">
        <v>45</v>
      </c>
      <c r="D3186" s="5"/>
    </row>
    <row r="3187" spans="1:4" x14ac:dyDescent="0.25">
      <c r="A3187" s="3" t="s">
        <v>438</v>
      </c>
      <c r="B3187" s="3" t="s">
        <v>341</v>
      </c>
      <c r="C3187" s="3" t="s">
        <v>40</v>
      </c>
      <c r="D3187" s="5"/>
    </row>
    <row r="3188" spans="1:4" x14ac:dyDescent="0.25">
      <c r="A3188" s="3" t="s">
        <v>438</v>
      </c>
      <c r="B3188" s="3" t="s">
        <v>341</v>
      </c>
      <c r="C3188" s="3" t="s">
        <v>41</v>
      </c>
      <c r="D3188" s="5"/>
    </row>
    <row r="3189" spans="1:4" x14ac:dyDescent="0.25">
      <c r="A3189" s="3" t="s">
        <v>438</v>
      </c>
      <c r="B3189" s="3" t="s">
        <v>341</v>
      </c>
      <c r="C3189" s="3" t="s">
        <v>42</v>
      </c>
      <c r="D3189" s="5"/>
    </row>
    <row r="3190" spans="1:4" x14ac:dyDescent="0.25">
      <c r="A3190" s="3" t="s">
        <v>438</v>
      </c>
      <c r="B3190" s="3" t="s">
        <v>341</v>
      </c>
      <c r="C3190" s="3" t="s">
        <v>43</v>
      </c>
      <c r="D3190" s="5"/>
    </row>
    <row r="3191" spans="1:4" x14ac:dyDescent="0.25">
      <c r="A3191" s="3" t="s">
        <v>438</v>
      </c>
      <c r="B3191" s="3" t="s">
        <v>341</v>
      </c>
      <c r="C3191" s="3" t="s">
        <v>44</v>
      </c>
      <c r="D3191" s="5"/>
    </row>
    <row r="3192" spans="1:4" x14ac:dyDescent="0.25">
      <c r="A3192" s="3" t="s">
        <v>438</v>
      </c>
      <c r="B3192" s="3" t="s">
        <v>341</v>
      </c>
      <c r="C3192" s="3" t="s">
        <v>45</v>
      </c>
      <c r="D3192" s="5"/>
    </row>
    <row r="3193" spans="1:4" x14ac:dyDescent="0.25">
      <c r="A3193" s="3" t="s">
        <v>438</v>
      </c>
      <c r="B3193" s="3" t="s">
        <v>342</v>
      </c>
      <c r="C3193" s="3" t="s">
        <v>40</v>
      </c>
      <c r="D3193" s="5"/>
    </row>
    <row r="3194" spans="1:4" x14ac:dyDescent="0.25">
      <c r="A3194" s="3" t="s">
        <v>438</v>
      </c>
      <c r="B3194" s="3" t="s">
        <v>342</v>
      </c>
      <c r="C3194" s="3" t="s">
        <v>41</v>
      </c>
      <c r="D3194" s="5"/>
    </row>
    <row r="3195" spans="1:4" x14ac:dyDescent="0.25">
      <c r="A3195" s="3" t="s">
        <v>438</v>
      </c>
      <c r="B3195" s="3" t="s">
        <v>342</v>
      </c>
      <c r="C3195" s="3" t="s">
        <v>42</v>
      </c>
      <c r="D3195" s="5"/>
    </row>
    <row r="3196" spans="1:4" x14ac:dyDescent="0.25">
      <c r="A3196" s="3" t="s">
        <v>438</v>
      </c>
      <c r="B3196" s="3" t="s">
        <v>342</v>
      </c>
      <c r="C3196" s="3" t="s">
        <v>43</v>
      </c>
      <c r="D3196" s="5"/>
    </row>
    <row r="3197" spans="1:4" x14ac:dyDescent="0.25">
      <c r="A3197" s="3" t="s">
        <v>438</v>
      </c>
      <c r="B3197" s="3" t="s">
        <v>342</v>
      </c>
      <c r="C3197" s="3" t="s">
        <v>44</v>
      </c>
      <c r="D3197" s="5"/>
    </row>
    <row r="3198" spans="1:4" x14ac:dyDescent="0.25">
      <c r="A3198" s="3" t="s">
        <v>438</v>
      </c>
      <c r="B3198" s="3" t="s">
        <v>342</v>
      </c>
      <c r="C3198" s="3" t="s">
        <v>45</v>
      </c>
      <c r="D3198" s="5"/>
    </row>
    <row r="3199" spans="1:4" x14ac:dyDescent="0.25">
      <c r="A3199" s="3" t="s">
        <v>438</v>
      </c>
      <c r="B3199" s="3" t="s">
        <v>343</v>
      </c>
      <c r="C3199" s="3" t="s">
        <v>40</v>
      </c>
      <c r="D3199" s="5">
        <v>83.333330000000004</v>
      </c>
    </row>
    <row r="3200" spans="1:4" x14ac:dyDescent="0.25">
      <c r="A3200" s="3" t="s">
        <v>438</v>
      </c>
      <c r="B3200" s="3" t="s">
        <v>343</v>
      </c>
      <c r="C3200" s="3" t="s">
        <v>41</v>
      </c>
      <c r="D3200" s="5">
        <v>80.303030000000007</v>
      </c>
    </row>
    <row r="3201" spans="1:4" x14ac:dyDescent="0.25">
      <c r="A3201" s="3" t="s">
        <v>438</v>
      </c>
      <c r="B3201" s="3" t="s">
        <v>343</v>
      </c>
      <c r="C3201" s="3" t="s">
        <v>42</v>
      </c>
      <c r="D3201" s="5">
        <v>98.432599999999994</v>
      </c>
    </row>
    <row r="3202" spans="1:4" x14ac:dyDescent="0.25">
      <c r="A3202" s="3" t="s">
        <v>438</v>
      </c>
      <c r="B3202" s="3" t="s">
        <v>343</v>
      </c>
      <c r="C3202" s="3" t="s">
        <v>43</v>
      </c>
      <c r="D3202" s="5">
        <v>95.726489999999998</v>
      </c>
    </row>
    <row r="3203" spans="1:4" x14ac:dyDescent="0.25">
      <c r="A3203" s="3" t="s">
        <v>438</v>
      </c>
      <c r="B3203" s="3" t="s">
        <v>343</v>
      </c>
      <c r="C3203" s="3" t="s">
        <v>44</v>
      </c>
      <c r="D3203" s="5">
        <v>40.718559999999997</v>
      </c>
    </row>
    <row r="3204" spans="1:4" x14ac:dyDescent="0.25">
      <c r="A3204" s="3" t="s">
        <v>438</v>
      </c>
      <c r="B3204" s="3" t="s">
        <v>343</v>
      </c>
      <c r="C3204" s="3" t="s">
        <v>45</v>
      </c>
      <c r="D3204" s="5">
        <v>68.888890000000004</v>
      </c>
    </row>
    <row r="3205" spans="1:4" x14ac:dyDescent="0.25">
      <c r="A3205" s="3" t="s">
        <v>438</v>
      </c>
      <c r="B3205" s="3" t="s">
        <v>345</v>
      </c>
      <c r="C3205" s="3" t="s">
        <v>40</v>
      </c>
      <c r="D3205" s="5">
        <v>83.870959999999997</v>
      </c>
    </row>
    <row r="3206" spans="1:4" x14ac:dyDescent="0.25">
      <c r="A3206" s="3" t="s">
        <v>438</v>
      </c>
      <c r="B3206" s="3" t="s">
        <v>345</v>
      </c>
      <c r="C3206" s="3" t="s">
        <v>41</v>
      </c>
      <c r="D3206" s="5">
        <v>97.972970000000004</v>
      </c>
    </row>
    <row r="3207" spans="1:4" x14ac:dyDescent="0.25">
      <c r="A3207" s="3" t="s">
        <v>438</v>
      </c>
      <c r="B3207" s="3" t="s">
        <v>345</v>
      </c>
      <c r="C3207" s="3" t="s">
        <v>42</v>
      </c>
      <c r="D3207" s="5">
        <v>94.935069999999996</v>
      </c>
    </row>
    <row r="3208" spans="1:4" x14ac:dyDescent="0.25">
      <c r="A3208" s="3" t="s">
        <v>438</v>
      </c>
      <c r="B3208" s="3" t="s">
        <v>345</v>
      </c>
      <c r="C3208" s="3" t="s">
        <v>43</v>
      </c>
      <c r="D3208" s="5">
        <v>94.262299999999996</v>
      </c>
    </row>
    <row r="3209" spans="1:4" x14ac:dyDescent="0.25">
      <c r="A3209" s="3" t="s">
        <v>438</v>
      </c>
      <c r="B3209" s="3" t="s">
        <v>345</v>
      </c>
      <c r="C3209" s="3" t="s">
        <v>44</v>
      </c>
      <c r="D3209" s="5">
        <v>49.253729999999997</v>
      </c>
    </row>
    <row r="3210" spans="1:4" x14ac:dyDescent="0.25">
      <c r="A3210" s="3" t="s">
        <v>438</v>
      </c>
      <c r="B3210" s="3" t="s">
        <v>345</v>
      </c>
      <c r="C3210" s="3" t="s">
        <v>45</v>
      </c>
      <c r="D3210" s="5">
        <v>33.33334</v>
      </c>
    </row>
    <row r="3211" spans="1:4" x14ac:dyDescent="0.25">
      <c r="A3211" s="3" t="s">
        <v>438</v>
      </c>
      <c r="B3211" s="3" t="s">
        <v>346</v>
      </c>
      <c r="C3211" s="3" t="s">
        <v>40</v>
      </c>
      <c r="D3211" s="5">
        <v>62.5</v>
      </c>
    </row>
    <row r="3212" spans="1:4" x14ac:dyDescent="0.25">
      <c r="A3212" s="3" t="s">
        <v>438</v>
      </c>
      <c r="B3212" s="3" t="s">
        <v>346</v>
      </c>
      <c r="C3212" s="3" t="s">
        <v>41</v>
      </c>
      <c r="D3212" s="5">
        <v>100</v>
      </c>
    </row>
    <row r="3213" spans="1:4" x14ac:dyDescent="0.25">
      <c r="A3213" s="3" t="s">
        <v>438</v>
      </c>
      <c r="B3213" s="3" t="s">
        <v>346</v>
      </c>
      <c r="C3213" s="3" t="s">
        <v>42</v>
      </c>
      <c r="D3213" s="5">
        <v>98.591549999999998</v>
      </c>
    </row>
    <row r="3214" spans="1:4" x14ac:dyDescent="0.25">
      <c r="A3214" s="3" t="s">
        <v>438</v>
      </c>
      <c r="B3214" s="3" t="s">
        <v>346</v>
      </c>
      <c r="C3214" s="3" t="s">
        <v>43</v>
      </c>
      <c r="D3214" s="5">
        <v>90.476190000000003</v>
      </c>
    </row>
    <row r="3215" spans="1:4" x14ac:dyDescent="0.25">
      <c r="A3215" s="3" t="s">
        <v>438</v>
      </c>
      <c r="B3215" s="3" t="s">
        <v>346</v>
      </c>
      <c r="C3215" s="3" t="s">
        <v>44</v>
      </c>
      <c r="D3215" s="5">
        <v>51.063830000000003</v>
      </c>
    </row>
    <row r="3216" spans="1:4" x14ac:dyDescent="0.25">
      <c r="A3216" s="3" t="s">
        <v>438</v>
      </c>
      <c r="B3216" s="3" t="s">
        <v>346</v>
      </c>
      <c r="C3216" s="3" t="s">
        <v>45</v>
      </c>
      <c r="D3216" s="5">
        <v>50</v>
      </c>
    </row>
    <row r="3217" spans="1:4" x14ac:dyDescent="0.25">
      <c r="A3217" s="3" t="s">
        <v>438</v>
      </c>
      <c r="B3217" s="3" t="s">
        <v>347</v>
      </c>
      <c r="C3217" s="3" t="s">
        <v>40</v>
      </c>
      <c r="D3217" s="5"/>
    </row>
    <row r="3218" spans="1:4" x14ac:dyDescent="0.25">
      <c r="A3218" s="3" t="s">
        <v>438</v>
      </c>
      <c r="B3218" s="3" t="s">
        <v>347</v>
      </c>
      <c r="C3218" s="3" t="s">
        <v>41</v>
      </c>
      <c r="D3218" s="5"/>
    </row>
    <row r="3219" spans="1:4" x14ac:dyDescent="0.25">
      <c r="A3219" s="3" t="s">
        <v>438</v>
      </c>
      <c r="B3219" s="3" t="s">
        <v>347</v>
      </c>
      <c r="C3219" s="3" t="s">
        <v>42</v>
      </c>
      <c r="D3219" s="5"/>
    </row>
    <row r="3220" spans="1:4" x14ac:dyDescent="0.25">
      <c r="A3220" s="3" t="s">
        <v>438</v>
      </c>
      <c r="B3220" s="3" t="s">
        <v>347</v>
      </c>
      <c r="C3220" s="3" t="s">
        <v>43</v>
      </c>
      <c r="D3220" s="5"/>
    </row>
    <row r="3221" spans="1:4" x14ac:dyDescent="0.25">
      <c r="A3221" s="3" t="s">
        <v>438</v>
      </c>
      <c r="B3221" s="3" t="s">
        <v>347</v>
      </c>
      <c r="C3221" s="3" t="s">
        <v>44</v>
      </c>
      <c r="D3221" s="5"/>
    </row>
    <row r="3222" spans="1:4" x14ac:dyDescent="0.25">
      <c r="A3222" s="3" t="s">
        <v>438</v>
      </c>
      <c r="B3222" s="3" t="s">
        <v>347</v>
      </c>
      <c r="C3222" s="3" t="s">
        <v>45</v>
      </c>
      <c r="D3222" s="5"/>
    </row>
    <row r="3223" spans="1:4" x14ac:dyDescent="0.25">
      <c r="A3223" s="3" t="s">
        <v>438</v>
      </c>
      <c r="B3223" s="3" t="s">
        <v>348</v>
      </c>
      <c r="C3223" s="3" t="s">
        <v>40</v>
      </c>
      <c r="D3223" s="5">
        <v>81.569339999999997</v>
      </c>
    </row>
    <row r="3224" spans="1:4" x14ac:dyDescent="0.25">
      <c r="A3224" s="3" t="s">
        <v>438</v>
      </c>
      <c r="B3224" s="3" t="s">
        <v>348</v>
      </c>
      <c r="C3224" s="3" t="s">
        <v>41</v>
      </c>
      <c r="D3224" s="5">
        <v>91.886799999999994</v>
      </c>
    </row>
    <row r="3225" spans="1:4" x14ac:dyDescent="0.25">
      <c r="A3225" s="3" t="s">
        <v>438</v>
      </c>
      <c r="B3225" s="3" t="s">
        <v>348</v>
      </c>
      <c r="C3225" s="3" t="s">
        <v>42</v>
      </c>
      <c r="D3225" s="5">
        <v>95.422399999999996</v>
      </c>
    </row>
    <row r="3226" spans="1:4" x14ac:dyDescent="0.25">
      <c r="A3226" s="3" t="s">
        <v>438</v>
      </c>
      <c r="B3226" s="3" t="s">
        <v>348</v>
      </c>
      <c r="C3226" s="3" t="s">
        <v>43</v>
      </c>
      <c r="D3226" s="5">
        <v>93.862070000000003</v>
      </c>
    </row>
    <row r="3227" spans="1:4" x14ac:dyDescent="0.25">
      <c r="A3227" s="3" t="s">
        <v>438</v>
      </c>
      <c r="B3227" s="3" t="s">
        <v>348</v>
      </c>
      <c r="C3227" s="3" t="s">
        <v>44</v>
      </c>
      <c r="D3227" s="5">
        <v>40.453609999999998</v>
      </c>
    </row>
    <row r="3228" spans="1:4" x14ac:dyDescent="0.25">
      <c r="A3228" s="3" t="s">
        <v>438</v>
      </c>
      <c r="B3228" s="3" t="s">
        <v>348</v>
      </c>
      <c r="C3228" s="3" t="s">
        <v>45</v>
      </c>
      <c r="D3228" s="5">
        <v>50</v>
      </c>
    </row>
    <row r="3229" spans="1:4" x14ac:dyDescent="0.25">
      <c r="A3229" s="3" t="s">
        <v>438</v>
      </c>
      <c r="B3229" s="3" t="s">
        <v>349</v>
      </c>
      <c r="C3229" s="3" t="s">
        <v>40</v>
      </c>
      <c r="D3229" s="5"/>
    </row>
    <row r="3230" spans="1:4" x14ac:dyDescent="0.25">
      <c r="A3230" s="3" t="s">
        <v>438</v>
      </c>
      <c r="B3230" s="3" t="s">
        <v>349</v>
      </c>
      <c r="C3230" s="3" t="s">
        <v>41</v>
      </c>
      <c r="D3230" s="5"/>
    </row>
    <row r="3231" spans="1:4" x14ac:dyDescent="0.25">
      <c r="A3231" s="3" t="s">
        <v>438</v>
      </c>
      <c r="B3231" s="3" t="s">
        <v>349</v>
      </c>
      <c r="C3231" s="3" t="s">
        <v>42</v>
      </c>
      <c r="D3231" s="5"/>
    </row>
    <row r="3232" spans="1:4" x14ac:dyDescent="0.25">
      <c r="A3232" s="3" t="s">
        <v>438</v>
      </c>
      <c r="B3232" s="3" t="s">
        <v>349</v>
      </c>
      <c r="C3232" s="3" t="s">
        <v>43</v>
      </c>
      <c r="D3232" s="5"/>
    </row>
    <row r="3233" spans="1:4" x14ac:dyDescent="0.25">
      <c r="A3233" s="3" t="s">
        <v>438</v>
      </c>
      <c r="B3233" s="3" t="s">
        <v>349</v>
      </c>
      <c r="C3233" s="3" t="s">
        <v>44</v>
      </c>
      <c r="D3233" s="5"/>
    </row>
    <row r="3234" spans="1:4" x14ac:dyDescent="0.25">
      <c r="A3234" s="3" t="s">
        <v>438</v>
      </c>
      <c r="B3234" s="3" t="s">
        <v>349</v>
      </c>
      <c r="C3234" s="3" t="s">
        <v>45</v>
      </c>
      <c r="D3234" s="5"/>
    </row>
    <row r="3235" spans="1:4" x14ac:dyDescent="0.25">
      <c r="A3235" s="3" t="s">
        <v>438</v>
      </c>
      <c r="B3235" s="3" t="s">
        <v>105</v>
      </c>
      <c r="C3235" s="3" t="s">
        <v>40</v>
      </c>
      <c r="D3235" s="5">
        <v>35.423070000000003</v>
      </c>
    </row>
    <row r="3236" spans="1:4" x14ac:dyDescent="0.25">
      <c r="A3236" s="3" t="s">
        <v>438</v>
      </c>
      <c r="B3236" s="3" t="s">
        <v>105</v>
      </c>
      <c r="C3236" s="3" t="s">
        <v>41</v>
      </c>
      <c r="D3236" s="5">
        <v>71.462919999999997</v>
      </c>
    </row>
    <row r="3237" spans="1:4" x14ac:dyDescent="0.25">
      <c r="A3237" s="3" t="s">
        <v>438</v>
      </c>
      <c r="B3237" s="3" t="s">
        <v>105</v>
      </c>
      <c r="C3237" s="3" t="s">
        <v>42</v>
      </c>
      <c r="D3237" s="5">
        <v>81.816180000000003</v>
      </c>
    </row>
    <row r="3238" spans="1:4" x14ac:dyDescent="0.25">
      <c r="A3238" s="3" t="s">
        <v>438</v>
      </c>
      <c r="B3238" s="3" t="s">
        <v>105</v>
      </c>
      <c r="C3238" s="3" t="s">
        <v>43</v>
      </c>
      <c r="D3238" s="5">
        <v>83.360860000000002</v>
      </c>
    </row>
    <row r="3239" spans="1:4" x14ac:dyDescent="0.25">
      <c r="A3239" s="3" t="s">
        <v>438</v>
      </c>
      <c r="B3239" s="3" t="s">
        <v>105</v>
      </c>
      <c r="C3239" s="3" t="s">
        <v>44</v>
      </c>
      <c r="D3239" s="5">
        <v>46.305950000000003</v>
      </c>
    </row>
    <row r="3240" spans="1:4" x14ac:dyDescent="0.25">
      <c r="A3240" s="3" t="s">
        <v>438</v>
      </c>
      <c r="B3240" s="3" t="s">
        <v>105</v>
      </c>
      <c r="C3240" s="3" t="s">
        <v>45</v>
      </c>
      <c r="D3240" s="5">
        <v>28.58081</v>
      </c>
    </row>
    <row r="3241" spans="1:4" x14ac:dyDescent="0.25">
      <c r="A3241" s="3" t="s">
        <v>438</v>
      </c>
      <c r="B3241" s="3" t="s">
        <v>350</v>
      </c>
      <c r="C3241" s="3" t="s">
        <v>40</v>
      </c>
      <c r="D3241" s="5">
        <v>58.842039999999997</v>
      </c>
    </row>
    <row r="3242" spans="1:4" x14ac:dyDescent="0.25">
      <c r="A3242" s="3" t="s">
        <v>438</v>
      </c>
      <c r="B3242" s="3" t="s">
        <v>350</v>
      </c>
      <c r="C3242" s="3" t="s">
        <v>41</v>
      </c>
      <c r="D3242" s="5">
        <v>85.658349999999999</v>
      </c>
    </row>
    <row r="3243" spans="1:4" x14ac:dyDescent="0.25">
      <c r="A3243" s="3" t="s">
        <v>438</v>
      </c>
      <c r="B3243" s="3" t="s">
        <v>350</v>
      </c>
      <c r="C3243" s="3" t="s">
        <v>42</v>
      </c>
      <c r="D3243" s="5">
        <v>94.858500000000006</v>
      </c>
    </row>
    <row r="3244" spans="1:4" x14ac:dyDescent="0.25">
      <c r="A3244" s="3" t="s">
        <v>438</v>
      </c>
      <c r="B3244" s="3" t="s">
        <v>350</v>
      </c>
      <c r="C3244" s="3" t="s">
        <v>43</v>
      </c>
      <c r="D3244" s="5">
        <v>92.337000000000003</v>
      </c>
    </row>
    <row r="3245" spans="1:4" x14ac:dyDescent="0.25">
      <c r="A3245" s="3" t="s">
        <v>438</v>
      </c>
      <c r="B3245" s="3" t="s">
        <v>350</v>
      </c>
      <c r="C3245" s="3" t="s">
        <v>44</v>
      </c>
      <c r="D3245" s="5">
        <v>49.662599999999998</v>
      </c>
    </row>
    <row r="3246" spans="1:4" x14ac:dyDescent="0.25">
      <c r="A3246" s="3" t="s">
        <v>438</v>
      </c>
      <c r="B3246" s="3" t="s">
        <v>350</v>
      </c>
      <c r="C3246" s="3" t="s">
        <v>45</v>
      </c>
      <c r="D3246" s="5">
        <v>28.24701</v>
      </c>
    </row>
    <row r="3247" spans="1:4" x14ac:dyDescent="0.25">
      <c r="A3247" s="3" t="s">
        <v>438</v>
      </c>
      <c r="B3247" s="3" t="s">
        <v>351</v>
      </c>
      <c r="C3247" s="3" t="s">
        <v>40</v>
      </c>
      <c r="D3247" s="5">
        <v>61.730629999999998</v>
      </c>
    </row>
    <row r="3248" spans="1:4" x14ac:dyDescent="0.25">
      <c r="A3248" s="3" t="s">
        <v>438</v>
      </c>
      <c r="B3248" s="3" t="s">
        <v>351</v>
      </c>
      <c r="C3248" s="3" t="s">
        <v>41</v>
      </c>
      <c r="D3248" s="5">
        <v>85.387990000000002</v>
      </c>
    </row>
    <row r="3249" spans="1:4" x14ac:dyDescent="0.25">
      <c r="A3249" s="3" t="s">
        <v>438</v>
      </c>
      <c r="B3249" s="3" t="s">
        <v>351</v>
      </c>
      <c r="C3249" s="3" t="s">
        <v>42</v>
      </c>
      <c r="D3249" s="5">
        <v>94.334810000000004</v>
      </c>
    </row>
    <row r="3250" spans="1:4" x14ac:dyDescent="0.25">
      <c r="A3250" s="3" t="s">
        <v>438</v>
      </c>
      <c r="B3250" s="3" t="s">
        <v>351</v>
      </c>
      <c r="C3250" s="3" t="s">
        <v>43</v>
      </c>
      <c r="D3250" s="5">
        <v>92.746420000000001</v>
      </c>
    </row>
    <row r="3251" spans="1:4" x14ac:dyDescent="0.25">
      <c r="A3251" s="3" t="s">
        <v>438</v>
      </c>
      <c r="B3251" s="3" t="s">
        <v>351</v>
      </c>
      <c r="C3251" s="3" t="s">
        <v>44</v>
      </c>
      <c r="D3251" s="5">
        <v>44.753509999999999</v>
      </c>
    </row>
    <row r="3252" spans="1:4" x14ac:dyDescent="0.25">
      <c r="A3252" s="3" t="s">
        <v>438</v>
      </c>
      <c r="B3252" s="3" t="s">
        <v>351</v>
      </c>
      <c r="C3252" s="3" t="s">
        <v>45</v>
      </c>
      <c r="D3252" s="5">
        <v>23.744769999999999</v>
      </c>
    </row>
    <row r="3253" spans="1:4" x14ac:dyDescent="0.25">
      <c r="A3253" s="3" t="s">
        <v>438</v>
      </c>
      <c r="B3253" s="3" t="s">
        <v>352</v>
      </c>
      <c r="C3253" s="3" t="s">
        <v>40</v>
      </c>
      <c r="D3253" s="5">
        <v>57.255450000000003</v>
      </c>
    </row>
    <row r="3254" spans="1:4" x14ac:dyDescent="0.25">
      <c r="A3254" s="3" t="s">
        <v>438</v>
      </c>
      <c r="B3254" s="3" t="s">
        <v>352</v>
      </c>
      <c r="C3254" s="3" t="s">
        <v>41</v>
      </c>
      <c r="D3254" s="5">
        <v>81.608369999999994</v>
      </c>
    </row>
    <row r="3255" spans="1:4" x14ac:dyDescent="0.25">
      <c r="A3255" s="3" t="s">
        <v>438</v>
      </c>
      <c r="B3255" s="3" t="s">
        <v>352</v>
      </c>
      <c r="C3255" s="3" t="s">
        <v>42</v>
      </c>
      <c r="D3255" s="5">
        <v>92.580640000000002</v>
      </c>
    </row>
    <row r="3256" spans="1:4" x14ac:dyDescent="0.25">
      <c r="A3256" s="3" t="s">
        <v>438</v>
      </c>
      <c r="B3256" s="3" t="s">
        <v>352</v>
      </c>
      <c r="C3256" s="3" t="s">
        <v>43</v>
      </c>
      <c r="D3256" s="5">
        <v>93.271240000000006</v>
      </c>
    </row>
    <row r="3257" spans="1:4" x14ac:dyDescent="0.25">
      <c r="A3257" s="3" t="s">
        <v>438</v>
      </c>
      <c r="B3257" s="3" t="s">
        <v>352</v>
      </c>
      <c r="C3257" s="3" t="s">
        <v>44</v>
      </c>
      <c r="D3257" s="5">
        <v>49.752160000000003</v>
      </c>
    </row>
    <row r="3258" spans="1:4" x14ac:dyDescent="0.25">
      <c r="A3258" s="3" t="s">
        <v>438</v>
      </c>
      <c r="B3258" s="3" t="s">
        <v>352</v>
      </c>
      <c r="C3258" s="3" t="s">
        <v>45</v>
      </c>
      <c r="D3258" s="5">
        <v>29.706109999999999</v>
      </c>
    </row>
    <row r="3259" spans="1:4" x14ac:dyDescent="0.25">
      <c r="A3259" s="3" t="s">
        <v>438</v>
      </c>
      <c r="B3259" s="3" t="s">
        <v>353</v>
      </c>
      <c r="C3259" s="3" t="s">
        <v>40</v>
      </c>
      <c r="D3259" s="5">
        <v>63.942790000000002</v>
      </c>
    </row>
    <row r="3260" spans="1:4" x14ac:dyDescent="0.25">
      <c r="A3260" s="3" t="s">
        <v>438</v>
      </c>
      <c r="B3260" s="3" t="s">
        <v>353</v>
      </c>
      <c r="C3260" s="3" t="s">
        <v>41</v>
      </c>
      <c r="D3260" s="5">
        <v>88.761650000000003</v>
      </c>
    </row>
    <row r="3261" spans="1:4" x14ac:dyDescent="0.25">
      <c r="A3261" s="3" t="s">
        <v>438</v>
      </c>
      <c r="B3261" s="3" t="s">
        <v>353</v>
      </c>
      <c r="C3261" s="3" t="s">
        <v>42</v>
      </c>
      <c r="D3261" s="5">
        <v>95.736429999999999</v>
      </c>
    </row>
    <row r="3262" spans="1:4" x14ac:dyDescent="0.25">
      <c r="A3262" s="3" t="s">
        <v>438</v>
      </c>
      <c r="B3262" s="3" t="s">
        <v>353</v>
      </c>
      <c r="C3262" s="3" t="s">
        <v>43</v>
      </c>
      <c r="D3262" s="5">
        <v>94.638289999999998</v>
      </c>
    </row>
    <row r="3263" spans="1:4" x14ac:dyDescent="0.25">
      <c r="A3263" s="3" t="s">
        <v>438</v>
      </c>
      <c r="B3263" s="3" t="s">
        <v>353</v>
      </c>
      <c r="C3263" s="3" t="s">
        <v>44</v>
      </c>
      <c r="D3263" s="5">
        <v>47.080959999999997</v>
      </c>
    </row>
    <row r="3264" spans="1:4" x14ac:dyDescent="0.25">
      <c r="A3264" s="3" t="s">
        <v>438</v>
      </c>
      <c r="B3264" s="3" t="s">
        <v>353</v>
      </c>
      <c r="C3264" s="3" t="s">
        <v>45</v>
      </c>
      <c r="D3264" s="5">
        <v>18.793150000000001</v>
      </c>
    </row>
    <row r="3265" spans="1:4" x14ac:dyDescent="0.25">
      <c r="A3265" s="3" t="s">
        <v>438</v>
      </c>
      <c r="B3265" s="3" t="s">
        <v>354</v>
      </c>
      <c r="C3265" s="3" t="s">
        <v>40</v>
      </c>
      <c r="D3265" s="5">
        <v>43.352460000000001</v>
      </c>
    </row>
    <row r="3266" spans="1:4" x14ac:dyDescent="0.25">
      <c r="A3266" s="3" t="s">
        <v>438</v>
      </c>
      <c r="B3266" s="3" t="s">
        <v>354</v>
      </c>
      <c r="C3266" s="3" t="s">
        <v>41</v>
      </c>
      <c r="D3266" s="5">
        <v>73.921030000000002</v>
      </c>
    </row>
    <row r="3267" spans="1:4" x14ac:dyDescent="0.25">
      <c r="A3267" s="3" t="s">
        <v>438</v>
      </c>
      <c r="B3267" s="3" t="s">
        <v>354</v>
      </c>
      <c r="C3267" s="3" t="s">
        <v>42</v>
      </c>
      <c r="D3267" s="5">
        <v>86.20026</v>
      </c>
    </row>
    <row r="3268" spans="1:4" x14ac:dyDescent="0.25">
      <c r="A3268" s="3" t="s">
        <v>438</v>
      </c>
      <c r="B3268" s="3" t="s">
        <v>354</v>
      </c>
      <c r="C3268" s="3" t="s">
        <v>43</v>
      </c>
      <c r="D3268" s="5">
        <v>88.649330000000006</v>
      </c>
    </row>
    <row r="3269" spans="1:4" x14ac:dyDescent="0.25">
      <c r="A3269" s="3" t="s">
        <v>438</v>
      </c>
      <c r="B3269" s="3" t="s">
        <v>354</v>
      </c>
      <c r="C3269" s="3" t="s">
        <v>44</v>
      </c>
      <c r="D3269" s="5">
        <v>44.439250000000001</v>
      </c>
    </row>
    <row r="3270" spans="1:4" x14ac:dyDescent="0.25">
      <c r="A3270" s="3" t="s">
        <v>438</v>
      </c>
      <c r="B3270" s="3" t="s">
        <v>354</v>
      </c>
      <c r="C3270" s="3" t="s">
        <v>45</v>
      </c>
      <c r="D3270" s="5">
        <v>28.701889999999999</v>
      </c>
    </row>
    <row r="3271" spans="1:4" x14ac:dyDescent="0.25">
      <c r="A3271" s="3" t="s">
        <v>438</v>
      </c>
      <c r="B3271" s="3" t="s">
        <v>355</v>
      </c>
      <c r="C3271" s="3" t="s">
        <v>40</v>
      </c>
      <c r="D3271" s="5">
        <v>66.868930000000006</v>
      </c>
    </row>
    <row r="3272" spans="1:4" x14ac:dyDescent="0.25">
      <c r="A3272" s="3" t="s">
        <v>438</v>
      </c>
      <c r="B3272" s="3" t="s">
        <v>355</v>
      </c>
      <c r="C3272" s="3" t="s">
        <v>41</v>
      </c>
      <c r="D3272" s="5">
        <v>89.484710000000007</v>
      </c>
    </row>
    <row r="3273" spans="1:4" x14ac:dyDescent="0.25">
      <c r="A3273" s="3" t="s">
        <v>438</v>
      </c>
      <c r="B3273" s="3" t="s">
        <v>355</v>
      </c>
      <c r="C3273" s="3" t="s">
        <v>42</v>
      </c>
      <c r="D3273" s="5">
        <v>96.736230000000006</v>
      </c>
    </row>
    <row r="3274" spans="1:4" x14ac:dyDescent="0.25">
      <c r="A3274" s="3" t="s">
        <v>438</v>
      </c>
      <c r="B3274" s="3" t="s">
        <v>355</v>
      </c>
      <c r="C3274" s="3" t="s">
        <v>43</v>
      </c>
      <c r="D3274" s="5">
        <v>96.253330000000005</v>
      </c>
    </row>
    <row r="3275" spans="1:4" x14ac:dyDescent="0.25">
      <c r="A3275" s="3" t="s">
        <v>438</v>
      </c>
      <c r="B3275" s="3" t="s">
        <v>355</v>
      </c>
      <c r="C3275" s="3" t="s">
        <v>44</v>
      </c>
      <c r="D3275" s="5">
        <v>58.970950000000002</v>
      </c>
    </row>
    <row r="3276" spans="1:4" x14ac:dyDescent="0.25">
      <c r="A3276" s="3" t="s">
        <v>438</v>
      </c>
      <c r="B3276" s="3" t="s">
        <v>355</v>
      </c>
      <c r="C3276" s="3" t="s">
        <v>45</v>
      </c>
      <c r="D3276" s="5">
        <v>14.33962</v>
      </c>
    </row>
    <row r="3277" spans="1:4" x14ac:dyDescent="0.25">
      <c r="A3277" s="3" t="s">
        <v>438</v>
      </c>
      <c r="B3277" s="3" t="s">
        <v>356</v>
      </c>
      <c r="C3277" s="3" t="s">
        <v>40</v>
      </c>
      <c r="D3277" s="5">
        <v>36.453789999999998</v>
      </c>
    </row>
    <row r="3278" spans="1:4" x14ac:dyDescent="0.25">
      <c r="A3278" s="3" t="s">
        <v>438</v>
      </c>
      <c r="B3278" s="3" t="s">
        <v>356</v>
      </c>
      <c r="C3278" s="3" t="s">
        <v>41</v>
      </c>
      <c r="D3278" s="5">
        <v>73.403530000000003</v>
      </c>
    </row>
    <row r="3279" spans="1:4" x14ac:dyDescent="0.25">
      <c r="A3279" s="3" t="s">
        <v>438</v>
      </c>
      <c r="B3279" s="3" t="s">
        <v>356</v>
      </c>
      <c r="C3279" s="3" t="s">
        <v>42</v>
      </c>
      <c r="D3279" s="5">
        <v>81.910529999999994</v>
      </c>
    </row>
    <row r="3280" spans="1:4" x14ac:dyDescent="0.25">
      <c r="A3280" s="3" t="s">
        <v>438</v>
      </c>
      <c r="B3280" s="3" t="s">
        <v>356</v>
      </c>
      <c r="C3280" s="3" t="s">
        <v>43</v>
      </c>
      <c r="D3280" s="5">
        <v>84.061390000000003</v>
      </c>
    </row>
    <row r="3281" spans="1:4" x14ac:dyDescent="0.25">
      <c r="A3281" s="3" t="s">
        <v>438</v>
      </c>
      <c r="B3281" s="3" t="s">
        <v>356</v>
      </c>
      <c r="C3281" s="3" t="s">
        <v>44</v>
      </c>
      <c r="D3281" s="5">
        <v>44.552280000000003</v>
      </c>
    </row>
    <row r="3282" spans="1:4" x14ac:dyDescent="0.25">
      <c r="A3282" s="3" t="s">
        <v>438</v>
      </c>
      <c r="B3282" s="3" t="s">
        <v>356</v>
      </c>
      <c r="C3282" s="3" t="s">
        <v>45</v>
      </c>
      <c r="D3282" s="5">
        <v>22.76098</v>
      </c>
    </row>
    <row r="3283" spans="1:4" x14ac:dyDescent="0.25">
      <c r="A3283" s="3" t="s">
        <v>438</v>
      </c>
      <c r="B3283" s="3" t="s">
        <v>357</v>
      </c>
      <c r="C3283" s="3" t="s">
        <v>40</v>
      </c>
      <c r="D3283" s="5">
        <v>52.251249999999999</v>
      </c>
    </row>
    <row r="3284" spans="1:4" x14ac:dyDescent="0.25">
      <c r="A3284" s="3" t="s">
        <v>438</v>
      </c>
      <c r="B3284" s="3" t="s">
        <v>357</v>
      </c>
      <c r="C3284" s="3" t="s">
        <v>41</v>
      </c>
      <c r="D3284" s="5">
        <v>84.001909999999995</v>
      </c>
    </row>
    <row r="3285" spans="1:4" x14ac:dyDescent="0.25">
      <c r="A3285" s="3" t="s">
        <v>438</v>
      </c>
      <c r="B3285" s="3" t="s">
        <v>357</v>
      </c>
      <c r="C3285" s="3" t="s">
        <v>42</v>
      </c>
      <c r="D3285" s="5">
        <v>91.99615</v>
      </c>
    </row>
    <row r="3286" spans="1:4" x14ac:dyDescent="0.25">
      <c r="A3286" s="3" t="s">
        <v>438</v>
      </c>
      <c r="B3286" s="3" t="s">
        <v>357</v>
      </c>
      <c r="C3286" s="3" t="s">
        <v>43</v>
      </c>
      <c r="D3286" s="5">
        <v>91.292770000000004</v>
      </c>
    </row>
    <row r="3287" spans="1:4" x14ac:dyDescent="0.25">
      <c r="A3287" s="3" t="s">
        <v>438</v>
      </c>
      <c r="B3287" s="3" t="s">
        <v>357</v>
      </c>
      <c r="C3287" s="3" t="s">
        <v>44</v>
      </c>
      <c r="D3287" s="5">
        <v>51.847160000000002</v>
      </c>
    </row>
    <row r="3288" spans="1:4" x14ac:dyDescent="0.25">
      <c r="A3288" s="3" t="s">
        <v>438</v>
      </c>
      <c r="B3288" s="3" t="s">
        <v>357</v>
      </c>
      <c r="C3288" s="3" t="s">
        <v>45</v>
      </c>
      <c r="D3288" s="5">
        <v>21.076149999999998</v>
      </c>
    </row>
    <row r="3289" spans="1:4" x14ac:dyDescent="0.25">
      <c r="A3289" s="3" t="s">
        <v>438</v>
      </c>
      <c r="B3289" s="3" t="s">
        <v>358</v>
      </c>
      <c r="C3289" s="3" t="s">
        <v>40</v>
      </c>
      <c r="D3289" s="5">
        <v>58.117690000000003</v>
      </c>
    </row>
    <row r="3290" spans="1:4" x14ac:dyDescent="0.25">
      <c r="A3290" s="3" t="s">
        <v>438</v>
      </c>
      <c r="B3290" s="3" t="s">
        <v>358</v>
      </c>
      <c r="C3290" s="3" t="s">
        <v>41</v>
      </c>
      <c r="D3290" s="5">
        <v>88.449119999999994</v>
      </c>
    </row>
    <row r="3291" spans="1:4" x14ac:dyDescent="0.25">
      <c r="A3291" s="3" t="s">
        <v>438</v>
      </c>
      <c r="B3291" s="3" t="s">
        <v>358</v>
      </c>
      <c r="C3291" s="3" t="s">
        <v>42</v>
      </c>
      <c r="D3291" s="5">
        <v>95.412610000000001</v>
      </c>
    </row>
    <row r="3292" spans="1:4" x14ac:dyDescent="0.25">
      <c r="A3292" s="3" t="s">
        <v>438</v>
      </c>
      <c r="B3292" s="3" t="s">
        <v>358</v>
      </c>
      <c r="C3292" s="3" t="s">
        <v>43</v>
      </c>
      <c r="D3292" s="5">
        <v>94.964709999999997</v>
      </c>
    </row>
    <row r="3293" spans="1:4" x14ac:dyDescent="0.25">
      <c r="A3293" s="3" t="s">
        <v>438</v>
      </c>
      <c r="B3293" s="3" t="s">
        <v>358</v>
      </c>
      <c r="C3293" s="3" t="s">
        <v>44</v>
      </c>
      <c r="D3293" s="5">
        <v>56.367170000000002</v>
      </c>
    </row>
    <row r="3294" spans="1:4" x14ac:dyDescent="0.25">
      <c r="A3294" s="3" t="s">
        <v>438</v>
      </c>
      <c r="B3294" s="3" t="s">
        <v>358</v>
      </c>
      <c r="C3294" s="3" t="s">
        <v>45</v>
      </c>
      <c r="D3294" s="5">
        <v>30.893429999999999</v>
      </c>
    </row>
    <row r="3295" spans="1:4" x14ac:dyDescent="0.25">
      <c r="A3295" s="3" t="s">
        <v>438</v>
      </c>
      <c r="B3295" s="3" t="s">
        <v>359</v>
      </c>
      <c r="C3295" s="3" t="s">
        <v>40</v>
      </c>
      <c r="D3295" s="5">
        <v>66.776629999999997</v>
      </c>
    </row>
    <row r="3296" spans="1:4" x14ac:dyDescent="0.25">
      <c r="A3296" s="3" t="s">
        <v>438</v>
      </c>
      <c r="B3296" s="3" t="s">
        <v>359</v>
      </c>
      <c r="C3296" s="3" t="s">
        <v>41</v>
      </c>
      <c r="D3296" s="5">
        <v>89.589780000000005</v>
      </c>
    </row>
    <row r="3297" spans="1:4" x14ac:dyDescent="0.25">
      <c r="A3297" s="3" t="s">
        <v>438</v>
      </c>
      <c r="B3297" s="3" t="s">
        <v>359</v>
      </c>
      <c r="C3297" s="3" t="s">
        <v>42</v>
      </c>
      <c r="D3297" s="5">
        <v>95.586860000000001</v>
      </c>
    </row>
    <row r="3298" spans="1:4" x14ac:dyDescent="0.25">
      <c r="A3298" s="3" t="s">
        <v>438</v>
      </c>
      <c r="B3298" s="3" t="s">
        <v>359</v>
      </c>
      <c r="C3298" s="3" t="s">
        <v>43</v>
      </c>
      <c r="D3298" s="5">
        <v>94.187970000000007</v>
      </c>
    </row>
    <row r="3299" spans="1:4" x14ac:dyDescent="0.25">
      <c r="A3299" s="3" t="s">
        <v>438</v>
      </c>
      <c r="B3299" s="3" t="s">
        <v>359</v>
      </c>
      <c r="C3299" s="3" t="s">
        <v>44</v>
      </c>
      <c r="D3299" s="5">
        <v>47.166179999999997</v>
      </c>
    </row>
    <row r="3300" spans="1:4" x14ac:dyDescent="0.25">
      <c r="A3300" s="3" t="s">
        <v>438</v>
      </c>
      <c r="B3300" s="3" t="s">
        <v>359</v>
      </c>
      <c r="C3300" s="3" t="s">
        <v>45</v>
      </c>
      <c r="D3300" s="5">
        <v>28.584150000000001</v>
      </c>
    </row>
    <row r="3301" spans="1:4" x14ac:dyDescent="0.25">
      <c r="A3301" s="3" t="s">
        <v>438</v>
      </c>
      <c r="B3301" s="3" t="s">
        <v>360</v>
      </c>
      <c r="C3301" s="3" t="s">
        <v>40</v>
      </c>
      <c r="D3301" s="5">
        <v>69.083370000000002</v>
      </c>
    </row>
    <row r="3302" spans="1:4" x14ac:dyDescent="0.25">
      <c r="A3302" s="3" t="s">
        <v>438</v>
      </c>
      <c r="B3302" s="3" t="s">
        <v>360</v>
      </c>
      <c r="C3302" s="3" t="s">
        <v>41</v>
      </c>
      <c r="D3302" s="5">
        <v>94.125299999999996</v>
      </c>
    </row>
    <row r="3303" spans="1:4" x14ac:dyDescent="0.25">
      <c r="A3303" s="3" t="s">
        <v>438</v>
      </c>
      <c r="B3303" s="3" t="s">
        <v>360</v>
      </c>
      <c r="C3303" s="3" t="s">
        <v>42</v>
      </c>
      <c r="D3303" s="5">
        <v>97.604619999999997</v>
      </c>
    </row>
    <row r="3304" spans="1:4" x14ac:dyDescent="0.25">
      <c r="A3304" s="3" t="s">
        <v>438</v>
      </c>
      <c r="B3304" s="3" t="s">
        <v>360</v>
      </c>
      <c r="C3304" s="3" t="s">
        <v>43</v>
      </c>
      <c r="D3304" s="5">
        <v>95.381259999999997</v>
      </c>
    </row>
    <row r="3305" spans="1:4" x14ac:dyDescent="0.25">
      <c r="A3305" s="3" t="s">
        <v>438</v>
      </c>
      <c r="B3305" s="3" t="s">
        <v>360</v>
      </c>
      <c r="C3305" s="3" t="s">
        <v>44</v>
      </c>
      <c r="D3305" s="5">
        <v>43.700789999999998</v>
      </c>
    </row>
    <row r="3306" spans="1:4" x14ac:dyDescent="0.25">
      <c r="A3306" s="3" t="s">
        <v>438</v>
      </c>
      <c r="B3306" s="3" t="s">
        <v>360</v>
      </c>
      <c r="C3306" s="3" t="s">
        <v>45</v>
      </c>
      <c r="D3306" s="5">
        <v>20.104710000000001</v>
      </c>
    </row>
    <row r="3307" spans="1:4" x14ac:dyDescent="0.25">
      <c r="A3307" s="3" t="s">
        <v>438</v>
      </c>
      <c r="B3307" s="3" t="s">
        <v>361</v>
      </c>
      <c r="C3307" s="3" t="s">
        <v>40</v>
      </c>
      <c r="D3307" s="5">
        <v>56.7042</v>
      </c>
    </row>
    <row r="3308" spans="1:4" x14ac:dyDescent="0.25">
      <c r="A3308" s="3" t="s">
        <v>438</v>
      </c>
      <c r="B3308" s="3" t="s">
        <v>361</v>
      </c>
      <c r="C3308" s="3" t="s">
        <v>41</v>
      </c>
      <c r="D3308" s="5">
        <v>89.521640000000005</v>
      </c>
    </row>
    <row r="3309" spans="1:4" x14ac:dyDescent="0.25">
      <c r="A3309" s="3" t="s">
        <v>438</v>
      </c>
      <c r="B3309" s="3" t="s">
        <v>361</v>
      </c>
      <c r="C3309" s="3" t="s">
        <v>42</v>
      </c>
      <c r="D3309" s="5">
        <v>96.045990000000003</v>
      </c>
    </row>
    <row r="3310" spans="1:4" x14ac:dyDescent="0.25">
      <c r="A3310" s="3" t="s">
        <v>438</v>
      </c>
      <c r="B3310" s="3" t="s">
        <v>361</v>
      </c>
      <c r="C3310" s="3" t="s">
        <v>43</v>
      </c>
      <c r="D3310" s="5">
        <v>96.226420000000005</v>
      </c>
    </row>
    <row r="3311" spans="1:4" x14ac:dyDescent="0.25">
      <c r="A3311" s="3" t="s">
        <v>438</v>
      </c>
      <c r="B3311" s="3" t="s">
        <v>361</v>
      </c>
      <c r="C3311" s="3" t="s">
        <v>44</v>
      </c>
      <c r="D3311" s="5">
        <v>70.055790000000002</v>
      </c>
    </row>
    <row r="3312" spans="1:4" x14ac:dyDescent="0.25">
      <c r="A3312" s="3" t="s">
        <v>438</v>
      </c>
      <c r="B3312" s="3" t="s">
        <v>361</v>
      </c>
      <c r="C3312" s="3" t="s">
        <v>45</v>
      </c>
      <c r="D3312" s="5">
        <v>5.2267489999999999</v>
      </c>
    </row>
    <row r="3313" spans="1:4" x14ac:dyDescent="0.25">
      <c r="A3313" s="3" t="s">
        <v>438</v>
      </c>
      <c r="B3313" s="3" t="s">
        <v>362</v>
      </c>
      <c r="C3313" s="3" t="s">
        <v>40</v>
      </c>
      <c r="D3313" s="5">
        <v>35.016689999999997</v>
      </c>
    </row>
    <row r="3314" spans="1:4" x14ac:dyDescent="0.25">
      <c r="A3314" s="3" t="s">
        <v>438</v>
      </c>
      <c r="B3314" s="3" t="s">
        <v>362</v>
      </c>
      <c r="C3314" s="3" t="s">
        <v>41</v>
      </c>
      <c r="D3314" s="5">
        <v>89.718040000000002</v>
      </c>
    </row>
    <row r="3315" spans="1:4" x14ac:dyDescent="0.25">
      <c r="A3315" s="3" t="s">
        <v>438</v>
      </c>
      <c r="B3315" s="3" t="s">
        <v>362</v>
      </c>
      <c r="C3315" s="3" t="s">
        <v>42</v>
      </c>
      <c r="D3315" s="5">
        <v>95.982020000000006</v>
      </c>
    </row>
    <row r="3316" spans="1:4" x14ac:dyDescent="0.25">
      <c r="A3316" s="3" t="s">
        <v>438</v>
      </c>
      <c r="B3316" s="3" t="s">
        <v>362</v>
      </c>
      <c r="C3316" s="3" t="s">
        <v>43</v>
      </c>
      <c r="D3316" s="5">
        <v>96.171970000000002</v>
      </c>
    </row>
    <row r="3317" spans="1:4" x14ac:dyDescent="0.25">
      <c r="A3317" s="3" t="s">
        <v>438</v>
      </c>
      <c r="B3317" s="3" t="s">
        <v>362</v>
      </c>
      <c r="C3317" s="3" t="s">
        <v>44</v>
      </c>
      <c r="D3317" s="5">
        <v>74.258319999999998</v>
      </c>
    </row>
    <row r="3318" spans="1:4" x14ac:dyDescent="0.25">
      <c r="A3318" s="3" t="s">
        <v>438</v>
      </c>
      <c r="B3318" s="3" t="s">
        <v>362</v>
      </c>
      <c r="C3318" s="3" t="s">
        <v>45</v>
      </c>
      <c r="D3318" s="5">
        <v>17.658349999999999</v>
      </c>
    </row>
    <row r="3319" spans="1:4" x14ac:dyDescent="0.25">
      <c r="A3319" s="3" t="s">
        <v>438</v>
      </c>
      <c r="B3319" s="3" t="s">
        <v>363</v>
      </c>
      <c r="C3319" s="3" t="s">
        <v>40</v>
      </c>
      <c r="D3319" s="5">
        <v>58.58867</v>
      </c>
    </row>
    <row r="3320" spans="1:4" x14ac:dyDescent="0.25">
      <c r="A3320" s="3" t="s">
        <v>438</v>
      </c>
      <c r="B3320" s="3" t="s">
        <v>363</v>
      </c>
      <c r="C3320" s="3" t="s">
        <v>41</v>
      </c>
      <c r="D3320" s="5">
        <v>92.906090000000006</v>
      </c>
    </row>
    <row r="3321" spans="1:4" x14ac:dyDescent="0.25">
      <c r="A3321" s="3" t="s">
        <v>438</v>
      </c>
      <c r="B3321" s="3" t="s">
        <v>363</v>
      </c>
      <c r="C3321" s="3" t="s">
        <v>42</v>
      </c>
      <c r="D3321" s="5">
        <v>97.428399999999996</v>
      </c>
    </row>
    <row r="3322" spans="1:4" x14ac:dyDescent="0.25">
      <c r="A3322" s="3" t="s">
        <v>438</v>
      </c>
      <c r="B3322" s="3" t="s">
        <v>363</v>
      </c>
      <c r="C3322" s="3" t="s">
        <v>43</v>
      </c>
      <c r="D3322" s="5">
        <v>96.714939999999999</v>
      </c>
    </row>
    <row r="3323" spans="1:4" x14ac:dyDescent="0.25">
      <c r="A3323" s="3" t="s">
        <v>438</v>
      </c>
      <c r="B3323" s="3" t="s">
        <v>363</v>
      </c>
      <c r="C3323" s="3" t="s">
        <v>44</v>
      </c>
      <c r="D3323" s="5">
        <v>75.554749999999999</v>
      </c>
    </row>
    <row r="3324" spans="1:4" x14ac:dyDescent="0.25">
      <c r="A3324" s="3" t="s">
        <v>438</v>
      </c>
      <c r="B3324" s="3" t="s">
        <v>363</v>
      </c>
      <c r="C3324" s="3" t="s">
        <v>45</v>
      </c>
      <c r="D3324" s="5">
        <v>30.560580000000002</v>
      </c>
    </row>
    <row r="3325" spans="1:4" x14ac:dyDescent="0.25">
      <c r="A3325" s="3" t="s">
        <v>438</v>
      </c>
      <c r="B3325" s="3" t="s">
        <v>364</v>
      </c>
      <c r="C3325" s="3" t="s">
        <v>40</v>
      </c>
      <c r="D3325" s="5">
        <v>63.413409999999999</v>
      </c>
    </row>
    <row r="3326" spans="1:4" x14ac:dyDescent="0.25">
      <c r="A3326" s="3" t="s">
        <v>438</v>
      </c>
      <c r="B3326" s="3" t="s">
        <v>364</v>
      </c>
      <c r="C3326" s="3" t="s">
        <v>41</v>
      </c>
      <c r="D3326" s="5">
        <v>83.715320000000006</v>
      </c>
    </row>
    <row r="3327" spans="1:4" x14ac:dyDescent="0.25">
      <c r="A3327" s="3" t="s">
        <v>438</v>
      </c>
      <c r="B3327" s="3" t="s">
        <v>364</v>
      </c>
      <c r="C3327" s="3" t="s">
        <v>42</v>
      </c>
      <c r="D3327" s="5">
        <v>94.379099999999994</v>
      </c>
    </row>
    <row r="3328" spans="1:4" x14ac:dyDescent="0.25">
      <c r="A3328" s="3" t="s">
        <v>438</v>
      </c>
      <c r="B3328" s="3" t="s">
        <v>364</v>
      </c>
      <c r="C3328" s="3" t="s">
        <v>43</v>
      </c>
      <c r="D3328" s="5">
        <v>93.572289999999995</v>
      </c>
    </row>
    <row r="3329" spans="1:4" x14ac:dyDescent="0.25">
      <c r="A3329" s="3" t="s">
        <v>438</v>
      </c>
      <c r="B3329" s="3" t="s">
        <v>364</v>
      </c>
      <c r="C3329" s="3" t="s">
        <v>44</v>
      </c>
      <c r="D3329" s="5">
        <v>43.214399999999998</v>
      </c>
    </row>
    <row r="3330" spans="1:4" x14ac:dyDescent="0.25">
      <c r="A3330" s="3" t="s">
        <v>438</v>
      </c>
      <c r="B3330" s="3" t="s">
        <v>364</v>
      </c>
      <c r="C3330" s="3" t="s">
        <v>45</v>
      </c>
      <c r="D3330" s="5">
        <v>28.763439999999999</v>
      </c>
    </row>
    <row r="3331" spans="1:4" x14ac:dyDescent="0.25">
      <c r="A3331" s="3" t="s">
        <v>438</v>
      </c>
      <c r="B3331" s="3" t="s">
        <v>365</v>
      </c>
      <c r="C3331" s="3" t="s">
        <v>40</v>
      </c>
      <c r="D3331" s="5">
        <v>58.870469999999997</v>
      </c>
    </row>
    <row r="3332" spans="1:4" x14ac:dyDescent="0.25">
      <c r="A3332" s="3" t="s">
        <v>438</v>
      </c>
      <c r="B3332" s="3" t="s">
        <v>365</v>
      </c>
      <c r="C3332" s="3" t="s">
        <v>41</v>
      </c>
      <c r="D3332" s="5">
        <v>85.124380000000002</v>
      </c>
    </row>
    <row r="3333" spans="1:4" x14ac:dyDescent="0.25">
      <c r="A3333" s="3" t="s">
        <v>438</v>
      </c>
      <c r="B3333" s="3" t="s">
        <v>365</v>
      </c>
      <c r="C3333" s="3" t="s">
        <v>42</v>
      </c>
      <c r="D3333" s="5">
        <v>93.365359999999995</v>
      </c>
    </row>
    <row r="3334" spans="1:4" x14ac:dyDescent="0.25">
      <c r="A3334" s="3" t="s">
        <v>438</v>
      </c>
      <c r="B3334" s="3" t="s">
        <v>365</v>
      </c>
      <c r="C3334" s="3" t="s">
        <v>43</v>
      </c>
      <c r="D3334" s="5">
        <v>92.337410000000006</v>
      </c>
    </row>
    <row r="3335" spans="1:4" x14ac:dyDescent="0.25">
      <c r="A3335" s="3" t="s">
        <v>438</v>
      </c>
      <c r="B3335" s="3" t="s">
        <v>365</v>
      </c>
      <c r="C3335" s="3" t="s">
        <v>44</v>
      </c>
      <c r="D3335" s="5">
        <v>49.887689999999999</v>
      </c>
    </row>
    <row r="3336" spans="1:4" x14ac:dyDescent="0.25">
      <c r="A3336" s="3" t="s">
        <v>438</v>
      </c>
      <c r="B3336" s="3" t="s">
        <v>365</v>
      </c>
      <c r="C3336" s="3" t="s">
        <v>45</v>
      </c>
      <c r="D3336" s="5">
        <v>28.86364</v>
      </c>
    </row>
    <row r="3337" spans="1:4" x14ac:dyDescent="0.25">
      <c r="A3337" s="3" t="s">
        <v>438</v>
      </c>
      <c r="B3337" s="3" t="s">
        <v>366</v>
      </c>
      <c r="C3337" s="3" t="s">
        <v>40</v>
      </c>
      <c r="D3337" s="5">
        <v>61.132069999999999</v>
      </c>
    </row>
    <row r="3338" spans="1:4" x14ac:dyDescent="0.25">
      <c r="A3338" s="3" t="s">
        <v>438</v>
      </c>
      <c r="B3338" s="3" t="s">
        <v>366</v>
      </c>
      <c r="C3338" s="3" t="s">
        <v>41</v>
      </c>
      <c r="D3338" s="5">
        <v>86.693020000000004</v>
      </c>
    </row>
    <row r="3339" spans="1:4" x14ac:dyDescent="0.25">
      <c r="A3339" s="3" t="s">
        <v>438</v>
      </c>
      <c r="B3339" s="3" t="s">
        <v>366</v>
      </c>
      <c r="C3339" s="3" t="s">
        <v>42</v>
      </c>
      <c r="D3339" s="5">
        <v>93.620559999999998</v>
      </c>
    </row>
    <row r="3340" spans="1:4" x14ac:dyDescent="0.25">
      <c r="A3340" s="3" t="s">
        <v>438</v>
      </c>
      <c r="B3340" s="3" t="s">
        <v>366</v>
      </c>
      <c r="C3340" s="3" t="s">
        <v>43</v>
      </c>
      <c r="D3340" s="5">
        <v>93.126900000000006</v>
      </c>
    </row>
    <row r="3341" spans="1:4" x14ac:dyDescent="0.25">
      <c r="A3341" s="3" t="s">
        <v>438</v>
      </c>
      <c r="B3341" s="3" t="s">
        <v>366</v>
      </c>
      <c r="C3341" s="3" t="s">
        <v>44</v>
      </c>
      <c r="D3341" s="5">
        <v>57.030470000000001</v>
      </c>
    </row>
    <row r="3342" spans="1:4" x14ac:dyDescent="0.25">
      <c r="A3342" s="3" t="s">
        <v>438</v>
      </c>
      <c r="B3342" s="3" t="s">
        <v>366</v>
      </c>
      <c r="C3342" s="3" t="s">
        <v>45</v>
      </c>
      <c r="D3342" s="5">
        <v>20.11927</v>
      </c>
    </row>
    <row r="3343" spans="1:4" x14ac:dyDescent="0.25">
      <c r="A3343" s="3" t="s">
        <v>438</v>
      </c>
      <c r="B3343" s="3" t="s">
        <v>367</v>
      </c>
      <c r="C3343" s="3" t="s">
        <v>40</v>
      </c>
      <c r="D3343" s="5">
        <v>53.424660000000003</v>
      </c>
    </row>
    <row r="3344" spans="1:4" x14ac:dyDescent="0.25">
      <c r="A3344" s="3" t="s">
        <v>438</v>
      </c>
      <c r="B3344" s="3" t="s">
        <v>367</v>
      </c>
      <c r="C3344" s="3" t="s">
        <v>41</v>
      </c>
      <c r="D3344" s="5">
        <v>90.760480000000001</v>
      </c>
    </row>
    <row r="3345" spans="1:4" x14ac:dyDescent="0.25">
      <c r="A3345" s="3" t="s">
        <v>438</v>
      </c>
      <c r="B3345" s="3" t="s">
        <v>367</v>
      </c>
      <c r="C3345" s="3" t="s">
        <v>42</v>
      </c>
      <c r="D3345" s="5">
        <v>96.465479999999999</v>
      </c>
    </row>
    <row r="3346" spans="1:4" x14ac:dyDescent="0.25">
      <c r="A3346" s="3" t="s">
        <v>438</v>
      </c>
      <c r="B3346" s="3" t="s">
        <v>367</v>
      </c>
      <c r="C3346" s="3" t="s">
        <v>43</v>
      </c>
      <c r="D3346" s="5">
        <v>95.441419999999994</v>
      </c>
    </row>
    <row r="3347" spans="1:4" x14ac:dyDescent="0.25">
      <c r="A3347" s="3" t="s">
        <v>438</v>
      </c>
      <c r="B3347" s="3" t="s">
        <v>367</v>
      </c>
      <c r="C3347" s="3" t="s">
        <v>44</v>
      </c>
      <c r="D3347" s="5">
        <v>57.891249999999999</v>
      </c>
    </row>
    <row r="3348" spans="1:4" x14ac:dyDescent="0.25">
      <c r="A3348" s="3" t="s">
        <v>438</v>
      </c>
      <c r="B3348" s="3" t="s">
        <v>367</v>
      </c>
      <c r="C3348" s="3" t="s">
        <v>45</v>
      </c>
      <c r="D3348" s="5">
        <v>11.96388</v>
      </c>
    </row>
    <row r="3349" spans="1:4" x14ac:dyDescent="0.25">
      <c r="A3349" s="3" t="s">
        <v>438</v>
      </c>
      <c r="B3349" s="3" t="s">
        <v>368</v>
      </c>
      <c r="C3349" s="3" t="s">
        <v>40</v>
      </c>
      <c r="D3349" s="5">
        <v>42.325049999999997</v>
      </c>
    </row>
    <row r="3350" spans="1:4" x14ac:dyDescent="0.25">
      <c r="A3350" s="3" t="s">
        <v>438</v>
      </c>
      <c r="B3350" s="3" t="s">
        <v>368</v>
      </c>
      <c r="C3350" s="3" t="s">
        <v>41</v>
      </c>
      <c r="D3350" s="5">
        <v>83.948430000000002</v>
      </c>
    </row>
    <row r="3351" spans="1:4" x14ac:dyDescent="0.25">
      <c r="A3351" s="3" t="s">
        <v>438</v>
      </c>
      <c r="B3351" s="3" t="s">
        <v>368</v>
      </c>
      <c r="C3351" s="3" t="s">
        <v>42</v>
      </c>
      <c r="D3351" s="5">
        <v>93.427800000000005</v>
      </c>
    </row>
    <row r="3352" spans="1:4" x14ac:dyDescent="0.25">
      <c r="A3352" s="3" t="s">
        <v>438</v>
      </c>
      <c r="B3352" s="3" t="s">
        <v>368</v>
      </c>
      <c r="C3352" s="3" t="s">
        <v>43</v>
      </c>
      <c r="D3352" s="5">
        <v>94.29813</v>
      </c>
    </row>
    <row r="3353" spans="1:4" x14ac:dyDescent="0.25">
      <c r="A3353" s="3" t="s">
        <v>438</v>
      </c>
      <c r="B3353" s="3" t="s">
        <v>368</v>
      </c>
      <c r="C3353" s="3" t="s">
        <v>44</v>
      </c>
      <c r="D3353" s="5">
        <v>66.870490000000004</v>
      </c>
    </row>
    <row r="3354" spans="1:4" x14ac:dyDescent="0.25">
      <c r="A3354" s="3" t="s">
        <v>438</v>
      </c>
      <c r="B3354" s="3" t="s">
        <v>368</v>
      </c>
      <c r="C3354" s="3" t="s">
        <v>45</v>
      </c>
      <c r="D3354" s="5">
        <v>33.527509999999999</v>
      </c>
    </row>
    <row r="3355" spans="1:4" x14ac:dyDescent="0.25">
      <c r="A3355" s="3" t="s">
        <v>438</v>
      </c>
      <c r="B3355" s="3" t="s">
        <v>369</v>
      </c>
      <c r="C3355" s="3" t="s">
        <v>40</v>
      </c>
      <c r="D3355" s="5">
        <v>64.373599999999996</v>
      </c>
    </row>
    <row r="3356" spans="1:4" x14ac:dyDescent="0.25">
      <c r="A3356" s="3" t="s">
        <v>438</v>
      </c>
      <c r="B3356" s="3" t="s">
        <v>369</v>
      </c>
      <c r="C3356" s="3" t="s">
        <v>41</v>
      </c>
      <c r="D3356" s="5">
        <v>83.984710000000007</v>
      </c>
    </row>
    <row r="3357" spans="1:4" x14ac:dyDescent="0.25">
      <c r="A3357" s="3" t="s">
        <v>438</v>
      </c>
      <c r="B3357" s="3" t="s">
        <v>369</v>
      </c>
      <c r="C3357" s="3" t="s">
        <v>42</v>
      </c>
      <c r="D3357" s="5">
        <v>93.840699999999998</v>
      </c>
    </row>
    <row r="3358" spans="1:4" x14ac:dyDescent="0.25">
      <c r="A3358" s="3" t="s">
        <v>438</v>
      </c>
      <c r="B3358" s="3" t="s">
        <v>369</v>
      </c>
      <c r="C3358" s="3" t="s">
        <v>43</v>
      </c>
      <c r="D3358" s="5">
        <v>93.69914</v>
      </c>
    </row>
    <row r="3359" spans="1:4" x14ac:dyDescent="0.25">
      <c r="A3359" s="3" t="s">
        <v>438</v>
      </c>
      <c r="B3359" s="3" t="s">
        <v>369</v>
      </c>
      <c r="C3359" s="3" t="s">
        <v>44</v>
      </c>
      <c r="D3359" s="5">
        <v>49.617100000000001</v>
      </c>
    </row>
    <row r="3360" spans="1:4" x14ac:dyDescent="0.25">
      <c r="A3360" s="3" t="s">
        <v>438</v>
      </c>
      <c r="B3360" s="3" t="s">
        <v>369</v>
      </c>
      <c r="C3360" s="3" t="s">
        <v>45</v>
      </c>
      <c r="D3360" s="5">
        <v>32.106929999999998</v>
      </c>
    </row>
    <row r="3361" spans="1:4" x14ac:dyDescent="0.25">
      <c r="A3361" s="3" t="s">
        <v>438</v>
      </c>
      <c r="B3361" s="3" t="s">
        <v>370</v>
      </c>
      <c r="C3361" s="3" t="s">
        <v>40</v>
      </c>
      <c r="D3361" s="5">
        <v>68.102950000000007</v>
      </c>
    </row>
    <row r="3362" spans="1:4" x14ac:dyDescent="0.25">
      <c r="A3362" s="3" t="s">
        <v>438</v>
      </c>
      <c r="B3362" s="3" t="s">
        <v>370</v>
      </c>
      <c r="C3362" s="3" t="s">
        <v>41</v>
      </c>
      <c r="D3362" s="5">
        <v>89.568579999999997</v>
      </c>
    </row>
    <row r="3363" spans="1:4" x14ac:dyDescent="0.25">
      <c r="A3363" s="3" t="s">
        <v>438</v>
      </c>
      <c r="B3363" s="3" t="s">
        <v>370</v>
      </c>
      <c r="C3363" s="3" t="s">
        <v>42</v>
      </c>
      <c r="D3363" s="5">
        <v>95.97439</v>
      </c>
    </row>
    <row r="3364" spans="1:4" x14ac:dyDescent="0.25">
      <c r="A3364" s="3" t="s">
        <v>438</v>
      </c>
      <c r="B3364" s="3" t="s">
        <v>370</v>
      </c>
      <c r="C3364" s="3" t="s">
        <v>43</v>
      </c>
      <c r="D3364" s="5">
        <v>95.200239999999994</v>
      </c>
    </row>
    <row r="3365" spans="1:4" x14ac:dyDescent="0.25">
      <c r="A3365" s="3" t="s">
        <v>438</v>
      </c>
      <c r="B3365" s="3" t="s">
        <v>370</v>
      </c>
      <c r="C3365" s="3" t="s">
        <v>44</v>
      </c>
      <c r="D3365" s="5">
        <v>55.596260000000001</v>
      </c>
    </row>
    <row r="3366" spans="1:4" x14ac:dyDescent="0.25">
      <c r="A3366" s="3" t="s">
        <v>438</v>
      </c>
      <c r="B3366" s="3" t="s">
        <v>370</v>
      </c>
      <c r="C3366" s="3" t="s">
        <v>45</v>
      </c>
      <c r="D3366" s="5">
        <v>3.970917</v>
      </c>
    </row>
    <row r="3367" spans="1:4" x14ac:dyDescent="0.25">
      <c r="A3367" s="3" t="s">
        <v>438</v>
      </c>
      <c r="B3367" s="3" t="s">
        <v>371</v>
      </c>
      <c r="C3367" s="3" t="s">
        <v>40</v>
      </c>
      <c r="D3367" s="5">
        <v>28.12762</v>
      </c>
    </row>
    <row r="3368" spans="1:4" x14ac:dyDescent="0.25">
      <c r="A3368" s="3" t="s">
        <v>438</v>
      </c>
      <c r="B3368" s="3" t="s">
        <v>371</v>
      </c>
      <c r="C3368" s="3" t="s">
        <v>41</v>
      </c>
      <c r="D3368" s="5">
        <v>84.032889999999995</v>
      </c>
    </row>
    <row r="3369" spans="1:4" x14ac:dyDescent="0.25">
      <c r="A3369" s="3" t="s">
        <v>438</v>
      </c>
      <c r="B3369" s="3" t="s">
        <v>371</v>
      </c>
      <c r="C3369" s="3" t="s">
        <v>42</v>
      </c>
      <c r="D3369" s="5">
        <v>93.024929999999998</v>
      </c>
    </row>
    <row r="3370" spans="1:4" x14ac:dyDescent="0.25">
      <c r="A3370" s="3" t="s">
        <v>438</v>
      </c>
      <c r="B3370" s="3" t="s">
        <v>371</v>
      </c>
      <c r="C3370" s="3" t="s">
        <v>43</v>
      </c>
      <c r="D3370" s="5">
        <v>94.312799999999996</v>
      </c>
    </row>
    <row r="3371" spans="1:4" x14ac:dyDescent="0.25">
      <c r="A3371" s="3" t="s">
        <v>438</v>
      </c>
      <c r="B3371" s="3" t="s">
        <v>371</v>
      </c>
      <c r="C3371" s="3" t="s">
        <v>44</v>
      </c>
      <c r="D3371" s="5">
        <v>71.744219999999999</v>
      </c>
    </row>
    <row r="3372" spans="1:4" x14ac:dyDescent="0.25">
      <c r="A3372" s="3" t="s">
        <v>438</v>
      </c>
      <c r="B3372" s="3" t="s">
        <v>371</v>
      </c>
      <c r="C3372" s="3" t="s">
        <v>45</v>
      </c>
      <c r="D3372" s="5">
        <v>22.783000000000001</v>
      </c>
    </row>
    <row r="3373" spans="1:4" x14ac:dyDescent="0.25">
      <c r="A3373" s="3" t="s">
        <v>438</v>
      </c>
      <c r="B3373" s="3" t="s">
        <v>372</v>
      </c>
      <c r="C3373" s="3" t="s">
        <v>40</v>
      </c>
      <c r="D3373" s="5">
        <v>55.388919999999999</v>
      </c>
    </row>
    <row r="3374" spans="1:4" x14ac:dyDescent="0.25">
      <c r="A3374" s="3" t="s">
        <v>438</v>
      </c>
      <c r="B3374" s="3" t="s">
        <v>372</v>
      </c>
      <c r="C3374" s="3" t="s">
        <v>41</v>
      </c>
      <c r="D3374" s="5">
        <v>90.483739999999997</v>
      </c>
    </row>
    <row r="3375" spans="1:4" x14ac:dyDescent="0.25">
      <c r="A3375" s="3" t="s">
        <v>438</v>
      </c>
      <c r="B3375" s="3" t="s">
        <v>372</v>
      </c>
      <c r="C3375" s="3" t="s">
        <v>42</v>
      </c>
      <c r="D3375" s="5">
        <v>96.347819999999999</v>
      </c>
    </row>
    <row r="3376" spans="1:4" x14ac:dyDescent="0.25">
      <c r="A3376" s="3" t="s">
        <v>438</v>
      </c>
      <c r="B3376" s="3" t="s">
        <v>372</v>
      </c>
      <c r="C3376" s="3" t="s">
        <v>43</v>
      </c>
      <c r="D3376" s="5">
        <v>94.857870000000005</v>
      </c>
    </row>
    <row r="3377" spans="1:4" x14ac:dyDescent="0.25">
      <c r="A3377" s="3" t="s">
        <v>438</v>
      </c>
      <c r="B3377" s="3" t="s">
        <v>372</v>
      </c>
      <c r="C3377" s="3" t="s">
        <v>44</v>
      </c>
      <c r="D3377" s="5">
        <v>52.464860000000002</v>
      </c>
    </row>
    <row r="3378" spans="1:4" x14ac:dyDescent="0.25">
      <c r="A3378" s="3" t="s">
        <v>438</v>
      </c>
      <c r="B3378" s="3" t="s">
        <v>372</v>
      </c>
      <c r="C3378" s="3" t="s">
        <v>45</v>
      </c>
      <c r="D3378" s="5">
        <v>20.189699999999998</v>
      </c>
    </row>
    <row r="3379" spans="1:4" x14ac:dyDescent="0.25">
      <c r="A3379" s="3" t="s">
        <v>438</v>
      </c>
      <c r="B3379" s="3" t="s">
        <v>373</v>
      </c>
      <c r="C3379" s="3" t="s">
        <v>40</v>
      </c>
      <c r="D3379" s="5">
        <v>50.107170000000004</v>
      </c>
    </row>
    <row r="3380" spans="1:4" x14ac:dyDescent="0.25">
      <c r="A3380" s="3" t="s">
        <v>438</v>
      </c>
      <c r="B3380" s="3" t="s">
        <v>373</v>
      </c>
      <c r="C3380" s="3" t="s">
        <v>41</v>
      </c>
      <c r="D3380" s="5">
        <v>82.340580000000003</v>
      </c>
    </row>
    <row r="3381" spans="1:4" x14ac:dyDescent="0.25">
      <c r="A3381" s="3" t="s">
        <v>438</v>
      </c>
      <c r="B3381" s="3" t="s">
        <v>373</v>
      </c>
      <c r="C3381" s="3" t="s">
        <v>42</v>
      </c>
      <c r="D3381" s="5">
        <v>92.453879999999998</v>
      </c>
    </row>
    <row r="3382" spans="1:4" x14ac:dyDescent="0.25">
      <c r="A3382" s="3" t="s">
        <v>438</v>
      </c>
      <c r="B3382" s="3" t="s">
        <v>373</v>
      </c>
      <c r="C3382" s="3" t="s">
        <v>43</v>
      </c>
      <c r="D3382" s="5">
        <v>94.199939999999998</v>
      </c>
    </row>
    <row r="3383" spans="1:4" x14ac:dyDescent="0.25">
      <c r="A3383" s="3" t="s">
        <v>438</v>
      </c>
      <c r="B3383" s="3" t="s">
        <v>373</v>
      </c>
      <c r="C3383" s="3" t="s">
        <v>44</v>
      </c>
      <c r="D3383" s="5">
        <v>52.943049999999999</v>
      </c>
    </row>
    <row r="3384" spans="1:4" x14ac:dyDescent="0.25">
      <c r="A3384" s="3" t="s">
        <v>438</v>
      </c>
      <c r="B3384" s="3" t="s">
        <v>373</v>
      </c>
      <c r="C3384" s="3" t="s">
        <v>45</v>
      </c>
      <c r="D3384" s="5">
        <v>19.264520000000001</v>
      </c>
    </row>
    <row r="3385" spans="1:4" x14ac:dyDescent="0.25">
      <c r="A3385" s="3" t="s">
        <v>438</v>
      </c>
      <c r="B3385" s="3" t="s">
        <v>374</v>
      </c>
      <c r="C3385" s="3" t="s">
        <v>40</v>
      </c>
      <c r="D3385" s="5">
        <v>50.54457</v>
      </c>
    </row>
    <row r="3386" spans="1:4" x14ac:dyDescent="0.25">
      <c r="A3386" s="3" t="s">
        <v>438</v>
      </c>
      <c r="B3386" s="3" t="s">
        <v>374</v>
      </c>
      <c r="C3386" s="3" t="s">
        <v>41</v>
      </c>
      <c r="D3386" s="5">
        <v>80.550889999999995</v>
      </c>
    </row>
    <row r="3387" spans="1:4" x14ac:dyDescent="0.25">
      <c r="A3387" s="3" t="s">
        <v>438</v>
      </c>
      <c r="B3387" s="3" t="s">
        <v>374</v>
      </c>
      <c r="C3387" s="3" t="s">
        <v>42</v>
      </c>
      <c r="D3387" s="5">
        <v>89.633629999999997</v>
      </c>
    </row>
    <row r="3388" spans="1:4" x14ac:dyDescent="0.25">
      <c r="A3388" s="3" t="s">
        <v>438</v>
      </c>
      <c r="B3388" s="3" t="s">
        <v>374</v>
      </c>
      <c r="C3388" s="3" t="s">
        <v>43</v>
      </c>
      <c r="D3388" s="5">
        <v>90.873410000000007</v>
      </c>
    </row>
    <row r="3389" spans="1:4" x14ac:dyDescent="0.25">
      <c r="A3389" s="3" t="s">
        <v>438</v>
      </c>
      <c r="B3389" s="3" t="s">
        <v>374</v>
      </c>
      <c r="C3389" s="3" t="s">
        <v>44</v>
      </c>
      <c r="D3389" s="5">
        <v>49.314050000000002</v>
      </c>
    </row>
    <row r="3390" spans="1:4" x14ac:dyDescent="0.25">
      <c r="A3390" s="3" t="s">
        <v>438</v>
      </c>
      <c r="B3390" s="3" t="s">
        <v>374</v>
      </c>
      <c r="C3390" s="3" t="s">
        <v>45</v>
      </c>
      <c r="D3390" s="5">
        <v>27.921600000000002</v>
      </c>
    </row>
    <row r="3391" spans="1:4" x14ac:dyDescent="0.25">
      <c r="A3391" s="3" t="s">
        <v>438</v>
      </c>
      <c r="B3391" s="3" t="s">
        <v>375</v>
      </c>
      <c r="C3391" s="3" t="s">
        <v>40</v>
      </c>
      <c r="D3391" s="5">
        <v>55.573509999999999</v>
      </c>
    </row>
    <row r="3392" spans="1:4" x14ac:dyDescent="0.25">
      <c r="A3392" s="3" t="s">
        <v>438</v>
      </c>
      <c r="B3392" s="3" t="s">
        <v>375</v>
      </c>
      <c r="C3392" s="3" t="s">
        <v>41</v>
      </c>
      <c r="D3392" s="5">
        <v>80.801910000000007</v>
      </c>
    </row>
    <row r="3393" spans="1:4" x14ac:dyDescent="0.25">
      <c r="A3393" s="3" t="s">
        <v>438</v>
      </c>
      <c r="B3393" s="3" t="s">
        <v>375</v>
      </c>
      <c r="C3393" s="3" t="s">
        <v>42</v>
      </c>
      <c r="D3393" s="5">
        <v>88.036190000000005</v>
      </c>
    </row>
    <row r="3394" spans="1:4" x14ac:dyDescent="0.25">
      <c r="A3394" s="3" t="s">
        <v>438</v>
      </c>
      <c r="B3394" s="3" t="s">
        <v>375</v>
      </c>
      <c r="C3394" s="3" t="s">
        <v>43</v>
      </c>
      <c r="D3394" s="5">
        <v>88.979190000000003</v>
      </c>
    </row>
    <row r="3395" spans="1:4" x14ac:dyDescent="0.25">
      <c r="A3395" s="3" t="s">
        <v>438</v>
      </c>
      <c r="B3395" s="3" t="s">
        <v>375</v>
      </c>
      <c r="C3395" s="3" t="s">
        <v>44</v>
      </c>
      <c r="D3395" s="5">
        <v>48.413379999999997</v>
      </c>
    </row>
    <row r="3396" spans="1:4" x14ac:dyDescent="0.25">
      <c r="A3396" s="3" t="s">
        <v>438</v>
      </c>
      <c r="B3396" s="3" t="s">
        <v>375</v>
      </c>
      <c r="C3396" s="3" t="s">
        <v>45</v>
      </c>
      <c r="D3396" s="5">
        <v>32.517479999999999</v>
      </c>
    </row>
    <row r="3397" spans="1:4" x14ac:dyDescent="0.25">
      <c r="A3397" s="3" t="s">
        <v>438</v>
      </c>
      <c r="B3397" s="3" t="s">
        <v>376</v>
      </c>
      <c r="C3397" s="3" t="s">
        <v>40</v>
      </c>
      <c r="D3397" s="5">
        <v>68.871340000000004</v>
      </c>
    </row>
    <row r="3398" spans="1:4" x14ac:dyDescent="0.25">
      <c r="A3398" s="3" t="s">
        <v>438</v>
      </c>
      <c r="B3398" s="3" t="s">
        <v>376</v>
      </c>
      <c r="C3398" s="3" t="s">
        <v>41</v>
      </c>
      <c r="D3398" s="5">
        <v>90.337389999999999</v>
      </c>
    </row>
    <row r="3399" spans="1:4" x14ac:dyDescent="0.25">
      <c r="A3399" s="3" t="s">
        <v>438</v>
      </c>
      <c r="B3399" s="3" t="s">
        <v>376</v>
      </c>
      <c r="C3399" s="3" t="s">
        <v>42</v>
      </c>
      <c r="D3399" s="5">
        <v>95.893330000000006</v>
      </c>
    </row>
    <row r="3400" spans="1:4" x14ac:dyDescent="0.25">
      <c r="A3400" s="3" t="s">
        <v>438</v>
      </c>
      <c r="B3400" s="3" t="s">
        <v>376</v>
      </c>
      <c r="C3400" s="3" t="s">
        <v>43</v>
      </c>
      <c r="D3400" s="5">
        <v>94.510930000000002</v>
      </c>
    </row>
    <row r="3401" spans="1:4" x14ac:dyDescent="0.25">
      <c r="A3401" s="3" t="s">
        <v>438</v>
      </c>
      <c r="B3401" s="3" t="s">
        <v>376</v>
      </c>
      <c r="C3401" s="3" t="s">
        <v>44</v>
      </c>
      <c r="D3401" s="5">
        <v>45.895000000000003</v>
      </c>
    </row>
    <row r="3402" spans="1:4" x14ac:dyDescent="0.25">
      <c r="A3402" s="3" t="s">
        <v>438</v>
      </c>
      <c r="B3402" s="3" t="s">
        <v>376</v>
      </c>
      <c r="C3402" s="3" t="s">
        <v>45</v>
      </c>
      <c r="D3402" s="5">
        <v>26.691500000000001</v>
      </c>
    </row>
    <row r="3403" spans="1:4" x14ac:dyDescent="0.25">
      <c r="A3403" s="3" t="s">
        <v>438</v>
      </c>
      <c r="B3403" s="3" t="s">
        <v>377</v>
      </c>
      <c r="C3403" s="3" t="s">
        <v>40</v>
      </c>
      <c r="D3403" s="5">
        <v>63.033949999999997</v>
      </c>
    </row>
    <row r="3404" spans="1:4" x14ac:dyDescent="0.25">
      <c r="A3404" s="3" t="s">
        <v>438</v>
      </c>
      <c r="B3404" s="3" t="s">
        <v>377</v>
      </c>
      <c r="C3404" s="3" t="s">
        <v>41</v>
      </c>
      <c r="D3404" s="5">
        <v>85.40146</v>
      </c>
    </row>
    <row r="3405" spans="1:4" x14ac:dyDescent="0.25">
      <c r="A3405" s="3" t="s">
        <v>438</v>
      </c>
      <c r="B3405" s="3" t="s">
        <v>377</v>
      </c>
      <c r="C3405" s="3" t="s">
        <v>42</v>
      </c>
      <c r="D3405" s="5">
        <v>93.400369999999995</v>
      </c>
    </row>
    <row r="3406" spans="1:4" x14ac:dyDescent="0.25">
      <c r="A3406" s="3" t="s">
        <v>438</v>
      </c>
      <c r="B3406" s="3" t="s">
        <v>377</v>
      </c>
      <c r="C3406" s="3" t="s">
        <v>43</v>
      </c>
      <c r="D3406" s="5">
        <v>93.176119999999997</v>
      </c>
    </row>
    <row r="3407" spans="1:4" x14ac:dyDescent="0.25">
      <c r="A3407" s="3" t="s">
        <v>438</v>
      </c>
      <c r="B3407" s="3" t="s">
        <v>377</v>
      </c>
      <c r="C3407" s="3" t="s">
        <v>44</v>
      </c>
      <c r="D3407" s="5">
        <v>50.957520000000002</v>
      </c>
    </row>
    <row r="3408" spans="1:4" x14ac:dyDescent="0.25">
      <c r="A3408" s="3" t="s">
        <v>438</v>
      </c>
      <c r="B3408" s="3" t="s">
        <v>377</v>
      </c>
      <c r="C3408" s="3" t="s">
        <v>45</v>
      </c>
      <c r="D3408" s="5">
        <v>13.479179999999999</v>
      </c>
    </row>
    <row r="3409" spans="1:4" x14ac:dyDescent="0.25">
      <c r="A3409" s="3" t="s">
        <v>438</v>
      </c>
      <c r="B3409" s="3" t="s">
        <v>378</v>
      </c>
      <c r="C3409" s="3" t="s">
        <v>40</v>
      </c>
      <c r="D3409" s="5">
        <v>43.473410000000001</v>
      </c>
    </row>
    <row r="3410" spans="1:4" x14ac:dyDescent="0.25">
      <c r="A3410" s="3" t="s">
        <v>438</v>
      </c>
      <c r="B3410" s="3" t="s">
        <v>378</v>
      </c>
      <c r="C3410" s="3" t="s">
        <v>41</v>
      </c>
      <c r="D3410" s="5">
        <v>79.86788</v>
      </c>
    </row>
    <row r="3411" spans="1:4" x14ac:dyDescent="0.25">
      <c r="A3411" s="3" t="s">
        <v>438</v>
      </c>
      <c r="B3411" s="3" t="s">
        <v>378</v>
      </c>
      <c r="C3411" s="3" t="s">
        <v>42</v>
      </c>
      <c r="D3411" s="5">
        <v>90.453760000000003</v>
      </c>
    </row>
    <row r="3412" spans="1:4" x14ac:dyDescent="0.25">
      <c r="A3412" s="3" t="s">
        <v>438</v>
      </c>
      <c r="B3412" s="3" t="s">
        <v>378</v>
      </c>
      <c r="C3412" s="3" t="s">
        <v>43</v>
      </c>
      <c r="D3412" s="5">
        <v>92.590680000000006</v>
      </c>
    </row>
    <row r="3413" spans="1:4" x14ac:dyDescent="0.25">
      <c r="A3413" s="3" t="s">
        <v>438</v>
      </c>
      <c r="B3413" s="3" t="s">
        <v>378</v>
      </c>
      <c r="C3413" s="3" t="s">
        <v>44</v>
      </c>
      <c r="D3413" s="5">
        <v>55.693750000000001</v>
      </c>
    </row>
    <row r="3414" spans="1:4" x14ac:dyDescent="0.25">
      <c r="A3414" s="3" t="s">
        <v>438</v>
      </c>
      <c r="B3414" s="3" t="s">
        <v>378</v>
      </c>
      <c r="C3414" s="3" t="s">
        <v>45</v>
      </c>
      <c r="D3414" s="5">
        <v>26.661899999999999</v>
      </c>
    </row>
    <row r="3415" spans="1:4" x14ac:dyDescent="0.25">
      <c r="A3415" s="3" t="s">
        <v>438</v>
      </c>
      <c r="B3415" s="3" t="s">
        <v>379</v>
      </c>
      <c r="C3415" s="3" t="s">
        <v>40</v>
      </c>
      <c r="D3415" s="5">
        <v>62.654519999999998</v>
      </c>
    </row>
    <row r="3416" spans="1:4" x14ac:dyDescent="0.25">
      <c r="A3416" s="3" t="s">
        <v>438</v>
      </c>
      <c r="B3416" s="3" t="s">
        <v>379</v>
      </c>
      <c r="C3416" s="3" t="s">
        <v>41</v>
      </c>
      <c r="D3416" s="5">
        <v>88.752660000000006</v>
      </c>
    </row>
    <row r="3417" spans="1:4" x14ac:dyDescent="0.25">
      <c r="A3417" s="3" t="s">
        <v>438</v>
      </c>
      <c r="B3417" s="3" t="s">
        <v>379</v>
      </c>
      <c r="C3417" s="3" t="s">
        <v>42</v>
      </c>
      <c r="D3417" s="5">
        <v>95.138210000000001</v>
      </c>
    </row>
    <row r="3418" spans="1:4" x14ac:dyDescent="0.25">
      <c r="A3418" s="3" t="s">
        <v>438</v>
      </c>
      <c r="B3418" s="3" t="s">
        <v>379</v>
      </c>
      <c r="C3418" s="3" t="s">
        <v>43</v>
      </c>
      <c r="D3418" s="5">
        <v>94.844149999999999</v>
      </c>
    </row>
    <row r="3419" spans="1:4" x14ac:dyDescent="0.25">
      <c r="A3419" s="3" t="s">
        <v>438</v>
      </c>
      <c r="B3419" s="3" t="s">
        <v>379</v>
      </c>
      <c r="C3419" s="3" t="s">
        <v>44</v>
      </c>
      <c r="D3419" s="5">
        <v>45.728160000000003</v>
      </c>
    </row>
    <row r="3420" spans="1:4" x14ac:dyDescent="0.25">
      <c r="A3420" s="3" t="s">
        <v>438</v>
      </c>
      <c r="B3420" s="3" t="s">
        <v>379</v>
      </c>
      <c r="C3420" s="3" t="s">
        <v>45</v>
      </c>
      <c r="D3420" s="5">
        <v>1.2786</v>
      </c>
    </row>
    <row r="3421" spans="1:4" x14ac:dyDescent="0.25">
      <c r="A3421" s="3" t="s">
        <v>438</v>
      </c>
      <c r="B3421" s="3" t="s">
        <v>380</v>
      </c>
      <c r="C3421" s="3" t="s">
        <v>40</v>
      </c>
      <c r="D3421" s="5">
        <v>29.552720000000001</v>
      </c>
    </row>
    <row r="3422" spans="1:4" x14ac:dyDescent="0.25">
      <c r="A3422" s="3" t="s">
        <v>438</v>
      </c>
      <c r="B3422" s="3" t="s">
        <v>380</v>
      </c>
      <c r="C3422" s="3" t="s">
        <v>41</v>
      </c>
      <c r="D3422" s="5">
        <v>91.268529999999998</v>
      </c>
    </row>
    <row r="3423" spans="1:4" x14ac:dyDescent="0.25">
      <c r="A3423" s="3" t="s">
        <v>438</v>
      </c>
      <c r="B3423" s="3" t="s">
        <v>380</v>
      </c>
      <c r="C3423" s="3" t="s">
        <v>42</v>
      </c>
      <c r="D3423" s="5">
        <v>95.927019999999999</v>
      </c>
    </row>
    <row r="3424" spans="1:4" x14ac:dyDescent="0.25">
      <c r="A3424" s="3" t="s">
        <v>438</v>
      </c>
      <c r="B3424" s="3" t="s">
        <v>380</v>
      </c>
      <c r="C3424" s="3" t="s">
        <v>43</v>
      </c>
      <c r="D3424" s="5">
        <v>96.4876</v>
      </c>
    </row>
    <row r="3425" spans="1:4" x14ac:dyDescent="0.25">
      <c r="A3425" s="3" t="s">
        <v>438</v>
      </c>
      <c r="B3425" s="3" t="s">
        <v>380</v>
      </c>
      <c r="C3425" s="3" t="s">
        <v>44</v>
      </c>
      <c r="D3425" s="5">
        <v>79.058880000000002</v>
      </c>
    </row>
    <row r="3426" spans="1:4" x14ac:dyDescent="0.25">
      <c r="A3426" s="3" t="s">
        <v>438</v>
      </c>
      <c r="B3426" s="3" t="s">
        <v>380</v>
      </c>
      <c r="C3426" s="3" t="s">
        <v>45</v>
      </c>
      <c r="D3426" s="5">
        <v>23.198550000000001</v>
      </c>
    </row>
    <row r="3427" spans="1:4" x14ac:dyDescent="0.25">
      <c r="A3427" s="3" t="s">
        <v>438</v>
      </c>
      <c r="B3427" s="3" t="s">
        <v>381</v>
      </c>
      <c r="C3427" s="3" t="s">
        <v>40</v>
      </c>
      <c r="D3427" s="5">
        <v>60.338030000000003</v>
      </c>
    </row>
    <row r="3428" spans="1:4" x14ac:dyDescent="0.25">
      <c r="A3428" s="3" t="s">
        <v>438</v>
      </c>
      <c r="B3428" s="3" t="s">
        <v>381</v>
      </c>
      <c r="C3428" s="3" t="s">
        <v>41</v>
      </c>
      <c r="D3428" s="5">
        <v>94.146929999999998</v>
      </c>
    </row>
    <row r="3429" spans="1:4" x14ac:dyDescent="0.25">
      <c r="A3429" s="3" t="s">
        <v>438</v>
      </c>
      <c r="B3429" s="3" t="s">
        <v>381</v>
      </c>
      <c r="C3429" s="3" t="s">
        <v>42</v>
      </c>
      <c r="D3429" s="5">
        <v>97.313869999999994</v>
      </c>
    </row>
    <row r="3430" spans="1:4" x14ac:dyDescent="0.25">
      <c r="A3430" s="3" t="s">
        <v>438</v>
      </c>
      <c r="B3430" s="3" t="s">
        <v>381</v>
      </c>
      <c r="C3430" s="3" t="s">
        <v>43</v>
      </c>
      <c r="D3430" s="5">
        <v>96.012950000000004</v>
      </c>
    </row>
    <row r="3431" spans="1:4" x14ac:dyDescent="0.25">
      <c r="A3431" s="3" t="s">
        <v>438</v>
      </c>
      <c r="B3431" s="3" t="s">
        <v>381</v>
      </c>
      <c r="C3431" s="3" t="s">
        <v>44</v>
      </c>
      <c r="D3431" s="5">
        <v>54.747149999999998</v>
      </c>
    </row>
    <row r="3432" spans="1:4" x14ac:dyDescent="0.25">
      <c r="A3432" s="3" t="s">
        <v>438</v>
      </c>
      <c r="B3432" s="3" t="s">
        <v>381</v>
      </c>
      <c r="C3432" s="3" t="s">
        <v>45</v>
      </c>
      <c r="D3432" s="5">
        <v>24.950880000000002</v>
      </c>
    </row>
    <row r="3433" spans="1:4" x14ac:dyDescent="0.25">
      <c r="A3433" s="3" t="s">
        <v>438</v>
      </c>
      <c r="B3433" s="3" t="s">
        <v>382</v>
      </c>
      <c r="C3433" s="3" t="s">
        <v>40</v>
      </c>
      <c r="D3433" s="5">
        <v>68.301220000000001</v>
      </c>
    </row>
    <row r="3434" spans="1:4" x14ac:dyDescent="0.25">
      <c r="A3434" s="3" t="s">
        <v>438</v>
      </c>
      <c r="B3434" s="3" t="s">
        <v>382</v>
      </c>
      <c r="C3434" s="3" t="s">
        <v>41</v>
      </c>
      <c r="D3434" s="5">
        <v>93.004109999999997</v>
      </c>
    </row>
    <row r="3435" spans="1:4" x14ac:dyDescent="0.25">
      <c r="A3435" s="3" t="s">
        <v>438</v>
      </c>
      <c r="B3435" s="3" t="s">
        <v>382</v>
      </c>
      <c r="C3435" s="3" t="s">
        <v>42</v>
      </c>
      <c r="D3435" s="5">
        <v>95.935199999999995</v>
      </c>
    </row>
    <row r="3436" spans="1:4" x14ac:dyDescent="0.25">
      <c r="A3436" s="3" t="s">
        <v>438</v>
      </c>
      <c r="B3436" s="3" t="s">
        <v>382</v>
      </c>
      <c r="C3436" s="3" t="s">
        <v>43</v>
      </c>
      <c r="D3436" s="5">
        <v>96.853549999999998</v>
      </c>
    </row>
    <row r="3437" spans="1:4" x14ac:dyDescent="0.25">
      <c r="A3437" s="3" t="s">
        <v>438</v>
      </c>
      <c r="B3437" s="3" t="s">
        <v>382</v>
      </c>
      <c r="C3437" s="3" t="s">
        <v>44</v>
      </c>
      <c r="D3437" s="5">
        <v>50.197740000000003</v>
      </c>
    </row>
    <row r="3438" spans="1:4" x14ac:dyDescent="0.25">
      <c r="A3438" s="3" t="s">
        <v>438</v>
      </c>
      <c r="B3438" s="3" t="s">
        <v>382</v>
      </c>
      <c r="C3438" s="3" t="s">
        <v>45</v>
      </c>
      <c r="D3438" s="5">
        <v>28.048780000000001</v>
      </c>
    </row>
    <row r="3439" spans="1:4" x14ac:dyDescent="0.25">
      <c r="A3439" s="3" t="s">
        <v>438</v>
      </c>
      <c r="B3439" s="3" t="s">
        <v>383</v>
      </c>
      <c r="C3439" s="3" t="s">
        <v>40</v>
      </c>
      <c r="D3439" s="5">
        <v>70.278639999999996</v>
      </c>
    </row>
    <row r="3440" spans="1:4" x14ac:dyDescent="0.25">
      <c r="A3440" s="3" t="s">
        <v>438</v>
      </c>
      <c r="B3440" s="3" t="s">
        <v>383</v>
      </c>
      <c r="C3440" s="3" t="s">
        <v>41</v>
      </c>
      <c r="D3440" s="5">
        <v>87.071240000000003</v>
      </c>
    </row>
    <row r="3441" spans="1:4" x14ac:dyDescent="0.25">
      <c r="A3441" s="3" t="s">
        <v>438</v>
      </c>
      <c r="B3441" s="3" t="s">
        <v>383</v>
      </c>
      <c r="C3441" s="3" t="s">
        <v>42</v>
      </c>
      <c r="D3441" s="5">
        <v>93.690349999999995</v>
      </c>
    </row>
    <row r="3442" spans="1:4" x14ac:dyDescent="0.25">
      <c r="A3442" s="3" t="s">
        <v>438</v>
      </c>
      <c r="B3442" s="3" t="s">
        <v>383</v>
      </c>
      <c r="C3442" s="3" t="s">
        <v>43</v>
      </c>
      <c r="D3442" s="5">
        <v>94.994780000000006</v>
      </c>
    </row>
    <row r="3443" spans="1:4" x14ac:dyDescent="0.25">
      <c r="A3443" s="3" t="s">
        <v>438</v>
      </c>
      <c r="B3443" s="3" t="s">
        <v>383</v>
      </c>
      <c r="C3443" s="3" t="s">
        <v>44</v>
      </c>
      <c r="D3443" s="5">
        <v>52.339179999999999</v>
      </c>
    </row>
    <row r="3444" spans="1:4" x14ac:dyDescent="0.25">
      <c r="A3444" s="3" t="s">
        <v>438</v>
      </c>
      <c r="B3444" s="3" t="s">
        <v>383</v>
      </c>
      <c r="C3444" s="3" t="s">
        <v>45</v>
      </c>
      <c r="D3444" s="5">
        <v>20.486979999999999</v>
      </c>
    </row>
    <row r="3445" spans="1:4" x14ac:dyDescent="0.25">
      <c r="A3445" s="3" t="s">
        <v>438</v>
      </c>
      <c r="B3445" s="3" t="s">
        <v>384</v>
      </c>
      <c r="C3445" s="3" t="s">
        <v>40</v>
      </c>
      <c r="D3445" s="5">
        <v>57.277670000000001</v>
      </c>
    </row>
    <row r="3446" spans="1:4" x14ac:dyDescent="0.25">
      <c r="A3446" s="3" t="s">
        <v>438</v>
      </c>
      <c r="B3446" s="3" t="s">
        <v>384</v>
      </c>
      <c r="C3446" s="3" t="s">
        <v>41</v>
      </c>
      <c r="D3446" s="5">
        <v>86.604159999999993</v>
      </c>
    </row>
    <row r="3447" spans="1:4" x14ac:dyDescent="0.25">
      <c r="A3447" s="3" t="s">
        <v>438</v>
      </c>
      <c r="B3447" s="3" t="s">
        <v>384</v>
      </c>
      <c r="C3447" s="3" t="s">
        <v>42</v>
      </c>
      <c r="D3447" s="5">
        <v>94.94914</v>
      </c>
    </row>
    <row r="3448" spans="1:4" x14ac:dyDescent="0.25">
      <c r="A3448" s="3" t="s">
        <v>438</v>
      </c>
      <c r="B3448" s="3" t="s">
        <v>384</v>
      </c>
      <c r="C3448" s="3" t="s">
        <v>43</v>
      </c>
      <c r="D3448" s="5">
        <v>92.539500000000004</v>
      </c>
    </row>
    <row r="3449" spans="1:4" x14ac:dyDescent="0.25">
      <c r="A3449" s="3" t="s">
        <v>438</v>
      </c>
      <c r="B3449" s="3" t="s">
        <v>384</v>
      </c>
      <c r="C3449" s="3" t="s">
        <v>44</v>
      </c>
      <c r="D3449" s="5">
        <v>56.49859</v>
      </c>
    </row>
    <row r="3450" spans="1:4" x14ac:dyDescent="0.25">
      <c r="A3450" s="3" t="s">
        <v>438</v>
      </c>
      <c r="B3450" s="3" t="s">
        <v>384</v>
      </c>
      <c r="C3450" s="3" t="s">
        <v>45</v>
      </c>
      <c r="D3450" s="5">
        <v>14.079040000000001</v>
      </c>
    </row>
    <row r="3451" spans="1:4" x14ac:dyDescent="0.25">
      <c r="A3451" s="3" t="s">
        <v>438</v>
      </c>
      <c r="B3451" s="3" t="s">
        <v>385</v>
      </c>
      <c r="C3451" s="3" t="s">
        <v>40</v>
      </c>
      <c r="D3451" s="5">
        <v>45.844749999999998</v>
      </c>
    </row>
    <row r="3452" spans="1:4" x14ac:dyDescent="0.25">
      <c r="A3452" s="3" t="s">
        <v>438</v>
      </c>
      <c r="B3452" s="3" t="s">
        <v>385</v>
      </c>
      <c r="C3452" s="3" t="s">
        <v>41</v>
      </c>
      <c r="D3452" s="5">
        <v>88.799800000000005</v>
      </c>
    </row>
    <row r="3453" spans="1:4" x14ac:dyDescent="0.25">
      <c r="A3453" s="3" t="s">
        <v>438</v>
      </c>
      <c r="B3453" s="3" t="s">
        <v>385</v>
      </c>
      <c r="C3453" s="3" t="s">
        <v>42</v>
      </c>
      <c r="D3453" s="5">
        <v>95.170490000000001</v>
      </c>
    </row>
    <row r="3454" spans="1:4" x14ac:dyDescent="0.25">
      <c r="A3454" s="3" t="s">
        <v>438</v>
      </c>
      <c r="B3454" s="3" t="s">
        <v>385</v>
      </c>
      <c r="C3454" s="3" t="s">
        <v>43</v>
      </c>
      <c r="D3454" s="5">
        <v>93.735439999999997</v>
      </c>
    </row>
    <row r="3455" spans="1:4" x14ac:dyDescent="0.25">
      <c r="A3455" s="3" t="s">
        <v>438</v>
      </c>
      <c r="B3455" s="3" t="s">
        <v>385</v>
      </c>
      <c r="C3455" s="3" t="s">
        <v>44</v>
      </c>
      <c r="D3455" s="5">
        <v>48.403329999999997</v>
      </c>
    </row>
    <row r="3456" spans="1:4" x14ac:dyDescent="0.25">
      <c r="A3456" s="3" t="s">
        <v>438</v>
      </c>
      <c r="B3456" s="3" t="s">
        <v>385</v>
      </c>
      <c r="C3456" s="3" t="s">
        <v>45</v>
      </c>
      <c r="D3456" s="5">
        <v>25.957450000000001</v>
      </c>
    </row>
    <row r="3457" spans="1:4" x14ac:dyDescent="0.25">
      <c r="A3457" s="3" t="s">
        <v>438</v>
      </c>
      <c r="B3457" s="3" t="s">
        <v>386</v>
      </c>
      <c r="C3457" s="3" t="s">
        <v>40</v>
      </c>
      <c r="D3457" s="5"/>
    </row>
    <row r="3458" spans="1:4" x14ac:dyDescent="0.25">
      <c r="A3458" s="3" t="s">
        <v>438</v>
      </c>
      <c r="B3458" s="3" t="s">
        <v>386</v>
      </c>
      <c r="C3458" s="3" t="s">
        <v>41</v>
      </c>
      <c r="D3458" s="5"/>
    </row>
    <row r="3459" spans="1:4" x14ac:dyDescent="0.25">
      <c r="A3459" s="3" t="s">
        <v>438</v>
      </c>
      <c r="B3459" s="3" t="s">
        <v>386</v>
      </c>
      <c r="C3459" s="3" t="s">
        <v>42</v>
      </c>
      <c r="D3459" s="5"/>
    </row>
    <row r="3460" spans="1:4" x14ac:dyDescent="0.25">
      <c r="A3460" s="3" t="s">
        <v>438</v>
      </c>
      <c r="B3460" s="3" t="s">
        <v>386</v>
      </c>
      <c r="C3460" s="3" t="s">
        <v>43</v>
      </c>
      <c r="D3460" s="5"/>
    </row>
    <row r="3461" spans="1:4" x14ac:dyDescent="0.25">
      <c r="A3461" s="3" t="s">
        <v>438</v>
      </c>
      <c r="B3461" s="3" t="s">
        <v>386</v>
      </c>
      <c r="C3461" s="3" t="s">
        <v>44</v>
      </c>
      <c r="D3461" s="5"/>
    </row>
    <row r="3462" spans="1:4" x14ac:dyDescent="0.25">
      <c r="A3462" s="3" t="s">
        <v>438</v>
      </c>
      <c r="B3462" s="3" t="s">
        <v>386</v>
      </c>
      <c r="C3462" s="3" t="s">
        <v>45</v>
      </c>
      <c r="D3462" s="5"/>
    </row>
    <row r="3463" spans="1:4" x14ac:dyDescent="0.25">
      <c r="A3463" s="3" t="s">
        <v>438</v>
      </c>
      <c r="B3463" s="3" t="s">
        <v>387</v>
      </c>
      <c r="C3463" s="3" t="s">
        <v>40</v>
      </c>
      <c r="D3463" s="5">
        <v>58.690779999999997</v>
      </c>
    </row>
    <row r="3464" spans="1:4" x14ac:dyDescent="0.25">
      <c r="A3464" s="3" t="s">
        <v>438</v>
      </c>
      <c r="B3464" s="3" t="s">
        <v>387</v>
      </c>
      <c r="C3464" s="3" t="s">
        <v>41</v>
      </c>
      <c r="D3464" s="5">
        <v>88.961370000000002</v>
      </c>
    </row>
    <row r="3465" spans="1:4" x14ac:dyDescent="0.25">
      <c r="A3465" s="3" t="s">
        <v>438</v>
      </c>
      <c r="B3465" s="3" t="s">
        <v>387</v>
      </c>
      <c r="C3465" s="3" t="s">
        <v>42</v>
      </c>
      <c r="D3465" s="5">
        <v>96.012379999999993</v>
      </c>
    </row>
    <row r="3466" spans="1:4" x14ac:dyDescent="0.25">
      <c r="A3466" s="3" t="s">
        <v>438</v>
      </c>
      <c r="B3466" s="3" t="s">
        <v>387</v>
      </c>
      <c r="C3466" s="3" t="s">
        <v>43</v>
      </c>
      <c r="D3466" s="5">
        <v>95.023409999999998</v>
      </c>
    </row>
    <row r="3467" spans="1:4" x14ac:dyDescent="0.25">
      <c r="A3467" s="3" t="s">
        <v>438</v>
      </c>
      <c r="B3467" s="3" t="s">
        <v>387</v>
      </c>
      <c r="C3467" s="3" t="s">
        <v>44</v>
      </c>
      <c r="D3467" s="5">
        <v>49.641730000000003</v>
      </c>
    </row>
    <row r="3468" spans="1:4" x14ac:dyDescent="0.25">
      <c r="A3468" s="3" t="s">
        <v>438</v>
      </c>
      <c r="B3468" s="3" t="s">
        <v>387</v>
      </c>
      <c r="C3468" s="3" t="s">
        <v>45</v>
      </c>
      <c r="D3468" s="5">
        <v>15.45153</v>
      </c>
    </row>
    <row r="3469" spans="1:4" x14ac:dyDescent="0.25">
      <c r="A3469" s="3" t="s">
        <v>438</v>
      </c>
      <c r="B3469" s="3" t="s">
        <v>388</v>
      </c>
      <c r="C3469" s="3" t="s">
        <v>40</v>
      </c>
      <c r="D3469" s="5">
        <v>51.589599999999997</v>
      </c>
    </row>
    <row r="3470" spans="1:4" x14ac:dyDescent="0.25">
      <c r="A3470" s="3" t="s">
        <v>438</v>
      </c>
      <c r="B3470" s="3" t="s">
        <v>388</v>
      </c>
      <c r="C3470" s="3" t="s">
        <v>41</v>
      </c>
      <c r="D3470" s="5">
        <v>90.917050000000003</v>
      </c>
    </row>
    <row r="3471" spans="1:4" x14ac:dyDescent="0.25">
      <c r="A3471" s="3" t="s">
        <v>438</v>
      </c>
      <c r="B3471" s="3" t="s">
        <v>388</v>
      </c>
      <c r="C3471" s="3" t="s">
        <v>42</v>
      </c>
      <c r="D3471" s="5">
        <v>95.815749999999994</v>
      </c>
    </row>
    <row r="3472" spans="1:4" x14ac:dyDescent="0.25">
      <c r="A3472" s="3" t="s">
        <v>438</v>
      </c>
      <c r="B3472" s="3" t="s">
        <v>388</v>
      </c>
      <c r="C3472" s="3" t="s">
        <v>43</v>
      </c>
      <c r="D3472" s="5">
        <v>95.373310000000004</v>
      </c>
    </row>
    <row r="3473" spans="1:4" x14ac:dyDescent="0.25">
      <c r="A3473" s="3" t="s">
        <v>438</v>
      </c>
      <c r="B3473" s="3" t="s">
        <v>388</v>
      </c>
      <c r="C3473" s="3" t="s">
        <v>44</v>
      </c>
      <c r="D3473" s="5">
        <v>51.313679999999998</v>
      </c>
    </row>
    <row r="3474" spans="1:4" x14ac:dyDescent="0.25">
      <c r="A3474" s="3" t="s">
        <v>438</v>
      </c>
      <c r="B3474" s="3" t="s">
        <v>388</v>
      </c>
      <c r="C3474" s="3" t="s">
        <v>45</v>
      </c>
      <c r="D3474" s="5">
        <v>23.665890000000001</v>
      </c>
    </row>
    <row r="3475" spans="1:4" x14ac:dyDescent="0.25">
      <c r="A3475" s="3" t="s">
        <v>438</v>
      </c>
      <c r="B3475" s="3" t="s">
        <v>389</v>
      </c>
      <c r="C3475" s="3" t="s">
        <v>40</v>
      </c>
      <c r="D3475" s="5">
        <v>62.307690000000001</v>
      </c>
    </row>
    <row r="3476" spans="1:4" x14ac:dyDescent="0.25">
      <c r="A3476" s="3" t="s">
        <v>438</v>
      </c>
      <c r="B3476" s="3" t="s">
        <v>389</v>
      </c>
      <c r="C3476" s="3" t="s">
        <v>41</v>
      </c>
      <c r="D3476" s="5">
        <v>89.936099999999996</v>
      </c>
    </row>
    <row r="3477" spans="1:4" x14ac:dyDescent="0.25">
      <c r="A3477" s="3" t="s">
        <v>438</v>
      </c>
      <c r="B3477" s="3" t="s">
        <v>389</v>
      </c>
      <c r="C3477" s="3" t="s">
        <v>42</v>
      </c>
      <c r="D3477" s="5">
        <v>95.873450000000005</v>
      </c>
    </row>
    <row r="3478" spans="1:4" x14ac:dyDescent="0.25">
      <c r="A3478" s="3" t="s">
        <v>438</v>
      </c>
      <c r="B3478" s="3" t="s">
        <v>389</v>
      </c>
      <c r="C3478" s="3" t="s">
        <v>43</v>
      </c>
      <c r="D3478" s="5">
        <v>96.319789999999998</v>
      </c>
    </row>
    <row r="3479" spans="1:4" x14ac:dyDescent="0.25">
      <c r="A3479" s="3" t="s">
        <v>438</v>
      </c>
      <c r="B3479" s="3" t="s">
        <v>389</v>
      </c>
      <c r="C3479" s="3" t="s">
        <v>44</v>
      </c>
      <c r="D3479" s="5">
        <v>57.562309999999997</v>
      </c>
    </row>
    <row r="3480" spans="1:4" x14ac:dyDescent="0.25">
      <c r="A3480" s="3" t="s">
        <v>438</v>
      </c>
      <c r="B3480" s="3" t="s">
        <v>389</v>
      </c>
      <c r="C3480" s="3" t="s">
        <v>45</v>
      </c>
      <c r="D3480" s="5">
        <v>21.080030000000001</v>
      </c>
    </row>
    <row r="3481" spans="1:4" x14ac:dyDescent="0.25">
      <c r="A3481" s="3" t="s">
        <v>438</v>
      </c>
      <c r="B3481" s="3" t="s">
        <v>390</v>
      </c>
      <c r="C3481" s="3" t="s">
        <v>40</v>
      </c>
      <c r="D3481" s="5">
        <v>56.892519999999998</v>
      </c>
    </row>
    <row r="3482" spans="1:4" x14ac:dyDescent="0.25">
      <c r="A3482" s="3" t="s">
        <v>438</v>
      </c>
      <c r="B3482" s="3" t="s">
        <v>390</v>
      </c>
      <c r="C3482" s="3" t="s">
        <v>41</v>
      </c>
      <c r="D3482" s="5">
        <v>88.361050000000006</v>
      </c>
    </row>
    <row r="3483" spans="1:4" x14ac:dyDescent="0.25">
      <c r="A3483" s="3" t="s">
        <v>438</v>
      </c>
      <c r="B3483" s="3" t="s">
        <v>390</v>
      </c>
      <c r="C3483" s="3" t="s">
        <v>42</v>
      </c>
      <c r="D3483" s="5">
        <v>95.783389999999997</v>
      </c>
    </row>
    <row r="3484" spans="1:4" x14ac:dyDescent="0.25">
      <c r="A3484" s="3" t="s">
        <v>438</v>
      </c>
      <c r="B3484" s="3" t="s">
        <v>390</v>
      </c>
      <c r="C3484" s="3" t="s">
        <v>43</v>
      </c>
      <c r="D3484" s="5">
        <v>94.673169999999999</v>
      </c>
    </row>
    <row r="3485" spans="1:4" x14ac:dyDescent="0.25">
      <c r="A3485" s="3" t="s">
        <v>438</v>
      </c>
      <c r="B3485" s="3" t="s">
        <v>390</v>
      </c>
      <c r="C3485" s="3" t="s">
        <v>44</v>
      </c>
      <c r="D3485" s="5">
        <v>49.399439999999998</v>
      </c>
    </row>
    <row r="3486" spans="1:4" x14ac:dyDescent="0.25">
      <c r="A3486" s="3" t="s">
        <v>438</v>
      </c>
      <c r="B3486" s="3" t="s">
        <v>390</v>
      </c>
      <c r="C3486" s="3" t="s">
        <v>45</v>
      </c>
      <c r="D3486" s="5">
        <v>18.275739999999999</v>
      </c>
    </row>
    <row r="3487" spans="1:4" x14ac:dyDescent="0.25">
      <c r="A3487" s="3" t="s">
        <v>438</v>
      </c>
      <c r="B3487" s="3" t="s">
        <v>109</v>
      </c>
      <c r="C3487" s="3" t="s">
        <v>40</v>
      </c>
      <c r="D3487" s="5">
        <v>53.283999999999999</v>
      </c>
    </row>
    <row r="3488" spans="1:4" x14ac:dyDescent="0.25">
      <c r="A3488" s="3" t="s">
        <v>438</v>
      </c>
      <c r="B3488" s="3" t="s">
        <v>109</v>
      </c>
      <c r="C3488" s="3" t="s">
        <v>41</v>
      </c>
      <c r="D3488" s="5">
        <v>83.714060000000003</v>
      </c>
    </row>
    <row r="3489" spans="1:4" x14ac:dyDescent="0.25">
      <c r="A3489" s="3" t="s">
        <v>438</v>
      </c>
      <c r="B3489" s="3" t="s">
        <v>109</v>
      </c>
      <c r="C3489" s="3" t="s">
        <v>42</v>
      </c>
      <c r="D3489" s="5">
        <v>95.700519999999997</v>
      </c>
    </row>
    <row r="3490" spans="1:4" x14ac:dyDescent="0.25">
      <c r="A3490" s="3" t="s">
        <v>438</v>
      </c>
      <c r="B3490" s="3" t="s">
        <v>109</v>
      </c>
      <c r="C3490" s="3" t="s">
        <v>43</v>
      </c>
      <c r="D3490" s="5">
        <v>94.482569999999996</v>
      </c>
    </row>
    <row r="3491" spans="1:4" x14ac:dyDescent="0.25">
      <c r="A3491" s="3" t="s">
        <v>438</v>
      </c>
      <c r="B3491" s="3" t="s">
        <v>109</v>
      </c>
      <c r="C3491" s="3" t="s">
        <v>44</v>
      </c>
      <c r="D3491" s="5">
        <v>48.204889999999999</v>
      </c>
    </row>
    <row r="3492" spans="1:4" x14ac:dyDescent="0.25">
      <c r="A3492" s="3" t="s">
        <v>438</v>
      </c>
      <c r="B3492" s="3" t="s">
        <v>109</v>
      </c>
      <c r="C3492" s="3" t="s">
        <v>45</v>
      </c>
      <c r="D3492" s="5">
        <v>19.650649999999999</v>
      </c>
    </row>
    <row r="3493" spans="1:4" x14ac:dyDescent="0.25">
      <c r="A3493" s="3" t="s">
        <v>438</v>
      </c>
      <c r="B3493" s="3" t="s">
        <v>391</v>
      </c>
      <c r="C3493" s="3" t="s">
        <v>40</v>
      </c>
      <c r="D3493" s="5">
        <v>47.36842</v>
      </c>
    </row>
    <row r="3494" spans="1:4" x14ac:dyDescent="0.25">
      <c r="A3494" s="3" t="s">
        <v>438</v>
      </c>
      <c r="B3494" s="3" t="s">
        <v>391</v>
      </c>
      <c r="C3494" s="3" t="s">
        <v>41</v>
      </c>
      <c r="D3494" s="5">
        <v>95.934960000000004</v>
      </c>
    </row>
    <row r="3495" spans="1:4" x14ac:dyDescent="0.25">
      <c r="A3495" s="3" t="s">
        <v>438</v>
      </c>
      <c r="B3495" s="3" t="s">
        <v>391</v>
      </c>
      <c r="C3495" s="3" t="s">
        <v>42</v>
      </c>
      <c r="D3495" s="5">
        <v>95.837360000000004</v>
      </c>
    </row>
    <row r="3496" spans="1:4" x14ac:dyDescent="0.25">
      <c r="A3496" s="3" t="s">
        <v>438</v>
      </c>
      <c r="B3496" s="3" t="s">
        <v>391</v>
      </c>
      <c r="C3496" s="3" t="s">
        <v>43</v>
      </c>
      <c r="D3496" s="5">
        <v>94.989559999999997</v>
      </c>
    </row>
    <row r="3497" spans="1:4" x14ac:dyDescent="0.25">
      <c r="A3497" s="3" t="s">
        <v>438</v>
      </c>
      <c r="B3497" s="3" t="s">
        <v>391</v>
      </c>
      <c r="C3497" s="3" t="s">
        <v>44</v>
      </c>
      <c r="D3497" s="5">
        <v>46.778709999999997</v>
      </c>
    </row>
    <row r="3498" spans="1:4" x14ac:dyDescent="0.25">
      <c r="A3498" s="3" t="s">
        <v>438</v>
      </c>
      <c r="B3498" s="3" t="s">
        <v>391</v>
      </c>
      <c r="C3498" s="3" t="s">
        <v>45</v>
      </c>
      <c r="D3498" s="5">
        <v>27.887789999999999</v>
      </c>
    </row>
    <row r="3499" spans="1:4" x14ac:dyDescent="0.25">
      <c r="A3499" s="3" t="s">
        <v>438</v>
      </c>
      <c r="B3499" s="3" t="s">
        <v>392</v>
      </c>
      <c r="C3499" s="3" t="s">
        <v>40</v>
      </c>
      <c r="D3499" s="5">
        <v>60.752690000000001</v>
      </c>
    </row>
    <row r="3500" spans="1:4" x14ac:dyDescent="0.25">
      <c r="A3500" s="3" t="s">
        <v>438</v>
      </c>
      <c r="B3500" s="3" t="s">
        <v>392</v>
      </c>
      <c r="C3500" s="3" t="s">
        <v>41</v>
      </c>
      <c r="D3500" s="5">
        <v>87.514060000000001</v>
      </c>
    </row>
    <row r="3501" spans="1:4" x14ac:dyDescent="0.25">
      <c r="A3501" s="3" t="s">
        <v>438</v>
      </c>
      <c r="B3501" s="3" t="s">
        <v>392</v>
      </c>
      <c r="C3501" s="3" t="s">
        <v>42</v>
      </c>
      <c r="D3501" s="5">
        <v>95.675799999999995</v>
      </c>
    </row>
    <row r="3502" spans="1:4" x14ac:dyDescent="0.25">
      <c r="A3502" s="3" t="s">
        <v>438</v>
      </c>
      <c r="B3502" s="3" t="s">
        <v>392</v>
      </c>
      <c r="C3502" s="3" t="s">
        <v>43</v>
      </c>
      <c r="D3502" s="5">
        <v>94.413690000000003</v>
      </c>
    </row>
    <row r="3503" spans="1:4" x14ac:dyDescent="0.25">
      <c r="A3503" s="3" t="s">
        <v>438</v>
      </c>
      <c r="B3503" s="3" t="s">
        <v>392</v>
      </c>
      <c r="C3503" s="3" t="s">
        <v>44</v>
      </c>
      <c r="D3503" s="5">
        <v>48.031500000000001</v>
      </c>
    </row>
    <row r="3504" spans="1:4" x14ac:dyDescent="0.25">
      <c r="A3504" s="3" t="s">
        <v>438</v>
      </c>
      <c r="B3504" s="3" t="s">
        <v>392</v>
      </c>
      <c r="C3504" s="3" t="s">
        <v>45</v>
      </c>
      <c r="D3504" s="5">
        <v>27.491409999999998</v>
      </c>
    </row>
    <row r="3505" spans="1:4" x14ac:dyDescent="0.25">
      <c r="A3505" s="3" t="s">
        <v>438</v>
      </c>
      <c r="B3505" s="3" t="s">
        <v>393</v>
      </c>
      <c r="C3505" s="3" t="s">
        <v>40</v>
      </c>
      <c r="D3505" s="5">
        <v>62.039659999999998</v>
      </c>
    </row>
    <row r="3506" spans="1:4" x14ac:dyDescent="0.25">
      <c r="A3506" s="3" t="s">
        <v>438</v>
      </c>
      <c r="B3506" s="3" t="s">
        <v>393</v>
      </c>
      <c r="C3506" s="3" t="s">
        <v>41</v>
      </c>
      <c r="D3506" s="5">
        <v>89.805819999999997</v>
      </c>
    </row>
    <row r="3507" spans="1:4" x14ac:dyDescent="0.25">
      <c r="A3507" s="3" t="s">
        <v>438</v>
      </c>
      <c r="B3507" s="3" t="s">
        <v>393</v>
      </c>
      <c r="C3507" s="3" t="s">
        <v>42</v>
      </c>
      <c r="D3507" s="5">
        <v>96.666659999999993</v>
      </c>
    </row>
    <row r="3508" spans="1:4" x14ac:dyDescent="0.25">
      <c r="A3508" s="3" t="s">
        <v>438</v>
      </c>
      <c r="B3508" s="3" t="s">
        <v>393</v>
      </c>
      <c r="C3508" s="3" t="s">
        <v>43</v>
      </c>
      <c r="D3508" s="5">
        <v>94.690259999999995</v>
      </c>
    </row>
    <row r="3509" spans="1:4" x14ac:dyDescent="0.25">
      <c r="A3509" s="3" t="s">
        <v>438</v>
      </c>
      <c r="B3509" s="3" t="s">
        <v>393</v>
      </c>
      <c r="C3509" s="3" t="s">
        <v>44</v>
      </c>
      <c r="D3509" s="5">
        <v>46.790300000000002</v>
      </c>
    </row>
    <row r="3510" spans="1:4" x14ac:dyDescent="0.25">
      <c r="A3510" s="3" t="s">
        <v>438</v>
      </c>
      <c r="B3510" s="3" t="s">
        <v>393</v>
      </c>
      <c r="C3510" s="3" t="s">
        <v>45</v>
      </c>
      <c r="D3510" s="5">
        <v>18.815329999999999</v>
      </c>
    </row>
    <row r="3511" spans="1:4" x14ac:dyDescent="0.25">
      <c r="A3511" s="3" t="s">
        <v>438</v>
      </c>
      <c r="B3511" s="3" t="s">
        <v>394</v>
      </c>
      <c r="C3511" s="3" t="s">
        <v>40</v>
      </c>
      <c r="D3511" s="5">
        <v>45.522390000000001</v>
      </c>
    </row>
    <row r="3512" spans="1:4" x14ac:dyDescent="0.25">
      <c r="A3512" s="3" t="s">
        <v>438</v>
      </c>
      <c r="B3512" s="3" t="s">
        <v>394</v>
      </c>
      <c r="C3512" s="3" t="s">
        <v>41</v>
      </c>
      <c r="D3512" s="5">
        <v>87.152780000000007</v>
      </c>
    </row>
    <row r="3513" spans="1:4" x14ac:dyDescent="0.25">
      <c r="A3513" s="3" t="s">
        <v>438</v>
      </c>
      <c r="B3513" s="3" t="s">
        <v>394</v>
      </c>
      <c r="C3513" s="3" t="s">
        <v>42</v>
      </c>
      <c r="D3513" s="5">
        <v>95.532920000000004</v>
      </c>
    </row>
    <row r="3514" spans="1:4" x14ac:dyDescent="0.25">
      <c r="A3514" s="3" t="s">
        <v>438</v>
      </c>
      <c r="B3514" s="3" t="s">
        <v>394</v>
      </c>
      <c r="C3514" s="3" t="s">
        <v>43</v>
      </c>
      <c r="D3514" s="5">
        <v>93.062610000000006</v>
      </c>
    </row>
    <row r="3515" spans="1:4" x14ac:dyDescent="0.25">
      <c r="A3515" s="3" t="s">
        <v>438</v>
      </c>
      <c r="B3515" s="3" t="s">
        <v>394</v>
      </c>
      <c r="C3515" s="3" t="s">
        <v>44</v>
      </c>
      <c r="D3515" s="5">
        <v>43.212429999999998</v>
      </c>
    </row>
    <row r="3516" spans="1:4" x14ac:dyDescent="0.25">
      <c r="A3516" s="3" t="s">
        <v>438</v>
      </c>
      <c r="B3516" s="3" t="s">
        <v>394</v>
      </c>
      <c r="C3516" s="3" t="s">
        <v>45</v>
      </c>
      <c r="D3516" s="5">
        <v>22.498000000000001</v>
      </c>
    </row>
    <row r="3517" spans="1:4" x14ac:dyDescent="0.25">
      <c r="A3517" s="3" t="s">
        <v>438</v>
      </c>
      <c r="B3517" s="3" t="s">
        <v>110</v>
      </c>
      <c r="C3517" s="3" t="s">
        <v>40</v>
      </c>
      <c r="D3517" s="5">
        <v>62.39087</v>
      </c>
    </row>
    <row r="3518" spans="1:4" x14ac:dyDescent="0.25">
      <c r="A3518" s="3" t="s">
        <v>438</v>
      </c>
      <c r="B3518" s="3" t="s">
        <v>110</v>
      </c>
      <c r="C3518" s="3" t="s">
        <v>41</v>
      </c>
      <c r="D3518" s="5">
        <v>92.006190000000004</v>
      </c>
    </row>
    <row r="3519" spans="1:4" x14ac:dyDescent="0.25">
      <c r="A3519" s="3" t="s">
        <v>438</v>
      </c>
      <c r="B3519" s="3" t="s">
        <v>110</v>
      </c>
      <c r="C3519" s="3" t="s">
        <v>42</v>
      </c>
      <c r="D3519" s="5">
        <v>96.123760000000004</v>
      </c>
    </row>
    <row r="3520" spans="1:4" x14ac:dyDescent="0.25">
      <c r="A3520" s="3" t="s">
        <v>438</v>
      </c>
      <c r="B3520" s="3" t="s">
        <v>110</v>
      </c>
      <c r="C3520" s="3" t="s">
        <v>43</v>
      </c>
      <c r="D3520" s="5">
        <v>95.113630000000001</v>
      </c>
    </row>
    <row r="3521" spans="1:4" x14ac:dyDescent="0.25">
      <c r="A3521" s="3" t="s">
        <v>438</v>
      </c>
      <c r="B3521" s="3" t="s">
        <v>110</v>
      </c>
      <c r="C3521" s="3" t="s">
        <v>44</v>
      </c>
      <c r="D3521" s="5">
        <v>52.769080000000002</v>
      </c>
    </row>
    <row r="3522" spans="1:4" x14ac:dyDescent="0.25">
      <c r="A3522" s="3" t="s">
        <v>438</v>
      </c>
      <c r="B3522" s="3" t="s">
        <v>110</v>
      </c>
      <c r="C3522" s="3" t="s">
        <v>45</v>
      </c>
      <c r="D3522" s="5">
        <v>27.795030000000001</v>
      </c>
    </row>
    <row r="3523" spans="1:4" x14ac:dyDescent="0.25">
      <c r="A3523" s="3" t="s">
        <v>438</v>
      </c>
      <c r="B3523" s="3" t="s">
        <v>395</v>
      </c>
      <c r="C3523" s="3" t="s">
        <v>40</v>
      </c>
      <c r="D3523" s="5">
        <v>64.44444</v>
      </c>
    </row>
    <row r="3524" spans="1:4" x14ac:dyDescent="0.25">
      <c r="A3524" s="3" t="s">
        <v>438</v>
      </c>
      <c r="B3524" s="3" t="s">
        <v>395</v>
      </c>
      <c r="C3524" s="3" t="s">
        <v>41</v>
      </c>
      <c r="D3524" s="5">
        <v>93.86694</v>
      </c>
    </row>
    <row r="3525" spans="1:4" x14ac:dyDescent="0.25">
      <c r="A3525" s="3" t="s">
        <v>438</v>
      </c>
      <c r="B3525" s="3" t="s">
        <v>395</v>
      </c>
      <c r="C3525" s="3" t="s">
        <v>42</v>
      </c>
      <c r="D3525" s="5">
        <v>96.929270000000002</v>
      </c>
    </row>
    <row r="3526" spans="1:4" x14ac:dyDescent="0.25">
      <c r="A3526" s="3" t="s">
        <v>438</v>
      </c>
      <c r="B3526" s="3" t="s">
        <v>395</v>
      </c>
      <c r="C3526" s="3" t="s">
        <v>43</v>
      </c>
      <c r="D3526" s="5">
        <v>95.154179999999997</v>
      </c>
    </row>
    <row r="3527" spans="1:4" x14ac:dyDescent="0.25">
      <c r="A3527" s="3" t="s">
        <v>438</v>
      </c>
      <c r="B3527" s="3" t="s">
        <v>395</v>
      </c>
      <c r="C3527" s="3" t="s">
        <v>44</v>
      </c>
      <c r="D3527" s="5">
        <v>47.049219999999998</v>
      </c>
    </row>
    <row r="3528" spans="1:4" x14ac:dyDescent="0.25">
      <c r="A3528" s="3" t="s">
        <v>438</v>
      </c>
      <c r="B3528" s="3" t="s">
        <v>395</v>
      </c>
      <c r="C3528" s="3" t="s">
        <v>45</v>
      </c>
      <c r="D3528" s="5">
        <v>19.282509999999998</v>
      </c>
    </row>
    <row r="3529" spans="1:4" x14ac:dyDescent="0.25">
      <c r="A3529" s="3" t="s">
        <v>438</v>
      </c>
      <c r="B3529" s="3" t="s">
        <v>396</v>
      </c>
      <c r="C3529" s="3" t="s">
        <v>40</v>
      </c>
      <c r="D3529" s="5">
        <v>65.326629999999994</v>
      </c>
    </row>
    <row r="3530" spans="1:4" x14ac:dyDescent="0.25">
      <c r="A3530" s="3" t="s">
        <v>438</v>
      </c>
      <c r="B3530" s="3" t="s">
        <v>396</v>
      </c>
      <c r="C3530" s="3" t="s">
        <v>41</v>
      </c>
      <c r="D3530" s="5">
        <v>94.637219999999999</v>
      </c>
    </row>
    <row r="3531" spans="1:4" x14ac:dyDescent="0.25">
      <c r="A3531" s="3" t="s">
        <v>438</v>
      </c>
      <c r="B3531" s="3" t="s">
        <v>396</v>
      </c>
      <c r="C3531" s="3" t="s">
        <v>42</v>
      </c>
      <c r="D3531" s="5">
        <v>96.736040000000003</v>
      </c>
    </row>
    <row r="3532" spans="1:4" x14ac:dyDescent="0.25">
      <c r="A3532" s="3" t="s">
        <v>438</v>
      </c>
      <c r="B3532" s="3" t="s">
        <v>396</v>
      </c>
      <c r="C3532" s="3" t="s">
        <v>43</v>
      </c>
      <c r="D3532" s="5">
        <v>94.792550000000006</v>
      </c>
    </row>
    <row r="3533" spans="1:4" x14ac:dyDescent="0.25">
      <c r="A3533" s="3" t="s">
        <v>438</v>
      </c>
      <c r="B3533" s="3" t="s">
        <v>396</v>
      </c>
      <c r="C3533" s="3" t="s">
        <v>44</v>
      </c>
      <c r="D3533" s="5">
        <v>44.997540000000001</v>
      </c>
    </row>
    <row r="3534" spans="1:4" x14ac:dyDescent="0.25">
      <c r="A3534" s="3" t="s">
        <v>438</v>
      </c>
      <c r="B3534" s="3" t="s">
        <v>396</v>
      </c>
      <c r="C3534" s="3" t="s">
        <v>45</v>
      </c>
      <c r="D3534" s="5">
        <v>12.77744</v>
      </c>
    </row>
    <row r="3535" spans="1:4" x14ac:dyDescent="0.25">
      <c r="A3535" s="3" t="s">
        <v>438</v>
      </c>
      <c r="B3535" s="3" t="s">
        <v>397</v>
      </c>
      <c r="C3535" s="3" t="s">
        <v>40</v>
      </c>
      <c r="D3535" s="5">
        <v>51.10859</v>
      </c>
    </row>
    <row r="3536" spans="1:4" x14ac:dyDescent="0.25">
      <c r="A3536" s="3" t="s">
        <v>438</v>
      </c>
      <c r="B3536" s="3" t="s">
        <v>397</v>
      </c>
      <c r="C3536" s="3" t="s">
        <v>41</v>
      </c>
      <c r="D3536" s="5">
        <v>92.742980000000003</v>
      </c>
    </row>
    <row r="3537" spans="1:4" x14ac:dyDescent="0.25">
      <c r="A3537" s="3" t="s">
        <v>438</v>
      </c>
      <c r="B3537" s="3" t="s">
        <v>397</v>
      </c>
      <c r="C3537" s="3" t="s">
        <v>42</v>
      </c>
      <c r="D3537" s="5">
        <v>96.232810000000001</v>
      </c>
    </row>
    <row r="3538" spans="1:4" x14ac:dyDescent="0.25">
      <c r="A3538" s="3" t="s">
        <v>438</v>
      </c>
      <c r="B3538" s="3" t="s">
        <v>397</v>
      </c>
      <c r="C3538" s="3" t="s">
        <v>43</v>
      </c>
      <c r="D3538" s="5">
        <v>94.705879999999993</v>
      </c>
    </row>
    <row r="3539" spans="1:4" x14ac:dyDescent="0.25">
      <c r="A3539" s="3" t="s">
        <v>438</v>
      </c>
      <c r="B3539" s="3" t="s">
        <v>397</v>
      </c>
      <c r="C3539" s="3" t="s">
        <v>44</v>
      </c>
      <c r="D3539" s="5">
        <v>49.82949</v>
      </c>
    </row>
    <row r="3540" spans="1:4" x14ac:dyDescent="0.25">
      <c r="A3540" s="3" t="s">
        <v>438</v>
      </c>
      <c r="B3540" s="3" t="s">
        <v>397</v>
      </c>
      <c r="C3540" s="3" t="s">
        <v>45</v>
      </c>
      <c r="D3540" s="5">
        <v>24.606580000000001</v>
      </c>
    </row>
    <row r="3541" spans="1:4" x14ac:dyDescent="0.25">
      <c r="A3541" s="3" t="s">
        <v>438</v>
      </c>
      <c r="B3541" s="3" t="s">
        <v>398</v>
      </c>
      <c r="C3541" s="3" t="s">
        <v>40</v>
      </c>
      <c r="D3541" s="5">
        <v>62.876049999999999</v>
      </c>
    </row>
    <row r="3542" spans="1:4" x14ac:dyDescent="0.25">
      <c r="A3542" s="3" t="s">
        <v>438</v>
      </c>
      <c r="B3542" s="3" t="s">
        <v>398</v>
      </c>
      <c r="C3542" s="3" t="s">
        <v>41</v>
      </c>
      <c r="D3542" s="5">
        <v>93.482309999999998</v>
      </c>
    </row>
    <row r="3543" spans="1:4" x14ac:dyDescent="0.25">
      <c r="A3543" s="3" t="s">
        <v>438</v>
      </c>
      <c r="B3543" s="3" t="s">
        <v>398</v>
      </c>
      <c r="C3543" s="3" t="s">
        <v>42</v>
      </c>
      <c r="D3543" s="5">
        <v>96.719309999999993</v>
      </c>
    </row>
    <row r="3544" spans="1:4" x14ac:dyDescent="0.25">
      <c r="A3544" s="3" t="s">
        <v>438</v>
      </c>
      <c r="B3544" s="3" t="s">
        <v>398</v>
      </c>
      <c r="C3544" s="3" t="s">
        <v>43</v>
      </c>
      <c r="D3544" s="5">
        <v>96</v>
      </c>
    </row>
    <row r="3545" spans="1:4" x14ac:dyDescent="0.25">
      <c r="A3545" s="3" t="s">
        <v>438</v>
      </c>
      <c r="B3545" s="3" t="s">
        <v>398</v>
      </c>
      <c r="C3545" s="3" t="s">
        <v>44</v>
      </c>
      <c r="D3545" s="5">
        <v>54.029620000000001</v>
      </c>
    </row>
    <row r="3546" spans="1:4" x14ac:dyDescent="0.25">
      <c r="A3546" s="3" t="s">
        <v>438</v>
      </c>
      <c r="B3546" s="3" t="s">
        <v>398</v>
      </c>
      <c r="C3546" s="3" t="s">
        <v>45</v>
      </c>
      <c r="D3546" s="5">
        <v>39.837400000000002</v>
      </c>
    </row>
    <row r="3547" spans="1:4" x14ac:dyDescent="0.25">
      <c r="A3547" s="3" t="s">
        <v>438</v>
      </c>
      <c r="B3547" s="3" t="s">
        <v>111</v>
      </c>
      <c r="C3547" s="3" t="s">
        <v>40</v>
      </c>
      <c r="D3547" s="5">
        <v>75.484319999999997</v>
      </c>
    </row>
    <row r="3548" spans="1:4" x14ac:dyDescent="0.25">
      <c r="A3548" s="3" t="s">
        <v>438</v>
      </c>
      <c r="B3548" s="3" t="s">
        <v>111</v>
      </c>
      <c r="C3548" s="3" t="s">
        <v>41</v>
      </c>
      <c r="D3548" s="5">
        <v>93.168239999999997</v>
      </c>
    </row>
    <row r="3549" spans="1:4" x14ac:dyDescent="0.25">
      <c r="A3549" s="3" t="s">
        <v>438</v>
      </c>
      <c r="B3549" s="3" t="s">
        <v>111</v>
      </c>
      <c r="C3549" s="3" t="s">
        <v>42</v>
      </c>
      <c r="D3549" s="5">
        <v>97.272940000000006</v>
      </c>
    </row>
    <row r="3550" spans="1:4" x14ac:dyDescent="0.25">
      <c r="A3550" s="3" t="s">
        <v>438</v>
      </c>
      <c r="B3550" s="3" t="s">
        <v>111</v>
      </c>
      <c r="C3550" s="3" t="s">
        <v>43</v>
      </c>
      <c r="D3550" s="5">
        <v>96.501940000000005</v>
      </c>
    </row>
    <row r="3551" spans="1:4" x14ac:dyDescent="0.25">
      <c r="A3551" s="3" t="s">
        <v>438</v>
      </c>
      <c r="B3551" s="3" t="s">
        <v>111</v>
      </c>
      <c r="C3551" s="3" t="s">
        <v>44</v>
      </c>
      <c r="D3551" s="5">
        <v>58.974200000000003</v>
      </c>
    </row>
    <row r="3552" spans="1:4" x14ac:dyDescent="0.25">
      <c r="A3552" s="3" t="s">
        <v>438</v>
      </c>
      <c r="B3552" s="3" t="s">
        <v>111</v>
      </c>
      <c r="C3552" s="3" t="s">
        <v>45</v>
      </c>
      <c r="D3552" s="5">
        <v>28.409089999999999</v>
      </c>
    </row>
    <row r="3553" spans="1:4" x14ac:dyDescent="0.25">
      <c r="A3553" s="3" t="s">
        <v>438</v>
      </c>
      <c r="B3553" s="3" t="s">
        <v>399</v>
      </c>
      <c r="C3553" s="3" t="s">
        <v>40</v>
      </c>
      <c r="D3553" s="5">
        <v>67.857140000000001</v>
      </c>
    </row>
    <row r="3554" spans="1:4" x14ac:dyDescent="0.25">
      <c r="A3554" s="3" t="s">
        <v>438</v>
      </c>
      <c r="B3554" s="3" t="s">
        <v>399</v>
      </c>
      <c r="C3554" s="3" t="s">
        <v>41</v>
      </c>
      <c r="D3554" s="5">
        <v>92.105260000000001</v>
      </c>
    </row>
    <row r="3555" spans="1:4" x14ac:dyDescent="0.25">
      <c r="A3555" s="3" t="s">
        <v>438</v>
      </c>
      <c r="B3555" s="3" t="s">
        <v>399</v>
      </c>
      <c r="C3555" s="3" t="s">
        <v>42</v>
      </c>
      <c r="D3555" s="5">
        <v>98.484849999999994</v>
      </c>
    </row>
    <row r="3556" spans="1:4" x14ac:dyDescent="0.25">
      <c r="A3556" s="3" t="s">
        <v>438</v>
      </c>
      <c r="B3556" s="3" t="s">
        <v>399</v>
      </c>
      <c r="C3556" s="3" t="s">
        <v>43</v>
      </c>
      <c r="D3556" s="5">
        <v>96.845420000000004</v>
      </c>
    </row>
    <row r="3557" spans="1:4" x14ac:dyDescent="0.25">
      <c r="A3557" s="3" t="s">
        <v>438</v>
      </c>
      <c r="B3557" s="3" t="s">
        <v>399</v>
      </c>
      <c r="C3557" s="3" t="s">
        <v>44</v>
      </c>
      <c r="D3557" s="5">
        <v>44.966450000000002</v>
      </c>
    </row>
    <row r="3558" spans="1:4" x14ac:dyDescent="0.25">
      <c r="A3558" s="3" t="s">
        <v>438</v>
      </c>
      <c r="B3558" s="3" t="s">
        <v>399</v>
      </c>
      <c r="C3558" s="3" t="s">
        <v>45</v>
      </c>
      <c r="D3558" s="5">
        <v>38.532110000000003</v>
      </c>
    </row>
    <row r="3559" spans="1:4" x14ac:dyDescent="0.25">
      <c r="A3559" s="3" t="s">
        <v>438</v>
      </c>
      <c r="B3559" s="3" t="s">
        <v>400</v>
      </c>
      <c r="C3559" s="3" t="s">
        <v>40</v>
      </c>
      <c r="D3559" s="5">
        <v>77.43732</v>
      </c>
    </row>
    <row r="3560" spans="1:4" x14ac:dyDescent="0.25">
      <c r="A3560" s="3" t="s">
        <v>438</v>
      </c>
      <c r="B3560" s="3" t="s">
        <v>400</v>
      </c>
      <c r="C3560" s="3" t="s">
        <v>41</v>
      </c>
      <c r="D3560" s="5">
        <v>97.647059999999996</v>
      </c>
    </row>
    <row r="3561" spans="1:4" x14ac:dyDescent="0.25">
      <c r="A3561" s="3" t="s">
        <v>438</v>
      </c>
      <c r="B3561" s="3" t="s">
        <v>400</v>
      </c>
      <c r="C3561" s="3" t="s">
        <v>42</v>
      </c>
      <c r="D3561" s="5">
        <v>99.232609999999994</v>
      </c>
    </row>
    <row r="3562" spans="1:4" x14ac:dyDescent="0.25">
      <c r="A3562" s="3" t="s">
        <v>438</v>
      </c>
      <c r="B3562" s="3" t="s">
        <v>400</v>
      </c>
      <c r="C3562" s="3" t="s">
        <v>43</v>
      </c>
      <c r="D3562" s="5">
        <v>96.62921</v>
      </c>
    </row>
    <row r="3563" spans="1:4" x14ac:dyDescent="0.25">
      <c r="A3563" s="3" t="s">
        <v>438</v>
      </c>
      <c r="B3563" s="3" t="s">
        <v>400</v>
      </c>
      <c r="C3563" s="3" t="s">
        <v>44</v>
      </c>
      <c r="D3563" s="5">
        <v>46.720489999999998</v>
      </c>
    </row>
    <row r="3564" spans="1:4" x14ac:dyDescent="0.25">
      <c r="A3564" s="3" t="s">
        <v>438</v>
      </c>
      <c r="B3564" s="3" t="s">
        <v>400</v>
      </c>
      <c r="C3564" s="3" t="s">
        <v>45</v>
      </c>
      <c r="D3564" s="5">
        <v>29.350650000000002</v>
      </c>
    </row>
    <row r="3565" spans="1:4" x14ac:dyDescent="0.25">
      <c r="A3565" s="3" t="s">
        <v>438</v>
      </c>
      <c r="B3565" s="3" t="s">
        <v>56</v>
      </c>
      <c r="C3565" s="3" t="s">
        <v>40</v>
      </c>
      <c r="D3565" s="5">
        <v>65.116280000000003</v>
      </c>
    </row>
    <row r="3566" spans="1:4" x14ac:dyDescent="0.25">
      <c r="A3566" s="3" t="s">
        <v>438</v>
      </c>
      <c r="B3566" s="3" t="s">
        <v>56</v>
      </c>
      <c r="C3566" s="3" t="s">
        <v>41</v>
      </c>
      <c r="D3566" s="5">
        <v>95.833330000000004</v>
      </c>
    </row>
    <row r="3567" spans="1:4" x14ac:dyDescent="0.25">
      <c r="A3567" s="3" t="s">
        <v>438</v>
      </c>
      <c r="B3567" s="3" t="s">
        <v>56</v>
      </c>
      <c r="C3567" s="3" t="s">
        <v>42</v>
      </c>
      <c r="D3567" s="5">
        <v>99.183340000000001</v>
      </c>
    </row>
    <row r="3568" spans="1:4" x14ac:dyDescent="0.25">
      <c r="A3568" s="3" t="s">
        <v>438</v>
      </c>
      <c r="B3568" s="3" t="s">
        <v>56</v>
      </c>
      <c r="C3568" s="3" t="s">
        <v>43</v>
      </c>
      <c r="D3568" s="5">
        <v>96.562259999999995</v>
      </c>
    </row>
    <row r="3569" spans="1:4" x14ac:dyDescent="0.25">
      <c r="A3569" s="3" t="s">
        <v>438</v>
      </c>
      <c r="B3569" s="3" t="s">
        <v>56</v>
      </c>
      <c r="C3569" s="3" t="s">
        <v>44</v>
      </c>
      <c r="D3569" s="5">
        <v>43.052390000000003</v>
      </c>
    </row>
    <row r="3570" spans="1:4" x14ac:dyDescent="0.25">
      <c r="A3570" s="3" t="s">
        <v>438</v>
      </c>
      <c r="B3570" s="3" t="s">
        <v>56</v>
      </c>
      <c r="C3570" s="3" t="s">
        <v>45</v>
      </c>
      <c r="D3570" s="5">
        <v>41.104300000000002</v>
      </c>
    </row>
    <row r="3571" spans="1:4" x14ac:dyDescent="0.25">
      <c r="A3571" s="3" t="s">
        <v>438</v>
      </c>
      <c r="B3571" s="3" t="s">
        <v>401</v>
      </c>
      <c r="C3571" s="3" t="s">
        <v>40</v>
      </c>
      <c r="D3571" s="5">
        <v>69.798659999999998</v>
      </c>
    </row>
    <row r="3572" spans="1:4" x14ac:dyDescent="0.25">
      <c r="A3572" s="3" t="s">
        <v>438</v>
      </c>
      <c r="B3572" s="3" t="s">
        <v>401</v>
      </c>
      <c r="C3572" s="3" t="s">
        <v>41</v>
      </c>
      <c r="D3572" s="5">
        <v>94.505489999999995</v>
      </c>
    </row>
    <row r="3573" spans="1:4" x14ac:dyDescent="0.25">
      <c r="A3573" s="3" t="s">
        <v>438</v>
      </c>
      <c r="B3573" s="3" t="s">
        <v>401</v>
      </c>
      <c r="C3573" s="3" t="s">
        <v>42</v>
      </c>
      <c r="D3573" s="5">
        <v>98.351650000000006</v>
      </c>
    </row>
    <row r="3574" spans="1:4" x14ac:dyDescent="0.25">
      <c r="A3574" s="3" t="s">
        <v>438</v>
      </c>
      <c r="B3574" s="3" t="s">
        <v>401</v>
      </c>
      <c r="C3574" s="3" t="s">
        <v>43</v>
      </c>
      <c r="D3574" s="5">
        <v>96.749520000000004</v>
      </c>
    </row>
    <row r="3575" spans="1:4" x14ac:dyDescent="0.25">
      <c r="A3575" s="3" t="s">
        <v>438</v>
      </c>
      <c r="B3575" s="3" t="s">
        <v>401</v>
      </c>
      <c r="C3575" s="3" t="s">
        <v>44</v>
      </c>
      <c r="D3575" s="5">
        <v>47.335030000000003</v>
      </c>
    </row>
    <row r="3576" spans="1:4" x14ac:dyDescent="0.25">
      <c r="A3576" s="3" t="s">
        <v>438</v>
      </c>
      <c r="B3576" s="3" t="s">
        <v>401</v>
      </c>
      <c r="C3576" s="3" t="s">
        <v>45</v>
      </c>
      <c r="D3576" s="5">
        <v>43.505159999999997</v>
      </c>
    </row>
    <row r="3577" spans="1:4" x14ac:dyDescent="0.25">
      <c r="A3577" s="3" t="s">
        <v>438</v>
      </c>
      <c r="B3577" s="3" t="s">
        <v>402</v>
      </c>
      <c r="C3577" s="3" t="s">
        <v>40</v>
      </c>
      <c r="D3577" s="5">
        <v>73.66337</v>
      </c>
    </row>
    <row r="3578" spans="1:4" x14ac:dyDescent="0.25">
      <c r="A3578" s="3" t="s">
        <v>438</v>
      </c>
      <c r="B3578" s="3" t="s">
        <v>402</v>
      </c>
      <c r="C3578" s="3" t="s">
        <v>41</v>
      </c>
      <c r="D3578" s="5">
        <v>95.583600000000004</v>
      </c>
    </row>
    <row r="3579" spans="1:4" x14ac:dyDescent="0.25">
      <c r="A3579" s="3" t="s">
        <v>438</v>
      </c>
      <c r="B3579" s="3" t="s">
        <v>402</v>
      </c>
      <c r="C3579" s="3" t="s">
        <v>42</v>
      </c>
      <c r="D3579" s="5">
        <v>99.25976</v>
      </c>
    </row>
    <row r="3580" spans="1:4" x14ac:dyDescent="0.25">
      <c r="A3580" s="3" t="s">
        <v>438</v>
      </c>
      <c r="B3580" s="3" t="s">
        <v>402</v>
      </c>
      <c r="C3580" s="3" t="s">
        <v>43</v>
      </c>
      <c r="D3580" s="5">
        <v>96.363630000000001</v>
      </c>
    </row>
    <row r="3581" spans="1:4" x14ac:dyDescent="0.25">
      <c r="A3581" s="3" t="s">
        <v>438</v>
      </c>
      <c r="B3581" s="3" t="s">
        <v>402</v>
      </c>
      <c r="C3581" s="3" t="s">
        <v>44</v>
      </c>
      <c r="D3581" s="5">
        <v>46.003900000000002</v>
      </c>
    </row>
    <row r="3582" spans="1:4" x14ac:dyDescent="0.25">
      <c r="A3582" s="3" t="s">
        <v>438</v>
      </c>
      <c r="B3582" s="3" t="s">
        <v>402</v>
      </c>
      <c r="C3582" s="3" t="s">
        <v>45</v>
      </c>
      <c r="D3582" s="5">
        <v>37.567570000000003</v>
      </c>
    </row>
    <row r="3583" spans="1:4" x14ac:dyDescent="0.25">
      <c r="A3583" s="3" t="s">
        <v>438</v>
      </c>
      <c r="B3583" s="3" t="s">
        <v>403</v>
      </c>
      <c r="C3583" s="3" t="s">
        <v>40</v>
      </c>
      <c r="D3583" s="5">
        <v>72.789119999999997</v>
      </c>
    </row>
    <row r="3584" spans="1:4" x14ac:dyDescent="0.25">
      <c r="A3584" s="3" t="s">
        <v>438</v>
      </c>
      <c r="B3584" s="3" t="s">
        <v>403</v>
      </c>
      <c r="C3584" s="3" t="s">
        <v>41</v>
      </c>
      <c r="D3584" s="5">
        <v>96.405910000000006</v>
      </c>
    </row>
    <row r="3585" spans="1:4" x14ac:dyDescent="0.25">
      <c r="A3585" s="3" t="s">
        <v>438</v>
      </c>
      <c r="B3585" s="3" t="s">
        <v>403</v>
      </c>
      <c r="C3585" s="3" t="s">
        <v>42</v>
      </c>
      <c r="D3585" s="5">
        <v>99.036850000000001</v>
      </c>
    </row>
    <row r="3586" spans="1:4" x14ac:dyDescent="0.25">
      <c r="A3586" s="3" t="s">
        <v>438</v>
      </c>
      <c r="B3586" s="3" t="s">
        <v>403</v>
      </c>
      <c r="C3586" s="3" t="s">
        <v>43</v>
      </c>
      <c r="D3586" s="5">
        <v>96.769229999999993</v>
      </c>
    </row>
    <row r="3587" spans="1:4" x14ac:dyDescent="0.25">
      <c r="A3587" s="3" t="s">
        <v>438</v>
      </c>
      <c r="B3587" s="3" t="s">
        <v>403</v>
      </c>
      <c r="C3587" s="3" t="s">
        <v>44</v>
      </c>
      <c r="D3587" s="5">
        <v>51.271569999999997</v>
      </c>
    </row>
    <row r="3588" spans="1:4" x14ac:dyDescent="0.25">
      <c r="A3588" s="3" t="s">
        <v>438</v>
      </c>
      <c r="B3588" s="3" t="s">
        <v>403</v>
      </c>
      <c r="C3588" s="3" t="s">
        <v>45</v>
      </c>
      <c r="D3588" s="5">
        <v>25.410869999999999</v>
      </c>
    </row>
    <row r="3589" spans="1:4" x14ac:dyDescent="0.25">
      <c r="A3589" s="3" t="s">
        <v>438</v>
      </c>
      <c r="B3589" s="3" t="s">
        <v>404</v>
      </c>
      <c r="C3589" s="3" t="s">
        <v>40</v>
      </c>
      <c r="D3589" s="5">
        <v>57.253880000000002</v>
      </c>
    </row>
    <row r="3590" spans="1:4" x14ac:dyDescent="0.25">
      <c r="A3590" s="3" t="s">
        <v>438</v>
      </c>
      <c r="B3590" s="3" t="s">
        <v>404</v>
      </c>
      <c r="C3590" s="3" t="s">
        <v>41</v>
      </c>
      <c r="D3590" s="5">
        <v>90.608320000000006</v>
      </c>
    </row>
    <row r="3591" spans="1:4" x14ac:dyDescent="0.25">
      <c r="A3591" s="3" t="s">
        <v>438</v>
      </c>
      <c r="B3591" s="3" t="s">
        <v>404</v>
      </c>
      <c r="C3591" s="3" t="s">
        <v>42</v>
      </c>
      <c r="D3591" s="5">
        <v>98.535520000000005</v>
      </c>
    </row>
    <row r="3592" spans="1:4" x14ac:dyDescent="0.25">
      <c r="A3592" s="3" t="s">
        <v>438</v>
      </c>
      <c r="B3592" s="3" t="s">
        <v>404</v>
      </c>
      <c r="C3592" s="3" t="s">
        <v>43</v>
      </c>
      <c r="D3592" s="5">
        <v>95.551829999999995</v>
      </c>
    </row>
    <row r="3593" spans="1:4" x14ac:dyDescent="0.25">
      <c r="A3593" s="3" t="s">
        <v>438</v>
      </c>
      <c r="B3593" s="3" t="s">
        <v>404</v>
      </c>
      <c r="C3593" s="3" t="s">
        <v>44</v>
      </c>
      <c r="D3593" s="5">
        <v>43.304389999999998</v>
      </c>
    </row>
    <row r="3594" spans="1:4" x14ac:dyDescent="0.25">
      <c r="A3594" s="3" t="s">
        <v>438</v>
      </c>
      <c r="B3594" s="3" t="s">
        <v>404</v>
      </c>
      <c r="C3594" s="3" t="s">
        <v>45</v>
      </c>
      <c r="D3594" s="5">
        <v>38.144329999999997</v>
      </c>
    </row>
    <row r="3595" spans="1:4" x14ac:dyDescent="0.25">
      <c r="A3595" s="3" t="s">
        <v>438</v>
      </c>
      <c r="B3595" s="3" t="s">
        <v>405</v>
      </c>
      <c r="C3595" s="3" t="s">
        <v>40</v>
      </c>
      <c r="D3595" s="5">
        <v>73.850570000000005</v>
      </c>
    </row>
    <row r="3596" spans="1:4" x14ac:dyDescent="0.25">
      <c r="A3596" s="3" t="s">
        <v>438</v>
      </c>
      <c r="B3596" s="3" t="s">
        <v>405</v>
      </c>
      <c r="C3596" s="3" t="s">
        <v>41</v>
      </c>
      <c r="D3596" s="5">
        <v>96.829260000000005</v>
      </c>
    </row>
    <row r="3597" spans="1:4" x14ac:dyDescent="0.25">
      <c r="A3597" s="3" t="s">
        <v>438</v>
      </c>
      <c r="B3597" s="3" t="s">
        <v>405</v>
      </c>
      <c r="C3597" s="3" t="s">
        <v>42</v>
      </c>
      <c r="D3597" s="5">
        <v>99.006550000000004</v>
      </c>
    </row>
    <row r="3598" spans="1:4" x14ac:dyDescent="0.25">
      <c r="A3598" s="3" t="s">
        <v>438</v>
      </c>
      <c r="B3598" s="3" t="s">
        <v>405</v>
      </c>
      <c r="C3598" s="3" t="s">
        <v>43</v>
      </c>
      <c r="D3598" s="5">
        <v>97.731960000000001</v>
      </c>
    </row>
    <row r="3599" spans="1:4" x14ac:dyDescent="0.25">
      <c r="A3599" s="3" t="s">
        <v>438</v>
      </c>
      <c r="B3599" s="3" t="s">
        <v>405</v>
      </c>
      <c r="C3599" s="3" t="s">
        <v>44</v>
      </c>
      <c r="D3599" s="5">
        <v>52.369419999999998</v>
      </c>
    </row>
    <row r="3600" spans="1:4" x14ac:dyDescent="0.25">
      <c r="A3600" s="3" t="s">
        <v>438</v>
      </c>
      <c r="B3600" s="3" t="s">
        <v>405</v>
      </c>
      <c r="C3600" s="3" t="s">
        <v>45</v>
      </c>
      <c r="D3600" s="5">
        <v>28.52459</v>
      </c>
    </row>
    <row r="3601" spans="1:4" x14ac:dyDescent="0.25">
      <c r="A3601" s="3" t="s">
        <v>438</v>
      </c>
      <c r="B3601" s="3" t="s">
        <v>406</v>
      </c>
      <c r="C3601" s="3" t="s">
        <v>40</v>
      </c>
      <c r="D3601" s="5">
        <v>59.490090000000002</v>
      </c>
    </row>
    <row r="3602" spans="1:4" x14ac:dyDescent="0.25">
      <c r="A3602" s="3" t="s">
        <v>438</v>
      </c>
      <c r="B3602" s="3" t="s">
        <v>406</v>
      </c>
      <c r="C3602" s="3" t="s">
        <v>41</v>
      </c>
      <c r="D3602" s="5">
        <v>95.337990000000005</v>
      </c>
    </row>
    <row r="3603" spans="1:4" x14ac:dyDescent="0.25">
      <c r="A3603" s="3" t="s">
        <v>438</v>
      </c>
      <c r="B3603" s="3" t="s">
        <v>406</v>
      </c>
      <c r="C3603" s="3" t="s">
        <v>42</v>
      </c>
      <c r="D3603" s="5">
        <v>98.592870000000005</v>
      </c>
    </row>
    <row r="3604" spans="1:4" x14ac:dyDescent="0.25">
      <c r="A3604" s="3" t="s">
        <v>438</v>
      </c>
      <c r="B3604" s="3" t="s">
        <v>406</v>
      </c>
      <c r="C3604" s="3" t="s">
        <v>43</v>
      </c>
      <c r="D3604" s="5">
        <v>96.456699999999998</v>
      </c>
    </row>
    <row r="3605" spans="1:4" x14ac:dyDescent="0.25">
      <c r="A3605" s="3" t="s">
        <v>438</v>
      </c>
      <c r="B3605" s="3" t="s">
        <v>406</v>
      </c>
      <c r="C3605" s="3" t="s">
        <v>44</v>
      </c>
      <c r="D3605" s="5">
        <v>45.589109999999998</v>
      </c>
    </row>
    <row r="3606" spans="1:4" x14ac:dyDescent="0.25">
      <c r="A3606" s="3" t="s">
        <v>438</v>
      </c>
      <c r="B3606" s="3" t="s">
        <v>406</v>
      </c>
      <c r="C3606" s="3" t="s">
        <v>45</v>
      </c>
      <c r="D3606" s="5">
        <v>25.112110000000001</v>
      </c>
    </row>
    <row r="3607" spans="1:4" x14ac:dyDescent="0.25">
      <c r="A3607" s="3" t="s">
        <v>438</v>
      </c>
      <c r="B3607" s="3" t="s">
        <v>407</v>
      </c>
      <c r="C3607" s="3" t="s">
        <v>40</v>
      </c>
      <c r="D3607" s="5">
        <v>54.724409999999999</v>
      </c>
    </row>
    <row r="3608" spans="1:4" x14ac:dyDescent="0.25">
      <c r="A3608" s="3" t="s">
        <v>438</v>
      </c>
      <c r="B3608" s="3" t="s">
        <v>407</v>
      </c>
      <c r="C3608" s="3" t="s">
        <v>41</v>
      </c>
      <c r="D3608" s="5">
        <v>90.740740000000002</v>
      </c>
    </row>
    <row r="3609" spans="1:4" x14ac:dyDescent="0.25">
      <c r="A3609" s="3" t="s">
        <v>438</v>
      </c>
      <c r="B3609" s="3" t="s">
        <v>407</v>
      </c>
      <c r="C3609" s="3" t="s">
        <v>42</v>
      </c>
      <c r="D3609" s="5">
        <v>98.488460000000003</v>
      </c>
    </row>
    <row r="3610" spans="1:4" x14ac:dyDescent="0.25">
      <c r="A3610" s="3" t="s">
        <v>438</v>
      </c>
      <c r="B3610" s="3" t="s">
        <v>407</v>
      </c>
      <c r="C3610" s="3" t="s">
        <v>43</v>
      </c>
      <c r="D3610" s="5">
        <v>96.371549999999999</v>
      </c>
    </row>
    <row r="3611" spans="1:4" x14ac:dyDescent="0.25">
      <c r="A3611" s="3" t="s">
        <v>438</v>
      </c>
      <c r="B3611" s="3" t="s">
        <v>407</v>
      </c>
      <c r="C3611" s="3" t="s">
        <v>44</v>
      </c>
      <c r="D3611" s="5">
        <v>46.499099999999999</v>
      </c>
    </row>
    <row r="3612" spans="1:4" x14ac:dyDescent="0.25">
      <c r="A3612" s="3" t="s">
        <v>438</v>
      </c>
      <c r="B3612" s="3" t="s">
        <v>407</v>
      </c>
      <c r="C3612" s="3" t="s">
        <v>45</v>
      </c>
      <c r="D3612" s="5">
        <v>32.013199999999998</v>
      </c>
    </row>
    <row r="3613" spans="1:4" x14ac:dyDescent="0.25">
      <c r="A3613" s="3" t="s">
        <v>438</v>
      </c>
      <c r="B3613" s="3" t="s">
        <v>408</v>
      </c>
      <c r="C3613" s="3" t="s">
        <v>40</v>
      </c>
      <c r="D3613" s="5"/>
    </row>
    <row r="3614" spans="1:4" x14ac:dyDescent="0.25">
      <c r="A3614" s="3" t="s">
        <v>438</v>
      </c>
      <c r="B3614" s="3" t="s">
        <v>408</v>
      </c>
      <c r="C3614" s="3" t="s">
        <v>41</v>
      </c>
      <c r="D3614" s="5"/>
    </row>
    <row r="3615" spans="1:4" x14ac:dyDescent="0.25">
      <c r="A3615" s="3" t="s">
        <v>438</v>
      </c>
      <c r="B3615" s="3" t="s">
        <v>408</v>
      </c>
      <c r="C3615" s="3" t="s">
        <v>42</v>
      </c>
      <c r="D3615" s="5"/>
    </row>
    <row r="3616" spans="1:4" x14ac:dyDescent="0.25">
      <c r="A3616" s="3" t="s">
        <v>438</v>
      </c>
      <c r="B3616" s="3" t="s">
        <v>408</v>
      </c>
      <c r="C3616" s="3" t="s">
        <v>43</v>
      </c>
      <c r="D3616" s="5"/>
    </row>
    <row r="3617" spans="1:4" x14ac:dyDescent="0.25">
      <c r="A3617" s="3" t="s">
        <v>438</v>
      </c>
      <c r="B3617" s="3" t="s">
        <v>408</v>
      </c>
      <c r="C3617" s="3" t="s">
        <v>44</v>
      </c>
      <c r="D3617" s="5"/>
    </row>
    <row r="3618" spans="1:4" x14ac:dyDescent="0.25">
      <c r="A3618" s="3" t="s">
        <v>438</v>
      </c>
      <c r="B3618" s="3" t="s">
        <v>408</v>
      </c>
      <c r="C3618" s="3" t="s">
        <v>45</v>
      </c>
      <c r="D3618" s="5"/>
    </row>
    <row r="3619" spans="1:4" x14ac:dyDescent="0.25">
      <c r="A3619" s="3" t="s">
        <v>438</v>
      </c>
      <c r="B3619" s="3" t="s">
        <v>113</v>
      </c>
      <c r="C3619" s="3" t="s">
        <v>40</v>
      </c>
      <c r="D3619" s="5">
        <v>65.641509999999997</v>
      </c>
    </row>
    <row r="3620" spans="1:4" x14ac:dyDescent="0.25">
      <c r="A3620" s="3" t="s">
        <v>438</v>
      </c>
      <c r="B3620" s="3" t="s">
        <v>113</v>
      </c>
      <c r="C3620" s="3" t="s">
        <v>41</v>
      </c>
      <c r="D3620" s="5">
        <v>91.43871</v>
      </c>
    </row>
    <row r="3621" spans="1:4" x14ac:dyDescent="0.25">
      <c r="A3621" s="3" t="s">
        <v>438</v>
      </c>
      <c r="B3621" s="3" t="s">
        <v>113</v>
      </c>
      <c r="C3621" s="3" t="s">
        <v>42</v>
      </c>
      <c r="D3621" s="5">
        <v>94.99615</v>
      </c>
    </row>
    <row r="3622" spans="1:4" x14ac:dyDescent="0.25">
      <c r="A3622" s="3" t="s">
        <v>438</v>
      </c>
      <c r="B3622" s="3" t="s">
        <v>113</v>
      </c>
      <c r="C3622" s="3" t="s">
        <v>43</v>
      </c>
      <c r="D3622" s="5">
        <v>93.931399999999996</v>
      </c>
    </row>
    <row r="3623" spans="1:4" x14ac:dyDescent="0.25">
      <c r="A3623" s="3" t="s">
        <v>438</v>
      </c>
      <c r="B3623" s="3" t="s">
        <v>113</v>
      </c>
      <c r="C3623" s="3" t="s">
        <v>44</v>
      </c>
      <c r="D3623" s="5">
        <v>54.75741</v>
      </c>
    </row>
    <row r="3624" spans="1:4" x14ac:dyDescent="0.25">
      <c r="A3624" s="3" t="s">
        <v>438</v>
      </c>
      <c r="B3624" s="3" t="s">
        <v>113</v>
      </c>
      <c r="C3624" s="3" t="s">
        <v>45</v>
      </c>
      <c r="D3624" s="5">
        <v>5.8823530000000002</v>
      </c>
    </row>
    <row r="3625" spans="1:4" x14ac:dyDescent="0.25">
      <c r="A3625" s="3" t="s">
        <v>438</v>
      </c>
      <c r="B3625" s="3" t="s">
        <v>409</v>
      </c>
      <c r="C3625" s="3" t="s">
        <v>40</v>
      </c>
      <c r="D3625" s="5"/>
    </row>
    <row r="3626" spans="1:4" x14ac:dyDescent="0.25">
      <c r="A3626" s="3" t="s">
        <v>438</v>
      </c>
      <c r="B3626" s="3" t="s">
        <v>409</v>
      </c>
      <c r="C3626" s="3" t="s">
        <v>41</v>
      </c>
      <c r="D3626" s="5"/>
    </row>
    <row r="3627" spans="1:4" x14ac:dyDescent="0.25">
      <c r="A3627" s="3" t="s">
        <v>438</v>
      </c>
      <c r="B3627" s="3" t="s">
        <v>409</v>
      </c>
      <c r="C3627" s="3" t="s">
        <v>42</v>
      </c>
      <c r="D3627" s="5"/>
    </row>
    <row r="3628" spans="1:4" x14ac:dyDescent="0.25">
      <c r="A3628" s="3" t="s">
        <v>438</v>
      </c>
      <c r="B3628" s="3" t="s">
        <v>409</v>
      </c>
      <c r="C3628" s="3" t="s">
        <v>43</v>
      </c>
      <c r="D3628" s="5"/>
    </row>
    <row r="3629" spans="1:4" x14ac:dyDescent="0.25">
      <c r="A3629" s="3" t="s">
        <v>438</v>
      </c>
      <c r="B3629" s="3" t="s">
        <v>409</v>
      </c>
      <c r="C3629" s="3" t="s">
        <v>44</v>
      </c>
      <c r="D3629" s="5"/>
    </row>
    <row r="3630" spans="1:4" x14ac:dyDescent="0.25">
      <c r="A3630" s="3" t="s">
        <v>438</v>
      </c>
      <c r="B3630" s="3" t="s">
        <v>409</v>
      </c>
      <c r="C3630" s="3" t="s">
        <v>45</v>
      </c>
      <c r="D3630" s="5"/>
    </row>
    <row r="3631" spans="1:4" x14ac:dyDescent="0.25">
      <c r="A3631" s="3" t="s">
        <v>438</v>
      </c>
      <c r="B3631" s="3" t="s">
        <v>410</v>
      </c>
      <c r="C3631" s="3" t="s">
        <v>40</v>
      </c>
      <c r="D3631" s="5"/>
    </row>
    <row r="3632" spans="1:4" x14ac:dyDescent="0.25">
      <c r="A3632" s="3" t="s">
        <v>438</v>
      </c>
      <c r="B3632" s="3" t="s">
        <v>410</v>
      </c>
      <c r="C3632" s="3" t="s">
        <v>41</v>
      </c>
      <c r="D3632" s="5"/>
    </row>
    <row r="3633" spans="1:4" x14ac:dyDescent="0.25">
      <c r="A3633" s="3" t="s">
        <v>438</v>
      </c>
      <c r="B3633" s="3" t="s">
        <v>410</v>
      </c>
      <c r="C3633" s="3" t="s">
        <v>42</v>
      </c>
      <c r="D3633" s="5"/>
    </row>
    <row r="3634" spans="1:4" x14ac:dyDescent="0.25">
      <c r="A3634" s="3" t="s">
        <v>438</v>
      </c>
      <c r="B3634" s="3" t="s">
        <v>410</v>
      </c>
      <c r="C3634" s="3" t="s">
        <v>43</v>
      </c>
      <c r="D3634" s="5"/>
    </row>
    <row r="3635" spans="1:4" x14ac:dyDescent="0.25">
      <c r="A3635" s="3" t="s">
        <v>438</v>
      </c>
      <c r="B3635" s="3" t="s">
        <v>410</v>
      </c>
      <c r="C3635" s="3" t="s">
        <v>44</v>
      </c>
      <c r="D3635" s="5"/>
    </row>
    <row r="3636" spans="1:4" x14ac:dyDescent="0.25">
      <c r="A3636" s="3" t="s">
        <v>438</v>
      </c>
      <c r="B3636" s="3" t="s">
        <v>410</v>
      </c>
      <c r="C3636" s="3" t="s">
        <v>45</v>
      </c>
      <c r="D3636" s="5"/>
    </row>
    <row r="3637" spans="1:4" x14ac:dyDescent="0.25">
      <c r="A3637" s="3" t="s">
        <v>438</v>
      </c>
      <c r="B3637" s="3" t="s">
        <v>411</v>
      </c>
      <c r="C3637" s="3" t="s">
        <v>40</v>
      </c>
      <c r="D3637" s="5"/>
    </row>
    <row r="3638" spans="1:4" x14ac:dyDescent="0.25">
      <c r="A3638" s="3" t="s">
        <v>438</v>
      </c>
      <c r="B3638" s="3" t="s">
        <v>411</v>
      </c>
      <c r="C3638" s="3" t="s">
        <v>41</v>
      </c>
      <c r="D3638" s="5"/>
    </row>
    <row r="3639" spans="1:4" x14ac:dyDescent="0.25">
      <c r="A3639" s="3" t="s">
        <v>438</v>
      </c>
      <c r="B3639" s="3" t="s">
        <v>411</v>
      </c>
      <c r="C3639" s="3" t="s">
        <v>42</v>
      </c>
      <c r="D3639" s="5"/>
    </row>
    <row r="3640" spans="1:4" x14ac:dyDescent="0.25">
      <c r="A3640" s="3" t="s">
        <v>438</v>
      </c>
      <c r="B3640" s="3" t="s">
        <v>411</v>
      </c>
      <c r="C3640" s="3" t="s">
        <v>43</v>
      </c>
      <c r="D3640" s="5"/>
    </row>
    <row r="3641" spans="1:4" x14ac:dyDescent="0.25">
      <c r="A3641" s="3" t="s">
        <v>438</v>
      </c>
      <c r="B3641" s="3" t="s">
        <v>411</v>
      </c>
      <c r="C3641" s="3" t="s">
        <v>44</v>
      </c>
      <c r="D3641" s="5"/>
    </row>
    <row r="3642" spans="1:4" x14ac:dyDescent="0.25">
      <c r="A3642" s="3" t="s">
        <v>438</v>
      </c>
      <c r="B3642" s="3" t="s">
        <v>411</v>
      </c>
      <c r="C3642" s="3" t="s">
        <v>45</v>
      </c>
      <c r="D3642" s="5"/>
    </row>
    <row r="3643" spans="1:4" x14ac:dyDescent="0.25">
      <c r="A3643" s="3" t="s">
        <v>438</v>
      </c>
      <c r="B3643" s="3" t="s">
        <v>412</v>
      </c>
      <c r="C3643" s="3" t="s">
        <v>40</v>
      </c>
      <c r="D3643" s="5">
        <v>69.793139999999994</v>
      </c>
    </row>
    <row r="3644" spans="1:4" x14ac:dyDescent="0.25">
      <c r="A3644" s="3" t="s">
        <v>438</v>
      </c>
      <c r="B3644" s="3" t="s">
        <v>412</v>
      </c>
      <c r="C3644" s="3" t="s">
        <v>41</v>
      </c>
      <c r="D3644" s="5">
        <v>93.975620000000006</v>
      </c>
    </row>
    <row r="3645" spans="1:4" x14ac:dyDescent="0.25">
      <c r="A3645" s="3" t="s">
        <v>438</v>
      </c>
      <c r="B3645" s="3" t="s">
        <v>412</v>
      </c>
      <c r="C3645" s="3" t="s">
        <v>42</v>
      </c>
      <c r="D3645" s="5">
        <v>97.454539999999994</v>
      </c>
    </row>
    <row r="3646" spans="1:4" x14ac:dyDescent="0.25">
      <c r="A3646" s="3" t="s">
        <v>438</v>
      </c>
      <c r="B3646" s="3" t="s">
        <v>412</v>
      </c>
      <c r="C3646" s="3" t="s">
        <v>43</v>
      </c>
      <c r="D3646" s="5">
        <v>96.285579999999996</v>
      </c>
    </row>
    <row r="3647" spans="1:4" x14ac:dyDescent="0.25">
      <c r="A3647" s="3" t="s">
        <v>438</v>
      </c>
      <c r="B3647" s="3" t="s">
        <v>412</v>
      </c>
      <c r="C3647" s="3" t="s">
        <v>44</v>
      </c>
      <c r="D3647" s="5">
        <v>56.738250000000001</v>
      </c>
    </row>
    <row r="3648" spans="1:4" x14ac:dyDescent="0.25">
      <c r="A3648" s="3" t="s">
        <v>438</v>
      </c>
      <c r="B3648" s="3" t="s">
        <v>412</v>
      </c>
      <c r="C3648" s="3" t="s">
        <v>45</v>
      </c>
      <c r="D3648" s="5">
        <v>31.951219999999999</v>
      </c>
    </row>
    <row r="3649" spans="1:4" x14ac:dyDescent="0.25">
      <c r="A3649" s="3" t="s">
        <v>438</v>
      </c>
      <c r="B3649" s="3" t="s">
        <v>413</v>
      </c>
      <c r="C3649" s="3" t="s">
        <v>40</v>
      </c>
      <c r="D3649" s="5">
        <v>67.849689999999995</v>
      </c>
    </row>
    <row r="3650" spans="1:4" x14ac:dyDescent="0.25">
      <c r="A3650" s="3" t="s">
        <v>438</v>
      </c>
      <c r="B3650" s="3" t="s">
        <v>413</v>
      </c>
      <c r="C3650" s="3" t="s">
        <v>41</v>
      </c>
      <c r="D3650" s="5">
        <v>96.324950000000001</v>
      </c>
    </row>
    <row r="3651" spans="1:4" x14ac:dyDescent="0.25">
      <c r="A3651" s="3" t="s">
        <v>438</v>
      </c>
      <c r="B3651" s="3" t="s">
        <v>413</v>
      </c>
      <c r="C3651" s="3" t="s">
        <v>42</v>
      </c>
      <c r="D3651" s="5">
        <v>99.322550000000007</v>
      </c>
    </row>
    <row r="3652" spans="1:4" x14ac:dyDescent="0.25">
      <c r="A3652" s="3" t="s">
        <v>438</v>
      </c>
      <c r="B3652" s="3" t="s">
        <v>413</v>
      </c>
      <c r="C3652" s="3" t="s">
        <v>43</v>
      </c>
      <c r="D3652" s="5">
        <v>96.05735</v>
      </c>
    </row>
    <row r="3653" spans="1:4" x14ac:dyDescent="0.25">
      <c r="A3653" s="3" t="s">
        <v>438</v>
      </c>
      <c r="B3653" s="3" t="s">
        <v>413</v>
      </c>
      <c r="C3653" s="3" t="s">
        <v>44</v>
      </c>
      <c r="D3653" s="5">
        <v>48.726260000000003</v>
      </c>
    </row>
    <row r="3654" spans="1:4" x14ac:dyDescent="0.25">
      <c r="A3654" s="3" t="s">
        <v>438</v>
      </c>
      <c r="B3654" s="3" t="s">
        <v>413</v>
      </c>
      <c r="C3654" s="3" t="s">
        <v>45</v>
      </c>
      <c r="D3654" s="5">
        <v>30.536909999999999</v>
      </c>
    </row>
    <row r="3655" spans="1:4" x14ac:dyDescent="0.25">
      <c r="A3655" s="3" t="s">
        <v>438</v>
      </c>
      <c r="B3655" s="3" t="s">
        <v>414</v>
      </c>
      <c r="C3655" s="3" t="s">
        <v>40</v>
      </c>
      <c r="D3655" s="5">
        <v>71.759259999999998</v>
      </c>
    </row>
    <row r="3656" spans="1:4" x14ac:dyDescent="0.25">
      <c r="A3656" s="3" t="s">
        <v>438</v>
      </c>
      <c r="B3656" s="3" t="s">
        <v>414</v>
      </c>
      <c r="C3656" s="3" t="s">
        <v>41</v>
      </c>
      <c r="D3656" s="5">
        <v>97.33502</v>
      </c>
    </row>
    <row r="3657" spans="1:4" x14ac:dyDescent="0.25">
      <c r="A3657" s="3" t="s">
        <v>438</v>
      </c>
      <c r="B3657" s="3" t="s">
        <v>414</v>
      </c>
      <c r="C3657" s="3" t="s">
        <v>42</v>
      </c>
      <c r="D3657" s="5">
        <v>98.310810000000004</v>
      </c>
    </row>
    <row r="3658" spans="1:4" x14ac:dyDescent="0.25">
      <c r="A3658" s="3" t="s">
        <v>438</v>
      </c>
      <c r="B3658" s="3" t="s">
        <v>414</v>
      </c>
      <c r="C3658" s="3" t="s">
        <v>43</v>
      </c>
      <c r="D3658" s="5">
        <v>96</v>
      </c>
    </row>
    <row r="3659" spans="1:4" x14ac:dyDescent="0.25">
      <c r="A3659" s="3" t="s">
        <v>438</v>
      </c>
      <c r="B3659" s="3" t="s">
        <v>414</v>
      </c>
      <c r="C3659" s="3" t="s">
        <v>44</v>
      </c>
      <c r="D3659" s="5">
        <v>51.107280000000003</v>
      </c>
    </row>
    <row r="3660" spans="1:4" x14ac:dyDescent="0.25">
      <c r="A3660" s="3" t="s">
        <v>438</v>
      </c>
      <c r="B3660" s="3" t="s">
        <v>414</v>
      </c>
      <c r="C3660" s="3" t="s">
        <v>45</v>
      </c>
      <c r="D3660" s="5">
        <v>22.406639999999999</v>
      </c>
    </row>
    <row r="3661" spans="1:4" x14ac:dyDescent="0.25">
      <c r="A3661" s="3" t="s">
        <v>438</v>
      </c>
      <c r="B3661" s="3" t="s">
        <v>415</v>
      </c>
      <c r="C3661" s="3" t="s">
        <v>40</v>
      </c>
      <c r="D3661" s="5">
        <v>62.39669</v>
      </c>
    </row>
    <row r="3662" spans="1:4" x14ac:dyDescent="0.25">
      <c r="A3662" s="3" t="s">
        <v>438</v>
      </c>
      <c r="B3662" s="3" t="s">
        <v>415</v>
      </c>
      <c r="C3662" s="3" t="s">
        <v>41</v>
      </c>
      <c r="D3662" s="5">
        <v>96.05735</v>
      </c>
    </row>
    <row r="3663" spans="1:4" x14ac:dyDescent="0.25">
      <c r="A3663" s="3" t="s">
        <v>438</v>
      </c>
      <c r="B3663" s="3" t="s">
        <v>415</v>
      </c>
      <c r="C3663" s="3" t="s">
        <v>42</v>
      </c>
      <c r="D3663" s="5">
        <v>98.972099999999998</v>
      </c>
    </row>
    <row r="3664" spans="1:4" x14ac:dyDescent="0.25">
      <c r="A3664" s="3" t="s">
        <v>438</v>
      </c>
      <c r="B3664" s="3" t="s">
        <v>415</v>
      </c>
      <c r="C3664" s="3" t="s">
        <v>43</v>
      </c>
      <c r="D3664" s="5">
        <v>97.089939999999999</v>
      </c>
    </row>
    <row r="3665" spans="1:4" x14ac:dyDescent="0.25">
      <c r="A3665" s="3" t="s">
        <v>438</v>
      </c>
      <c r="B3665" s="3" t="s">
        <v>415</v>
      </c>
      <c r="C3665" s="3" t="s">
        <v>44</v>
      </c>
      <c r="D3665" s="5">
        <v>48.259860000000003</v>
      </c>
    </row>
    <row r="3666" spans="1:4" x14ac:dyDescent="0.25">
      <c r="A3666" s="3" t="s">
        <v>438</v>
      </c>
      <c r="B3666" s="3" t="s">
        <v>415</v>
      </c>
      <c r="C3666" s="3" t="s">
        <v>45</v>
      </c>
      <c r="D3666" s="5">
        <v>21.276599999999998</v>
      </c>
    </row>
    <row r="3667" spans="1:4" x14ac:dyDescent="0.25">
      <c r="A3667" s="3" t="s">
        <v>438</v>
      </c>
      <c r="B3667" s="3" t="s">
        <v>416</v>
      </c>
      <c r="C3667" s="3" t="s">
        <v>40</v>
      </c>
      <c r="D3667" s="5">
        <v>67.901240000000001</v>
      </c>
    </row>
    <row r="3668" spans="1:4" x14ac:dyDescent="0.25">
      <c r="A3668" s="3" t="s">
        <v>438</v>
      </c>
      <c r="B3668" s="3" t="s">
        <v>416</v>
      </c>
      <c r="C3668" s="3" t="s">
        <v>41</v>
      </c>
      <c r="D3668" s="5">
        <v>97.674419999999998</v>
      </c>
    </row>
    <row r="3669" spans="1:4" x14ac:dyDescent="0.25">
      <c r="A3669" s="3" t="s">
        <v>438</v>
      </c>
      <c r="B3669" s="3" t="s">
        <v>416</v>
      </c>
      <c r="C3669" s="3" t="s">
        <v>42</v>
      </c>
      <c r="D3669" s="5">
        <v>99.202740000000006</v>
      </c>
    </row>
    <row r="3670" spans="1:4" x14ac:dyDescent="0.25">
      <c r="A3670" s="3" t="s">
        <v>438</v>
      </c>
      <c r="B3670" s="3" t="s">
        <v>416</v>
      </c>
      <c r="C3670" s="3" t="s">
        <v>43</v>
      </c>
      <c r="D3670" s="5">
        <v>96.969700000000003</v>
      </c>
    </row>
    <row r="3671" spans="1:4" x14ac:dyDescent="0.25">
      <c r="A3671" s="3" t="s">
        <v>438</v>
      </c>
      <c r="B3671" s="3" t="s">
        <v>416</v>
      </c>
      <c r="C3671" s="3" t="s">
        <v>44</v>
      </c>
      <c r="D3671" s="5">
        <v>43.195999999999998</v>
      </c>
    </row>
    <row r="3672" spans="1:4" x14ac:dyDescent="0.25">
      <c r="A3672" s="3" t="s">
        <v>438</v>
      </c>
      <c r="B3672" s="3" t="s">
        <v>416</v>
      </c>
      <c r="C3672" s="3" t="s">
        <v>45</v>
      </c>
      <c r="D3672" s="5">
        <v>21.491230000000002</v>
      </c>
    </row>
    <row r="3673" spans="1:4" x14ac:dyDescent="0.25">
      <c r="A3673" s="3" t="s">
        <v>438</v>
      </c>
      <c r="B3673" s="3" t="s">
        <v>417</v>
      </c>
      <c r="C3673" s="3" t="s">
        <v>40</v>
      </c>
      <c r="D3673" s="5">
        <v>67.729089999999999</v>
      </c>
    </row>
    <row r="3674" spans="1:4" x14ac:dyDescent="0.25">
      <c r="A3674" s="3" t="s">
        <v>438</v>
      </c>
      <c r="B3674" s="3" t="s">
        <v>417</v>
      </c>
      <c r="C3674" s="3" t="s">
        <v>41</v>
      </c>
      <c r="D3674" s="5">
        <v>91.724140000000006</v>
      </c>
    </row>
    <row r="3675" spans="1:4" x14ac:dyDescent="0.25">
      <c r="A3675" s="3" t="s">
        <v>438</v>
      </c>
      <c r="B3675" s="3" t="s">
        <v>417</v>
      </c>
      <c r="C3675" s="3" t="s">
        <v>42</v>
      </c>
      <c r="D3675" s="5">
        <v>96.875</v>
      </c>
    </row>
    <row r="3676" spans="1:4" x14ac:dyDescent="0.25">
      <c r="A3676" s="3" t="s">
        <v>438</v>
      </c>
      <c r="B3676" s="3" t="s">
        <v>417</v>
      </c>
      <c r="C3676" s="3" t="s">
        <v>43</v>
      </c>
      <c r="D3676" s="5">
        <v>95.633799999999994</v>
      </c>
    </row>
    <row r="3677" spans="1:4" x14ac:dyDescent="0.25">
      <c r="A3677" s="3" t="s">
        <v>438</v>
      </c>
      <c r="B3677" s="3" t="s">
        <v>417</v>
      </c>
      <c r="C3677" s="3" t="s">
        <v>44</v>
      </c>
      <c r="D3677" s="5">
        <v>45.431890000000003</v>
      </c>
    </row>
    <row r="3678" spans="1:4" x14ac:dyDescent="0.25">
      <c r="A3678" s="3" t="s">
        <v>438</v>
      </c>
      <c r="B3678" s="3" t="s">
        <v>417</v>
      </c>
      <c r="C3678" s="3" t="s">
        <v>45</v>
      </c>
      <c r="D3678" s="5">
        <v>25.913620000000002</v>
      </c>
    </row>
    <row r="3679" spans="1:4" x14ac:dyDescent="0.25">
      <c r="A3679" s="3" t="s">
        <v>438</v>
      </c>
      <c r="B3679" s="3" t="s">
        <v>418</v>
      </c>
      <c r="C3679" s="3" t="s">
        <v>40</v>
      </c>
      <c r="D3679" s="5">
        <v>62.02899</v>
      </c>
    </row>
    <row r="3680" spans="1:4" x14ac:dyDescent="0.25">
      <c r="A3680" s="3" t="s">
        <v>438</v>
      </c>
      <c r="B3680" s="3" t="s">
        <v>418</v>
      </c>
      <c r="C3680" s="3" t="s">
        <v>41</v>
      </c>
      <c r="D3680" s="5">
        <v>95.760599999999997</v>
      </c>
    </row>
    <row r="3681" spans="1:4" x14ac:dyDescent="0.25">
      <c r="A3681" s="3" t="s">
        <v>438</v>
      </c>
      <c r="B3681" s="3" t="s">
        <v>418</v>
      </c>
      <c r="C3681" s="3" t="s">
        <v>42</v>
      </c>
      <c r="D3681" s="5">
        <v>98.339039999999997</v>
      </c>
    </row>
    <row r="3682" spans="1:4" x14ac:dyDescent="0.25">
      <c r="A3682" s="3" t="s">
        <v>438</v>
      </c>
      <c r="B3682" s="3" t="s">
        <v>418</v>
      </c>
      <c r="C3682" s="3" t="s">
        <v>43</v>
      </c>
      <c r="D3682" s="5">
        <v>94.042169999999999</v>
      </c>
    </row>
    <row r="3683" spans="1:4" x14ac:dyDescent="0.25">
      <c r="A3683" s="3" t="s">
        <v>438</v>
      </c>
      <c r="B3683" s="3" t="s">
        <v>418</v>
      </c>
      <c r="C3683" s="3" t="s">
        <v>44</v>
      </c>
      <c r="D3683" s="5">
        <v>48.703499999999998</v>
      </c>
    </row>
    <row r="3684" spans="1:4" x14ac:dyDescent="0.25">
      <c r="A3684" s="3" t="s">
        <v>438</v>
      </c>
      <c r="B3684" s="3" t="s">
        <v>418</v>
      </c>
      <c r="C3684" s="3" t="s">
        <v>45</v>
      </c>
      <c r="D3684" s="5">
        <v>21.090910000000001</v>
      </c>
    </row>
    <row r="3685" spans="1:4" x14ac:dyDescent="0.25">
      <c r="A3685" s="3" t="s">
        <v>438</v>
      </c>
      <c r="B3685" s="3" t="s">
        <v>419</v>
      </c>
      <c r="C3685" s="3" t="s">
        <v>40</v>
      </c>
      <c r="D3685" s="5">
        <v>60.191079999999999</v>
      </c>
    </row>
    <row r="3686" spans="1:4" x14ac:dyDescent="0.25">
      <c r="A3686" s="3" t="s">
        <v>438</v>
      </c>
      <c r="B3686" s="3" t="s">
        <v>419</v>
      </c>
      <c r="C3686" s="3" t="s">
        <v>41</v>
      </c>
      <c r="D3686" s="5">
        <v>97.198880000000003</v>
      </c>
    </row>
    <row r="3687" spans="1:4" x14ac:dyDescent="0.25">
      <c r="A3687" s="3" t="s">
        <v>438</v>
      </c>
      <c r="B3687" s="3" t="s">
        <v>419</v>
      </c>
      <c r="C3687" s="3" t="s">
        <v>42</v>
      </c>
      <c r="D3687" s="5">
        <v>98.820059999999998</v>
      </c>
    </row>
    <row r="3688" spans="1:4" x14ac:dyDescent="0.25">
      <c r="A3688" s="3" t="s">
        <v>438</v>
      </c>
      <c r="B3688" s="3" t="s">
        <v>419</v>
      </c>
      <c r="C3688" s="3" t="s">
        <v>43</v>
      </c>
      <c r="D3688" s="5">
        <v>96.728459999999998</v>
      </c>
    </row>
    <row r="3689" spans="1:4" x14ac:dyDescent="0.25">
      <c r="A3689" s="3" t="s">
        <v>438</v>
      </c>
      <c r="B3689" s="3" t="s">
        <v>419</v>
      </c>
      <c r="C3689" s="3" t="s">
        <v>44</v>
      </c>
      <c r="D3689" s="5">
        <v>45.647840000000002</v>
      </c>
    </row>
    <row r="3690" spans="1:4" x14ac:dyDescent="0.25">
      <c r="A3690" s="3" t="s">
        <v>438</v>
      </c>
      <c r="B3690" s="3" t="s">
        <v>419</v>
      </c>
      <c r="C3690" s="3" t="s">
        <v>45</v>
      </c>
      <c r="D3690" s="5">
        <v>32.131149999999998</v>
      </c>
    </row>
    <row r="3691" spans="1:4" x14ac:dyDescent="0.25">
      <c r="A3691" s="3" t="s">
        <v>438</v>
      </c>
      <c r="B3691" s="3" t="s">
        <v>420</v>
      </c>
      <c r="C3691" s="3" t="s">
        <v>40</v>
      </c>
      <c r="D3691" s="5">
        <v>77.439030000000002</v>
      </c>
    </row>
    <row r="3692" spans="1:4" x14ac:dyDescent="0.25">
      <c r="A3692" s="3" t="s">
        <v>438</v>
      </c>
      <c r="B3692" s="3" t="s">
        <v>420</v>
      </c>
      <c r="C3692" s="3" t="s">
        <v>41</v>
      </c>
      <c r="D3692" s="5">
        <v>98.305080000000004</v>
      </c>
    </row>
    <row r="3693" spans="1:4" x14ac:dyDescent="0.25">
      <c r="A3693" s="3" t="s">
        <v>438</v>
      </c>
      <c r="B3693" s="3" t="s">
        <v>420</v>
      </c>
      <c r="C3693" s="3" t="s">
        <v>42</v>
      </c>
      <c r="D3693" s="5">
        <v>98.871989999999997</v>
      </c>
    </row>
    <row r="3694" spans="1:4" x14ac:dyDescent="0.25">
      <c r="A3694" s="3" t="s">
        <v>438</v>
      </c>
      <c r="B3694" s="3" t="s">
        <v>420</v>
      </c>
      <c r="C3694" s="3" t="s">
        <v>43</v>
      </c>
      <c r="D3694" s="5">
        <v>97.413020000000003</v>
      </c>
    </row>
    <row r="3695" spans="1:4" x14ac:dyDescent="0.25">
      <c r="A3695" s="3" t="s">
        <v>438</v>
      </c>
      <c r="B3695" s="3" t="s">
        <v>420</v>
      </c>
      <c r="C3695" s="3" t="s">
        <v>44</v>
      </c>
      <c r="D3695" s="5">
        <v>53.411760000000001</v>
      </c>
    </row>
    <row r="3696" spans="1:4" x14ac:dyDescent="0.25">
      <c r="A3696" s="3" t="s">
        <v>438</v>
      </c>
      <c r="B3696" s="3" t="s">
        <v>420</v>
      </c>
      <c r="C3696" s="3" t="s">
        <v>45</v>
      </c>
      <c r="D3696" s="5">
        <v>34.536079999999998</v>
      </c>
    </row>
    <row r="3697" spans="1:4" x14ac:dyDescent="0.25">
      <c r="A3697" s="3" t="s">
        <v>438</v>
      </c>
      <c r="B3697" s="3" t="s">
        <v>421</v>
      </c>
      <c r="C3697" s="3" t="s">
        <v>40</v>
      </c>
      <c r="D3697" s="5">
        <v>81.725890000000007</v>
      </c>
    </row>
    <row r="3698" spans="1:4" x14ac:dyDescent="0.25">
      <c r="A3698" s="3" t="s">
        <v>438</v>
      </c>
      <c r="B3698" s="3" t="s">
        <v>421</v>
      </c>
      <c r="C3698" s="3" t="s">
        <v>41</v>
      </c>
      <c r="D3698" s="5">
        <v>98.373990000000006</v>
      </c>
    </row>
    <row r="3699" spans="1:4" x14ac:dyDescent="0.25">
      <c r="A3699" s="3" t="s">
        <v>438</v>
      </c>
      <c r="B3699" s="3" t="s">
        <v>421</v>
      </c>
      <c r="C3699" s="3" t="s">
        <v>42</v>
      </c>
      <c r="D3699" s="5">
        <v>99.56635</v>
      </c>
    </row>
    <row r="3700" spans="1:4" x14ac:dyDescent="0.25">
      <c r="A3700" s="3" t="s">
        <v>438</v>
      </c>
      <c r="B3700" s="3" t="s">
        <v>421</v>
      </c>
      <c r="C3700" s="3" t="s">
        <v>43</v>
      </c>
      <c r="D3700" s="5">
        <v>96.875</v>
      </c>
    </row>
    <row r="3701" spans="1:4" x14ac:dyDescent="0.25">
      <c r="A3701" s="3" t="s">
        <v>438</v>
      </c>
      <c r="B3701" s="3" t="s">
        <v>421</v>
      </c>
      <c r="C3701" s="3" t="s">
        <v>44</v>
      </c>
      <c r="D3701" s="5">
        <v>54.492190000000001</v>
      </c>
    </row>
    <row r="3702" spans="1:4" x14ac:dyDescent="0.25">
      <c r="A3702" s="3" t="s">
        <v>438</v>
      </c>
      <c r="B3702" s="3" t="s">
        <v>421</v>
      </c>
      <c r="C3702" s="3" t="s">
        <v>45</v>
      </c>
      <c r="D3702" s="5">
        <v>14.47368</v>
      </c>
    </row>
    <row r="3703" spans="1:4" x14ac:dyDescent="0.25">
      <c r="A3703" s="3" t="s">
        <v>438</v>
      </c>
      <c r="B3703" s="3" t="s">
        <v>422</v>
      </c>
      <c r="C3703" s="3" t="s">
        <v>40</v>
      </c>
      <c r="D3703" s="5">
        <v>71.428569999999993</v>
      </c>
    </row>
    <row r="3704" spans="1:4" x14ac:dyDescent="0.25">
      <c r="A3704" s="3" t="s">
        <v>438</v>
      </c>
      <c r="B3704" s="3" t="s">
        <v>422</v>
      </c>
      <c r="C3704" s="3" t="s">
        <v>41</v>
      </c>
      <c r="D3704" s="5">
        <v>95.652180000000001</v>
      </c>
    </row>
    <row r="3705" spans="1:4" x14ac:dyDescent="0.25">
      <c r="A3705" s="3" t="s">
        <v>438</v>
      </c>
      <c r="B3705" s="3" t="s">
        <v>422</v>
      </c>
      <c r="C3705" s="3" t="s">
        <v>42</v>
      </c>
      <c r="D3705" s="5">
        <v>97.826089999999994</v>
      </c>
    </row>
    <row r="3706" spans="1:4" x14ac:dyDescent="0.25">
      <c r="A3706" s="3" t="s">
        <v>438</v>
      </c>
      <c r="B3706" s="3" t="s">
        <v>422</v>
      </c>
      <c r="C3706" s="3" t="s">
        <v>43</v>
      </c>
      <c r="D3706" s="5">
        <v>97.083340000000007</v>
      </c>
    </row>
    <row r="3707" spans="1:4" x14ac:dyDescent="0.25">
      <c r="A3707" s="3" t="s">
        <v>438</v>
      </c>
      <c r="B3707" s="3" t="s">
        <v>422</v>
      </c>
      <c r="C3707" s="3" t="s">
        <v>44</v>
      </c>
      <c r="D3707" s="5">
        <v>47.150260000000003</v>
      </c>
    </row>
    <row r="3708" spans="1:4" x14ac:dyDescent="0.25">
      <c r="A3708" s="3" t="s">
        <v>438</v>
      </c>
      <c r="B3708" s="3" t="s">
        <v>422</v>
      </c>
      <c r="C3708" s="3" t="s">
        <v>45</v>
      </c>
      <c r="D3708" s="5">
        <v>16.428570000000001</v>
      </c>
    </row>
    <row r="3709" spans="1:4" x14ac:dyDescent="0.25">
      <c r="A3709" s="3" t="s">
        <v>438</v>
      </c>
      <c r="B3709" s="3" t="s">
        <v>423</v>
      </c>
      <c r="C3709" s="3" t="s">
        <v>40</v>
      </c>
      <c r="D3709" s="5">
        <v>62.820509999999999</v>
      </c>
    </row>
    <row r="3710" spans="1:4" x14ac:dyDescent="0.25">
      <c r="A3710" s="3" t="s">
        <v>438</v>
      </c>
      <c r="B3710" s="3" t="s">
        <v>423</v>
      </c>
      <c r="C3710" s="3" t="s">
        <v>41</v>
      </c>
      <c r="D3710" s="5">
        <v>99.700599999999994</v>
      </c>
    </row>
    <row r="3711" spans="1:4" x14ac:dyDescent="0.25">
      <c r="A3711" s="3" t="s">
        <v>438</v>
      </c>
      <c r="B3711" s="3" t="s">
        <v>423</v>
      </c>
      <c r="C3711" s="3" t="s">
        <v>42</v>
      </c>
      <c r="D3711" s="5">
        <v>99.597009999999997</v>
      </c>
    </row>
    <row r="3712" spans="1:4" x14ac:dyDescent="0.25">
      <c r="A3712" s="3" t="s">
        <v>438</v>
      </c>
      <c r="B3712" s="3" t="s">
        <v>423</v>
      </c>
      <c r="C3712" s="3" t="s">
        <v>43</v>
      </c>
      <c r="D3712" s="5">
        <v>97.415729999999996</v>
      </c>
    </row>
    <row r="3713" spans="1:4" x14ac:dyDescent="0.25">
      <c r="A3713" s="3" t="s">
        <v>438</v>
      </c>
      <c r="B3713" s="3" t="s">
        <v>423</v>
      </c>
      <c r="C3713" s="3" t="s">
        <v>44</v>
      </c>
      <c r="D3713" s="5">
        <v>50.191569999999999</v>
      </c>
    </row>
    <row r="3714" spans="1:4" x14ac:dyDescent="0.25">
      <c r="A3714" s="3" t="s">
        <v>438</v>
      </c>
      <c r="B3714" s="3" t="s">
        <v>423</v>
      </c>
      <c r="C3714" s="3" t="s">
        <v>45</v>
      </c>
      <c r="D3714" s="5">
        <v>22.580639999999999</v>
      </c>
    </row>
    <row r="3715" spans="1:4" x14ac:dyDescent="0.25">
      <c r="A3715" s="3" t="s">
        <v>438</v>
      </c>
      <c r="B3715" s="3" t="s">
        <v>424</v>
      </c>
      <c r="C3715" s="3" t="s">
        <v>40</v>
      </c>
      <c r="D3715" s="5">
        <v>61.538460000000001</v>
      </c>
    </row>
    <row r="3716" spans="1:4" x14ac:dyDescent="0.25">
      <c r="A3716" s="3" t="s">
        <v>438</v>
      </c>
      <c r="B3716" s="3" t="s">
        <v>424</v>
      </c>
      <c r="C3716" s="3" t="s">
        <v>41</v>
      </c>
      <c r="D3716" s="5">
        <v>94.736850000000004</v>
      </c>
    </row>
    <row r="3717" spans="1:4" x14ac:dyDescent="0.25">
      <c r="A3717" s="3" t="s">
        <v>438</v>
      </c>
      <c r="B3717" s="3" t="s">
        <v>424</v>
      </c>
      <c r="C3717" s="3" t="s">
        <v>42</v>
      </c>
      <c r="D3717" s="5">
        <v>99.005960000000002</v>
      </c>
    </row>
    <row r="3718" spans="1:4" x14ac:dyDescent="0.25">
      <c r="A3718" s="3" t="s">
        <v>438</v>
      </c>
      <c r="B3718" s="3" t="s">
        <v>424</v>
      </c>
      <c r="C3718" s="3" t="s">
        <v>43</v>
      </c>
      <c r="D3718" s="5">
        <v>96.797150000000002</v>
      </c>
    </row>
    <row r="3719" spans="1:4" x14ac:dyDescent="0.25">
      <c r="A3719" s="3" t="s">
        <v>438</v>
      </c>
      <c r="B3719" s="3" t="s">
        <v>424</v>
      </c>
      <c r="C3719" s="3" t="s">
        <v>44</v>
      </c>
      <c r="D3719" s="5">
        <v>53.984059999999999</v>
      </c>
    </row>
    <row r="3720" spans="1:4" x14ac:dyDescent="0.25">
      <c r="A3720" s="3" t="s">
        <v>438</v>
      </c>
      <c r="B3720" s="3" t="s">
        <v>424</v>
      </c>
      <c r="C3720" s="3" t="s">
        <v>45</v>
      </c>
      <c r="D3720" s="5">
        <v>36.9863</v>
      </c>
    </row>
    <row r="3721" spans="1:4" x14ac:dyDescent="0.25">
      <c r="A3721" s="3" t="s">
        <v>438</v>
      </c>
      <c r="B3721" s="3" t="s">
        <v>425</v>
      </c>
      <c r="C3721" s="3" t="s">
        <v>40</v>
      </c>
      <c r="D3721" s="5">
        <v>70.512820000000005</v>
      </c>
    </row>
    <row r="3722" spans="1:4" x14ac:dyDescent="0.25">
      <c r="A3722" s="3" t="s">
        <v>438</v>
      </c>
      <c r="B3722" s="3" t="s">
        <v>425</v>
      </c>
      <c r="C3722" s="3" t="s">
        <v>41</v>
      </c>
      <c r="D3722" s="5">
        <v>98.019810000000007</v>
      </c>
    </row>
    <row r="3723" spans="1:4" x14ac:dyDescent="0.25">
      <c r="A3723" s="3" t="s">
        <v>438</v>
      </c>
      <c r="B3723" s="3" t="s">
        <v>425</v>
      </c>
      <c r="C3723" s="3" t="s">
        <v>42</v>
      </c>
      <c r="D3723" s="5">
        <v>100</v>
      </c>
    </row>
    <row r="3724" spans="1:4" x14ac:dyDescent="0.25">
      <c r="A3724" s="3" t="s">
        <v>438</v>
      </c>
      <c r="B3724" s="3" t="s">
        <v>425</v>
      </c>
      <c r="C3724" s="3" t="s">
        <v>43</v>
      </c>
      <c r="D3724" s="5">
        <v>97.909409999999994</v>
      </c>
    </row>
    <row r="3725" spans="1:4" x14ac:dyDescent="0.25">
      <c r="A3725" s="3" t="s">
        <v>438</v>
      </c>
      <c r="B3725" s="3" t="s">
        <v>425</v>
      </c>
      <c r="C3725" s="3" t="s">
        <v>44</v>
      </c>
      <c r="D3725" s="5">
        <v>48.744770000000003</v>
      </c>
    </row>
    <row r="3726" spans="1:4" x14ac:dyDescent="0.25">
      <c r="A3726" s="3" t="s">
        <v>438</v>
      </c>
      <c r="B3726" s="3" t="s">
        <v>425</v>
      </c>
      <c r="C3726" s="3" t="s">
        <v>45</v>
      </c>
      <c r="D3726" s="5">
        <v>25</v>
      </c>
    </row>
    <row r="3727" spans="1:4" x14ac:dyDescent="0.25">
      <c r="A3727" s="3" t="s">
        <v>438</v>
      </c>
      <c r="B3727" s="3" t="s">
        <v>426</v>
      </c>
      <c r="C3727" s="3" t="s">
        <v>40</v>
      </c>
      <c r="D3727" s="5"/>
    </row>
    <row r="3728" spans="1:4" x14ac:dyDescent="0.25">
      <c r="A3728" s="3" t="s">
        <v>438</v>
      </c>
      <c r="B3728" s="3" t="s">
        <v>426</v>
      </c>
      <c r="C3728" s="3" t="s">
        <v>41</v>
      </c>
      <c r="D3728" s="5"/>
    </row>
    <row r="3729" spans="1:4" x14ac:dyDescent="0.25">
      <c r="A3729" s="3" t="s">
        <v>438</v>
      </c>
      <c r="B3729" s="3" t="s">
        <v>426</v>
      </c>
      <c r="C3729" s="3" t="s">
        <v>42</v>
      </c>
      <c r="D3729" s="5"/>
    </row>
    <row r="3730" spans="1:4" x14ac:dyDescent="0.25">
      <c r="A3730" s="3" t="s">
        <v>438</v>
      </c>
      <c r="B3730" s="3" t="s">
        <v>426</v>
      </c>
      <c r="C3730" s="3" t="s">
        <v>43</v>
      </c>
      <c r="D3730" s="5"/>
    </row>
    <row r="3731" spans="1:4" x14ac:dyDescent="0.25">
      <c r="A3731" s="3" t="s">
        <v>438</v>
      </c>
      <c r="B3731" s="3" t="s">
        <v>426</v>
      </c>
      <c r="C3731" s="3" t="s">
        <v>44</v>
      </c>
      <c r="D3731" s="5"/>
    </row>
    <row r="3732" spans="1:4" x14ac:dyDescent="0.25">
      <c r="A3732" s="3" t="s">
        <v>438</v>
      </c>
      <c r="B3732" s="3" t="s">
        <v>426</v>
      </c>
      <c r="C3732" s="3" t="s">
        <v>45</v>
      </c>
      <c r="D3732" s="5"/>
    </row>
    <row r="3733" spans="1:4" x14ac:dyDescent="0.25">
      <c r="A3733" s="3" t="s">
        <v>438</v>
      </c>
      <c r="B3733" s="3" t="s">
        <v>427</v>
      </c>
      <c r="C3733" s="3" t="s">
        <v>40</v>
      </c>
      <c r="D3733" s="5">
        <v>79.569890000000001</v>
      </c>
    </row>
    <row r="3734" spans="1:4" x14ac:dyDescent="0.25">
      <c r="A3734" s="3" t="s">
        <v>438</v>
      </c>
      <c r="B3734" s="3" t="s">
        <v>427</v>
      </c>
      <c r="C3734" s="3" t="s">
        <v>41</v>
      </c>
      <c r="D3734" s="5">
        <v>96.3964</v>
      </c>
    </row>
    <row r="3735" spans="1:4" x14ac:dyDescent="0.25">
      <c r="A3735" s="3" t="s">
        <v>438</v>
      </c>
      <c r="B3735" s="3" t="s">
        <v>427</v>
      </c>
      <c r="C3735" s="3" t="s">
        <v>42</v>
      </c>
      <c r="D3735" s="5">
        <v>99.426389999999998</v>
      </c>
    </row>
    <row r="3736" spans="1:4" x14ac:dyDescent="0.25">
      <c r="A3736" s="3" t="s">
        <v>438</v>
      </c>
      <c r="B3736" s="3" t="s">
        <v>427</v>
      </c>
      <c r="C3736" s="3" t="s">
        <v>43</v>
      </c>
      <c r="D3736" s="5">
        <v>98.581559999999996</v>
      </c>
    </row>
    <row r="3737" spans="1:4" x14ac:dyDescent="0.25">
      <c r="A3737" s="3" t="s">
        <v>438</v>
      </c>
      <c r="B3737" s="3" t="s">
        <v>427</v>
      </c>
      <c r="C3737" s="3" t="s">
        <v>44</v>
      </c>
      <c r="D3737" s="5">
        <v>49.650350000000003</v>
      </c>
    </row>
    <row r="3738" spans="1:4" x14ac:dyDescent="0.25">
      <c r="A3738" s="3" t="s">
        <v>438</v>
      </c>
      <c r="B3738" s="3" t="s">
        <v>427</v>
      </c>
      <c r="C3738" s="3" t="s">
        <v>45</v>
      </c>
      <c r="D3738" s="5">
        <v>27.801269999999999</v>
      </c>
    </row>
    <row r="3739" spans="1:4" x14ac:dyDescent="0.25">
      <c r="A3739" s="3" t="s">
        <v>438</v>
      </c>
      <c r="B3739" s="3" t="s">
        <v>428</v>
      </c>
      <c r="C3739" s="3" t="s">
        <v>40</v>
      </c>
      <c r="D3739" s="5">
        <v>59.718310000000002</v>
      </c>
    </row>
    <row r="3740" spans="1:4" x14ac:dyDescent="0.25">
      <c r="A3740" s="3" t="s">
        <v>438</v>
      </c>
      <c r="B3740" s="3" t="s">
        <v>428</v>
      </c>
      <c r="C3740" s="3" t="s">
        <v>41</v>
      </c>
      <c r="D3740" s="5">
        <v>95.234309999999994</v>
      </c>
    </row>
    <row r="3741" spans="1:4" x14ac:dyDescent="0.25">
      <c r="A3741" s="3" t="s">
        <v>438</v>
      </c>
      <c r="B3741" s="3" t="s">
        <v>428</v>
      </c>
      <c r="C3741" s="3" t="s">
        <v>42</v>
      </c>
      <c r="D3741" s="5">
        <v>98.844430000000003</v>
      </c>
    </row>
    <row r="3742" spans="1:4" x14ac:dyDescent="0.25">
      <c r="A3742" s="3" t="s">
        <v>438</v>
      </c>
      <c r="B3742" s="3" t="s">
        <v>428</v>
      </c>
      <c r="C3742" s="3" t="s">
        <v>43</v>
      </c>
      <c r="D3742" s="5">
        <v>98.369560000000007</v>
      </c>
    </row>
    <row r="3743" spans="1:4" x14ac:dyDescent="0.25">
      <c r="A3743" s="3" t="s">
        <v>438</v>
      </c>
      <c r="B3743" s="3" t="s">
        <v>428</v>
      </c>
      <c r="C3743" s="3" t="s">
        <v>44</v>
      </c>
      <c r="D3743" s="5">
        <v>51.839329999999997</v>
      </c>
    </row>
    <row r="3744" spans="1:4" x14ac:dyDescent="0.25">
      <c r="A3744" s="3" t="s">
        <v>438</v>
      </c>
      <c r="B3744" s="3" t="s">
        <v>428</v>
      </c>
      <c r="C3744" s="3" t="s">
        <v>45</v>
      </c>
      <c r="D3744" s="5">
        <v>25.045369999999998</v>
      </c>
    </row>
    <row r="3745" spans="1:4" x14ac:dyDescent="0.25">
      <c r="A3745" s="3" t="s">
        <v>438</v>
      </c>
      <c r="B3745" s="3" t="s">
        <v>429</v>
      </c>
      <c r="C3745" s="3" t="s">
        <v>40</v>
      </c>
      <c r="D3745" s="5">
        <v>63.68421</v>
      </c>
    </row>
    <row r="3746" spans="1:4" x14ac:dyDescent="0.25">
      <c r="A3746" s="3" t="s">
        <v>438</v>
      </c>
      <c r="B3746" s="3" t="s">
        <v>429</v>
      </c>
      <c r="C3746" s="3" t="s">
        <v>41</v>
      </c>
      <c r="D3746" s="5">
        <v>95.059880000000007</v>
      </c>
    </row>
    <row r="3747" spans="1:4" x14ac:dyDescent="0.25">
      <c r="A3747" s="3" t="s">
        <v>438</v>
      </c>
      <c r="B3747" s="3" t="s">
        <v>429</v>
      </c>
      <c r="C3747" s="3" t="s">
        <v>42</v>
      </c>
      <c r="D3747" s="5">
        <v>98.770489999999995</v>
      </c>
    </row>
    <row r="3748" spans="1:4" x14ac:dyDescent="0.25">
      <c r="A3748" s="3" t="s">
        <v>438</v>
      </c>
      <c r="B3748" s="3" t="s">
        <v>429</v>
      </c>
      <c r="C3748" s="3" t="s">
        <v>43</v>
      </c>
      <c r="D3748" s="5">
        <v>95.342160000000007</v>
      </c>
    </row>
    <row r="3749" spans="1:4" x14ac:dyDescent="0.25">
      <c r="A3749" s="3" t="s">
        <v>438</v>
      </c>
      <c r="B3749" s="3" t="s">
        <v>429</v>
      </c>
      <c r="C3749" s="3" t="s">
        <v>44</v>
      </c>
      <c r="D3749" s="5">
        <v>45.846820000000001</v>
      </c>
    </row>
    <row r="3750" spans="1:4" x14ac:dyDescent="0.25">
      <c r="A3750" s="3" t="s">
        <v>438</v>
      </c>
      <c r="B3750" s="3" t="s">
        <v>429</v>
      </c>
      <c r="C3750" s="3" t="s">
        <v>45</v>
      </c>
      <c r="D3750" s="5">
        <v>28.099170000000001</v>
      </c>
    </row>
    <row r="3751" spans="1:4" x14ac:dyDescent="0.25">
      <c r="A3751" s="3" t="s">
        <v>438</v>
      </c>
      <c r="B3751" s="3" t="s">
        <v>430</v>
      </c>
      <c r="C3751" s="3" t="s">
        <v>40</v>
      </c>
      <c r="D3751" s="5"/>
    </row>
    <row r="3752" spans="1:4" x14ac:dyDescent="0.25">
      <c r="A3752" s="3" t="s">
        <v>438</v>
      </c>
      <c r="B3752" s="3" t="s">
        <v>430</v>
      </c>
      <c r="C3752" s="3" t="s">
        <v>41</v>
      </c>
      <c r="D3752" s="5"/>
    </row>
    <row r="3753" spans="1:4" x14ac:dyDescent="0.25">
      <c r="A3753" s="3" t="s">
        <v>438</v>
      </c>
      <c r="B3753" s="3" t="s">
        <v>430</v>
      </c>
      <c r="C3753" s="3" t="s">
        <v>42</v>
      </c>
      <c r="D3753" s="5"/>
    </row>
    <row r="3754" spans="1:4" x14ac:dyDescent="0.25">
      <c r="A3754" s="3" t="s">
        <v>438</v>
      </c>
      <c r="B3754" s="3" t="s">
        <v>430</v>
      </c>
      <c r="C3754" s="3" t="s">
        <v>43</v>
      </c>
      <c r="D3754" s="5"/>
    </row>
    <row r="3755" spans="1:4" x14ac:dyDescent="0.25">
      <c r="A3755" s="3" t="s">
        <v>438</v>
      </c>
      <c r="B3755" s="3" t="s">
        <v>430</v>
      </c>
      <c r="C3755" s="3" t="s">
        <v>44</v>
      </c>
      <c r="D3755" s="5"/>
    </row>
    <row r="3756" spans="1:4" x14ac:dyDescent="0.25">
      <c r="A3756" s="3" t="s">
        <v>438</v>
      </c>
      <c r="B3756" s="3" t="s">
        <v>430</v>
      </c>
      <c r="C3756" s="3" t="s">
        <v>45</v>
      </c>
      <c r="D3756" s="5"/>
    </row>
    <row r="3757" spans="1:4" x14ac:dyDescent="0.25">
      <c r="A3757" s="3" t="s">
        <v>438</v>
      </c>
      <c r="B3757" s="3" t="s">
        <v>431</v>
      </c>
      <c r="C3757" s="3" t="s">
        <v>40</v>
      </c>
      <c r="D3757" s="5">
        <v>57.425739999999998</v>
      </c>
    </row>
    <row r="3758" spans="1:4" x14ac:dyDescent="0.25">
      <c r="A3758" s="3" t="s">
        <v>438</v>
      </c>
      <c r="B3758" s="3" t="s">
        <v>431</v>
      </c>
      <c r="C3758" s="3" t="s">
        <v>41</v>
      </c>
      <c r="D3758" s="5">
        <v>88</v>
      </c>
    </row>
    <row r="3759" spans="1:4" x14ac:dyDescent="0.25">
      <c r="A3759" s="3" t="s">
        <v>438</v>
      </c>
      <c r="B3759" s="3" t="s">
        <v>431</v>
      </c>
      <c r="C3759" s="3" t="s">
        <v>42</v>
      </c>
      <c r="D3759" s="5">
        <v>93.196200000000005</v>
      </c>
    </row>
    <row r="3760" spans="1:4" x14ac:dyDescent="0.25">
      <c r="A3760" s="3" t="s">
        <v>438</v>
      </c>
      <c r="B3760" s="3" t="s">
        <v>431</v>
      </c>
      <c r="C3760" s="3" t="s">
        <v>43</v>
      </c>
      <c r="D3760" s="5">
        <v>95.601169999999996</v>
      </c>
    </row>
    <row r="3761" spans="1:4" x14ac:dyDescent="0.25">
      <c r="A3761" s="3" t="s">
        <v>438</v>
      </c>
      <c r="B3761" s="3" t="s">
        <v>431</v>
      </c>
      <c r="C3761" s="3" t="s">
        <v>44</v>
      </c>
      <c r="D3761" s="5">
        <v>43.833579999999998</v>
      </c>
    </row>
    <row r="3762" spans="1:4" x14ac:dyDescent="0.25">
      <c r="A3762" s="3" t="s">
        <v>438</v>
      </c>
      <c r="B3762" s="3" t="s">
        <v>431</v>
      </c>
      <c r="C3762" s="3" t="s">
        <v>45</v>
      </c>
      <c r="D3762" s="5">
        <v>25.093630000000001</v>
      </c>
    </row>
    <row r="3763" spans="1:4" x14ac:dyDescent="0.25">
      <c r="A3763" s="3" t="s">
        <v>438</v>
      </c>
      <c r="B3763" s="3" t="s">
        <v>432</v>
      </c>
      <c r="C3763" s="3" t="s">
        <v>40</v>
      </c>
      <c r="D3763" s="5">
        <v>67.931030000000007</v>
      </c>
    </row>
    <row r="3764" spans="1:4" x14ac:dyDescent="0.25">
      <c r="A3764" s="3" t="s">
        <v>438</v>
      </c>
      <c r="B3764" s="3" t="s">
        <v>432</v>
      </c>
      <c r="C3764" s="3" t="s">
        <v>41</v>
      </c>
      <c r="D3764" s="5">
        <v>93.586010000000002</v>
      </c>
    </row>
    <row r="3765" spans="1:4" x14ac:dyDescent="0.25">
      <c r="A3765" s="3" t="s">
        <v>438</v>
      </c>
      <c r="B3765" s="3" t="s">
        <v>432</v>
      </c>
      <c r="C3765" s="3" t="s">
        <v>42</v>
      </c>
      <c r="D3765" s="5">
        <v>98.403930000000003</v>
      </c>
    </row>
    <row r="3766" spans="1:4" x14ac:dyDescent="0.25">
      <c r="A3766" s="3" t="s">
        <v>438</v>
      </c>
      <c r="B3766" s="3" t="s">
        <v>432</v>
      </c>
      <c r="C3766" s="3" t="s">
        <v>43</v>
      </c>
      <c r="D3766" s="5">
        <v>96.095439999999996</v>
      </c>
    </row>
    <row r="3767" spans="1:4" x14ac:dyDescent="0.25">
      <c r="A3767" s="3" t="s">
        <v>438</v>
      </c>
      <c r="B3767" s="3" t="s">
        <v>432</v>
      </c>
      <c r="C3767" s="3" t="s">
        <v>44</v>
      </c>
      <c r="D3767" s="5">
        <v>48.787059999999997</v>
      </c>
    </row>
    <row r="3768" spans="1:4" x14ac:dyDescent="0.25">
      <c r="A3768" s="3" t="s">
        <v>438</v>
      </c>
      <c r="B3768" s="3" t="s">
        <v>432</v>
      </c>
      <c r="C3768" s="3" t="s">
        <v>45</v>
      </c>
      <c r="D3768" s="5"/>
    </row>
    <row r="3769" spans="1:4" x14ac:dyDescent="0.25">
      <c r="A3769" s="3" t="s">
        <v>438</v>
      </c>
      <c r="B3769" s="3" t="s">
        <v>344</v>
      </c>
      <c r="C3769" s="3" t="s">
        <v>43</v>
      </c>
      <c r="D3769" s="5"/>
    </row>
    <row r="3770" spans="1:4" x14ac:dyDescent="0.25">
      <c r="A3770" s="3" t="s">
        <v>438</v>
      </c>
      <c r="B3770" s="3" t="s">
        <v>344</v>
      </c>
      <c r="C3770" s="3" t="s">
        <v>40</v>
      </c>
      <c r="D3770" s="5"/>
    </row>
    <row r="3771" spans="1:4" x14ac:dyDescent="0.25">
      <c r="A3771" s="3" t="s">
        <v>438</v>
      </c>
      <c r="B3771" s="3" t="s">
        <v>344</v>
      </c>
      <c r="C3771" s="3" t="s">
        <v>41</v>
      </c>
      <c r="D3771" s="5"/>
    </row>
    <row r="3772" spans="1:4" x14ac:dyDescent="0.25">
      <c r="A3772" s="3" t="s">
        <v>438</v>
      </c>
      <c r="B3772" s="3" t="s">
        <v>344</v>
      </c>
      <c r="C3772" s="3" t="s">
        <v>44</v>
      </c>
      <c r="D3772" s="5"/>
    </row>
    <row r="3773" spans="1:4" x14ac:dyDescent="0.25">
      <c r="A3773" s="3" t="s">
        <v>438</v>
      </c>
      <c r="B3773" s="3" t="s">
        <v>344</v>
      </c>
      <c r="C3773" s="3" t="s">
        <v>42</v>
      </c>
      <c r="D3773" s="5"/>
    </row>
    <row r="3774" spans="1:4" x14ac:dyDescent="0.25">
      <c r="A3774" s="3" t="s">
        <v>438</v>
      </c>
      <c r="B3774" s="3" t="s">
        <v>344</v>
      </c>
      <c r="C3774" s="3" t="s">
        <v>45</v>
      </c>
      <c r="D3774" s="5"/>
    </row>
  </sheetData>
  <autoFilter ref="A1:D3774" xr:uid="{00000000-0001-0000-0000-000000000000}"/>
  <mergeCells count="1"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7190-A01A-4408-AAEB-ABBD5D5F99F4}">
  <dimension ref="A1:C2077"/>
  <sheetViews>
    <sheetView workbookViewId="0">
      <selection sqref="A1:XFD1"/>
    </sheetView>
  </sheetViews>
  <sheetFormatPr baseColWidth="10" defaultRowHeight="15" x14ac:dyDescent="0.25"/>
  <sheetData>
    <row r="1" spans="1:3" x14ac:dyDescent="0.25">
      <c r="A1" t="s">
        <v>475</v>
      </c>
      <c r="B1" t="s">
        <v>476</v>
      </c>
      <c r="C1" t="s">
        <v>477</v>
      </c>
    </row>
    <row r="2" spans="1:3" x14ac:dyDescent="0.25">
      <c r="A2" s="3" t="s">
        <v>64</v>
      </c>
      <c r="B2" s="3" t="s">
        <v>40</v>
      </c>
      <c r="C2" s="5">
        <v>21.301629999999999</v>
      </c>
    </row>
    <row r="3" spans="1:3" x14ac:dyDescent="0.25">
      <c r="A3" s="3" t="s">
        <v>64</v>
      </c>
      <c r="B3" s="3" t="s">
        <v>41</v>
      </c>
      <c r="C3" s="5">
        <v>55.300579999999997</v>
      </c>
    </row>
    <row r="4" spans="1:3" x14ac:dyDescent="0.25">
      <c r="A4" s="3" t="s">
        <v>64</v>
      </c>
      <c r="B4" s="3" t="s">
        <v>42</v>
      </c>
      <c r="C4" s="5">
        <v>85.336489999999998</v>
      </c>
    </row>
    <row r="5" spans="1:3" x14ac:dyDescent="0.25">
      <c r="A5" s="3" t="s">
        <v>64</v>
      </c>
      <c r="B5" s="3" t="s">
        <v>43</v>
      </c>
      <c r="C5" s="5">
        <v>90.412220000000005</v>
      </c>
    </row>
    <row r="6" spans="1:3" x14ac:dyDescent="0.25">
      <c r="A6" s="3" t="s">
        <v>64</v>
      </c>
      <c r="B6" s="3" t="s">
        <v>44</v>
      </c>
      <c r="C6" s="5">
        <v>91.384720000000002</v>
      </c>
    </row>
    <row r="7" spans="1:3" x14ac:dyDescent="0.25">
      <c r="A7" s="3" t="s">
        <v>64</v>
      </c>
      <c r="B7" s="3" t="s">
        <v>45</v>
      </c>
      <c r="C7" s="5">
        <v>52.310040000000001</v>
      </c>
    </row>
    <row r="8" spans="1:3" x14ac:dyDescent="0.25">
      <c r="A8" s="3" t="s">
        <v>119</v>
      </c>
      <c r="B8" s="3" t="s">
        <v>40</v>
      </c>
      <c r="C8" s="5">
        <v>26.544280000000001</v>
      </c>
    </row>
    <row r="9" spans="1:3" x14ac:dyDescent="0.25">
      <c r="A9" s="3" t="s">
        <v>119</v>
      </c>
      <c r="B9" s="3" t="s">
        <v>41</v>
      </c>
      <c r="C9" s="5">
        <v>63.227310000000003</v>
      </c>
    </row>
    <row r="10" spans="1:3" x14ac:dyDescent="0.25">
      <c r="A10" s="3" t="s">
        <v>119</v>
      </c>
      <c r="B10" s="3" t="s">
        <v>42</v>
      </c>
      <c r="C10" s="5">
        <v>90.917879999999997</v>
      </c>
    </row>
    <row r="11" spans="1:3" x14ac:dyDescent="0.25">
      <c r="A11" s="3" t="s">
        <v>119</v>
      </c>
      <c r="B11" s="3" t="s">
        <v>43</v>
      </c>
      <c r="C11" s="5">
        <v>93.127899999999997</v>
      </c>
    </row>
    <row r="12" spans="1:3" x14ac:dyDescent="0.25">
      <c r="A12" s="3" t="s">
        <v>119</v>
      </c>
      <c r="B12" s="3" t="s">
        <v>44</v>
      </c>
      <c r="C12" s="5">
        <v>92.133020000000002</v>
      </c>
    </row>
    <row r="13" spans="1:3" x14ac:dyDescent="0.25">
      <c r="A13" s="3" t="s">
        <v>119</v>
      </c>
      <c r="B13" s="3" t="s">
        <v>45</v>
      </c>
      <c r="C13" s="5">
        <v>45.470970000000001</v>
      </c>
    </row>
    <row r="14" spans="1:3" x14ac:dyDescent="0.25">
      <c r="A14" s="3" t="s">
        <v>120</v>
      </c>
      <c r="B14" s="3" t="s">
        <v>40</v>
      </c>
      <c r="C14" s="5">
        <v>32.459670000000003</v>
      </c>
    </row>
    <row r="15" spans="1:3" x14ac:dyDescent="0.25">
      <c r="A15" s="3" t="s">
        <v>120</v>
      </c>
      <c r="B15" s="3" t="s">
        <v>41</v>
      </c>
      <c r="C15" s="5">
        <v>65.756299999999996</v>
      </c>
    </row>
    <row r="16" spans="1:3" x14ac:dyDescent="0.25">
      <c r="A16" s="3" t="s">
        <v>120</v>
      </c>
      <c r="B16" s="3" t="s">
        <v>42</v>
      </c>
      <c r="C16" s="5">
        <v>92.207790000000003</v>
      </c>
    </row>
    <row r="17" spans="1:3" x14ac:dyDescent="0.25">
      <c r="A17" s="3" t="s">
        <v>120</v>
      </c>
      <c r="B17" s="3" t="s">
        <v>43</v>
      </c>
      <c r="C17" s="5">
        <v>93.755200000000002</v>
      </c>
    </row>
    <row r="18" spans="1:3" x14ac:dyDescent="0.25">
      <c r="A18" s="3" t="s">
        <v>120</v>
      </c>
      <c r="B18" s="3" t="s">
        <v>44</v>
      </c>
      <c r="C18" s="5">
        <v>92.825509999999994</v>
      </c>
    </row>
    <row r="19" spans="1:3" x14ac:dyDescent="0.25">
      <c r="A19" s="3" t="s">
        <v>120</v>
      </c>
      <c r="B19" s="3" t="s">
        <v>45</v>
      </c>
      <c r="C19" s="5">
        <v>36.578949999999999</v>
      </c>
    </row>
    <row r="20" spans="1:3" x14ac:dyDescent="0.25">
      <c r="A20" s="3" t="s">
        <v>121</v>
      </c>
      <c r="B20" s="3" t="s">
        <v>40</v>
      </c>
      <c r="C20" s="5">
        <v>20</v>
      </c>
    </row>
    <row r="21" spans="1:3" x14ac:dyDescent="0.25">
      <c r="A21" s="3" t="s">
        <v>121</v>
      </c>
      <c r="B21" s="3" t="s">
        <v>41</v>
      </c>
      <c r="C21" s="5">
        <v>58.064509999999999</v>
      </c>
    </row>
    <row r="22" spans="1:3" x14ac:dyDescent="0.25">
      <c r="A22" s="3" t="s">
        <v>121</v>
      </c>
      <c r="B22" s="3" t="s">
        <v>42</v>
      </c>
      <c r="C22" s="5">
        <v>88.888890000000004</v>
      </c>
    </row>
    <row r="23" spans="1:3" x14ac:dyDescent="0.25">
      <c r="A23" s="3" t="s">
        <v>121</v>
      </c>
      <c r="B23" s="3" t="s">
        <v>43</v>
      </c>
      <c r="C23" s="5">
        <v>91.044780000000003</v>
      </c>
    </row>
    <row r="24" spans="1:3" x14ac:dyDescent="0.25">
      <c r="A24" s="3" t="s">
        <v>121</v>
      </c>
      <c r="B24" s="3" t="s">
        <v>44</v>
      </c>
      <c r="C24" s="5">
        <v>99.01961</v>
      </c>
    </row>
    <row r="25" spans="1:3" x14ac:dyDescent="0.25">
      <c r="A25" s="3" t="s">
        <v>121</v>
      </c>
      <c r="B25" s="3" t="s">
        <v>45</v>
      </c>
      <c r="C25" s="5">
        <v>34.905659999999997</v>
      </c>
    </row>
    <row r="26" spans="1:3" x14ac:dyDescent="0.25">
      <c r="A26" s="3" t="s">
        <v>122</v>
      </c>
      <c r="B26" s="3" t="s">
        <v>40</v>
      </c>
      <c r="C26" s="5">
        <v>42.307690000000001</v>
      </c>
    </row>
    <row r="27" spans="1:3" x14ac:dyDescent="0.25">
      <c r="A27" s="3" t="s">
        <v>122</v>
      </c>
      <c r="B27" s="3" t="s">
        <v>41</v>
      </c>
      <c r="C27" s="5">
        <v>43.333329999999997</v>
      </c>
    </row>
    <row r="28" spans="1:3" x14ac:dyDescent="0.25">
      <c r="A28" s="3" t="s">
        <v>122</v>
      </c>
      <c r="B28" s="3" t="s">
        <v>42</v>
      </c>
      <c r="C28" s="5">
        <v>69.230770000000007</v>
      </c>
    </row>
    <row r="29" spans="1:3" x14ac:dyDescent="0.25">
      <c r="A29" s="3" t="s">
        <v>122</v>
      </c>
      <c r="B29" s="3" t="s">
        <v>43</v>
      </c>
      <c r="C29" s="5">
        <v>80.733940000000004</v>
      </c>
    </row>
    <row r="30" spans="1:3" x14ac:dyDescent="0.25">
      <c r="A30" s="3" t="s">
        <v>122</v>
      </c>
      <c r="B30" s="3" t="s">
        <v>44</v>
      </c>
      <c r="C30" s="5">
        <v>88.732389999999995</v>
      </c>
    </row>
    <row r="31" spans="1:3" x14ac:dyDescent="0.25">
      <c r="A31" s="3" t="s">
        <v>122</v>
      </c>
      <c r="B31" s="3" t="s">
        <v>45</v>
      </c>
      <c r="C31" s="5">
        <v>51.012149999999998</v>
      </c>
    </row>
    <row r="32" spans="1:3" x14ac:dyDescent="0.25">
      <c r="A32" s="3" t="s">
        <v>123</v>
      </c>
      <c r="B32" s="3" t="s">
        <v>40</v>
      </c>
      <c r="C32" s="5">
        <v>21.186440000000001</v>
      </c>
    </row>
    <row r="33" spans="1:3" x14ac:dyDescent="0.25">
      <c r="A33" s="3" t="s">
        <v>123</v>
      </c>
      <c r="B33" s="3" t="s">
        <v>41</v>
      </c>
      <c r="C33" s="5">
        <v>59.090910000000001</v>
      </c>
    </row>
    <row r="34" spans="1:3" x14ac:dyDescent="0.25">
      <c r="A34" s="3" t="s">
        <v>123</v>
      </c>
      <c r="B34" s="3" t="s">
        <v>42</v>
      </c>
      <c r="C34" s="5">
        <v>73.913039999999995</v>
      </c>
    </row>
    <row r="35" spans="1:3" x14ac:dyDescent="0.25">
      <c r="A35" s="3" t="s">
        <v>123</v>
      </c>
      <c r="B35" s="3" t="s">
        <v>43</v>
      </c>
      <c r="C35" s="5">
        <v>93.925229999999999</v>
      </c>
    </row>
    <row r="36" spans="1:3" x14ac:dyDescent="0.25">
      <c r="A36" s="3" t="s">
        <v>123</v>
      </c>
      <c r="B36" s="3" t="s">
        <v>44</v>
      </c>
      <c r="C36" s="5">
        <v>94.358980000000003</v>
      </c>
    </row>
    <row r="37" spans="1:3" x14ac:dyDescent="0.25">
      <c r="A37" s="3" t="s">
        <v>123</v>
      </c>
      <c r="B37" s="3" t="s">
        <v>45</v>
      </c>
      <c r="C37" s="5">
        <v>50</v>
      </c>
    </row>
    <row r="38" spans="1:3" x14ac:dyDescent="0.25">
      <c r="A38" s="3" t="s">
        <v>124</v>
      </c>
      <c r="B38" s="3" t="s">
        <v>40</v>
      </c>
      <c r="C38" s="5">
        <v>33.673470000000002</v>
      </c>
    </row>
    <row r="39" spans="1:3" x14ac:dyDescent="0.25">
      <c r="A39" s="3" t="s">
        <v>124</v>
      </c>
      <c r="B39" s="3" t="s">
        <v>41</v>
      </c>
      <c r="C39" s="5">
        <v>72.067040000000006</v>
      </c>
    </row>
    <row r="40" spans="1:3" x14ac:dyDescent="0.25">
      <c r="A40" s="3" t="s">
        <v>124</v>
      </c>
      <c r="B40" s="3" t="s">
        <v>42</v>
      </c>
      <c r="C40" s="5">
        <v>87.36842</v>
      </c>
    </row>
    <row r="41" spans="1:3" x14ac:dyDescent="0.25">
      <c r="A41" s="3" t="s">
        <v>124</v>
      </c>
      <c r="B41" s="3" t="s">
        <v>43</v>
      </c>
      <c r="C41" s="5">
        <v>92.576890000000006</v>
      </c>
    </row>
    <row r="42" spans="1:3" x14ac:dyDescent="0.25">
      <c r="A42" s="3" t="s">
        <v>124</v>
      </c>
      <c r="B42" s="3" t="s">
        <v>44</v>
      </c>
      <c r="C42" s="5">
        <v>93.512309999999999</v>
      </c>
    </row>
    <row r="43" spans="1:3" x14ac:dyDescent="0.25">
      <c r="A43" s="3" t="s">
        <v>124</v>
      </c>
      <c r="B43" s="3" t="s">
        <v>45</v>
      </c>
      <c r="C43" s="5">
        <v>36.229509999999998</v>
      </c>
    </row>
    <row r="44" spans="1:3" x14ac:dyDescent="0.25">
      <c r="A44" s="3" t="s">
        <v>48</v>
      </c>
      <c r="B44" s="3" t="s">
        <v>40</v>
      </c>
      <c r="C44" s="5">
        <v>20.773479999999999</v>
      </c>
    </row>
    <row r="45" spans="1:3" x14ac:dyDescent="0.25">
      <c r="A45" s="3" t="s">
        <v>48</v>
      </c>
      <c r="B45" s="3" t="s">
        <v>41</v>
      </c>
      <c r="C45" s="5">
        <v>50.39002</v>
      </c>
    </row>
    <row r="46" spans="1:3" x14ac:dyDescent="0.25">
      <c r="A46" s="3" t="s">
        <v>48</v>
      </c>
      <c r="B46" s="3" t="s">
        <v>42</v>
      </c>
      <c r="C46" s="5">
        <v>86.645610000000005</v>
      </c>
    </row>
    <row r="47" spans="1:3" x14ac:dyDescent="0.25">
      <c r="A47" s="3" t="s">
        <v>48</v>
      </c>
      <c r="B47" s="3" t="s">
        <v>43</v>
      </c>
      <c r="C47" s="5">
        <v>92.294129999999996</v>
      </c>
    </row>
    <row r="48" spans="1:3" x14ac:dyDescent="0.25">
      <c r="A48" s="3" t="s">
        <v>48</v>
      </c>
      <c r="B48" s="3" t="s">
        <v>44</v>
      </c>
      <c r="C48" s="5">
        <v>92.142489999999995</v>
      </c>
    </row>
    <row r="49" spans="1:3" x14ac:dyDescent="0.25">
      <c r="A49" s="3" t="s">
        <v>48</v>
      </c>
      <c r="B49" s="3" t="s">
        <v>45</v>
      </c>
      <c r="C49" s="5">
        <v>52.20308</v>
      </c>
    </row>
    <row r="50" spans="1:3" x14ac:dyDescent="0.25">
      <c r="A50" s="3" t="s">
        <v>125</v>
      </c>
      <c r="B50" s="3" t="s">
        <v>40</v>
      </c>
      <c r="C50" s="5">
        <v>21.61383</v>
      </c>
    </row>
    <row r="51" spans="1:3" x14ac:dyDescent="0.25">
      <c r="A51" s="3" t="s">
        <v>125</v>
      </c>
      <c r="B51" s="3" t="s">
        <v>41</v>
      </c>
      <c r="C51" s="5">
        <v>53.5</v>
      </c>
    </row>
    <row r="52" spans="1:3" x14ac:dyDescent="0.25">
      <c r="A52" s="3" t="s">
        <v>125</v>
      </c>
      <c r="B52" s="3" t="s">
        <v>42</v>
      </c>
      <c r="C52" s="5">
        <v>91.294640000000001</v>
      </c>
    </row>
    <row r="53" spans="1:3" x14ac:dyDescent="0.25">
      <c r="A53" s="3" t="s">
        <v>125</v>
      </c>
      <c r="B53" s="3" t="s">
        <v>43</v>
      </c>
      <c r="C53" s="5">
        <v>93.17953</v>
      </c>
    </row>
    <row r="54" spans="1:3" x14ac:dyDescent="0.25">
      <c r="A54" s="3" t="s">
        <v>125</v>
      </c>
      <c r="B54" s="3" t="s">
        <v>44</v>
      </c>
      <c r="C54" s="5">
        <v>93.805310000000006</v>
      </c>
    </row>
    <row r="55" spans="1:3" x14ac:dyDescent="0.25">
      <c r="A55" s="3" t="s">
        <v>125</v>
      </c>
      <c r="B55" s="3" t="s">
        <v>45</v>
      </c>
      <c r="C55" s="5">
        <v>38.367100000000001</v>
      </c>
    </row>
    <row r="56" spans="1:3" x14ac:dyDescent="0.25">
      <c r="A56" s="3" t="s">
        <v>126</v>
      </c>
      <c r="B56" s="3" t="s">
        <v>40</v>
      </c>
      <c r="C56" s="5"/>
    </row>
    <row r="57" spans="1:3" x14ac:dyDescent="0.25">
      <c r="A57" s="3" t="s">
        <v>126</v>
      </c>
      <c r="B57" s="3" t="s">
        <v>41</v>
      </c>
      <c r="C57" s="5">
        <v>80.55556</v>
      </c>
    </row>
    <row r="58" spans="1:3" x14ac:dyDescent="0.25">
      <c r="A58" s="3" t="s">
        <v>126</v>
      </c>
      <c r="B58" s="3" t="s">
        <v>42</v>
      </c>
      <c r="C58" s="5">
        <v>93.939390000000003</v>
      </c>
    </row>
    <row r="59" spans="1:3" x14ac:dyDescent="0.25">
      <c r="A59" s="3" t="s">
        <v>126</v>
      </c>
      <c r="B59" s="3" t="s">
        <v>43</v>
      </c>
      <c r="C59" s="5">
        <v>92.957750000000004</v>
      </c>
    </row>
    <row r="60" spans="1:3" x14ac:dyDescent="0.25">
      <c r="A60" s="3" t="s">
        <v>126</v>
      </c>
      <c r="B60" s="3" t="s">
        <v>44</v>
      </c>
      <c r="C60" s="5">
        <v>83.838390000000004</v>
      </c>
    </row>
    <row r="61" spans="1:3" x14ac:dyDescent="0.25">
      <c r="A61" s="3" t="s">
        <v>126</v>
      </c>
      <c r="B61" s="3" t="s">
        <v>45</v>
      </c>
      <c r="C61" s="5">
        <v>41.176470000000002</v>
      </c>
    </row>
    <row r="62" spans="1:3" x14ac:dyDescent="0.25">
      <c r="A62" s="3" t="s">
        <v>127</v>
      </c>
      <c r="B62" s="3" t="s">
        <v>40</v>
      </c>
      <c r="C62" s="5">
        <v>22.91667</v>
      </c>
    </row>
    <row r="63" spans="1:3" x14ac:dyDescent="0.25">
      <c r="A63" s="3" t="s">
        <v>127</v>
      </c>
      <c r="B63" s="3" t="s">
        <v>41</v>
      </c>
      <c r="C63" s="5">
        <v>64.230770000000007</v>
      </c>
    </row>
    <row r="64" spans="1:3" x14ac:dyDescent="0.25">
      <c r="A64" s="3" t="s">
        <v>127</v>
      </c>
      <c r="B64" s="3" t="s">
        <v>42</v>
      </c>
      <c r="C64" s="5">
        <v>95.138890000000004</v>
      </c>
    </row>
    <row r="65" spans="1:3" x14ac:dyDescent="0.25">
      <c r="A65" s="3" t="s">
        <v>127</v>
      </c>
      <c r="B65" s="3" t="s">
        <v>43</v>
      </c>
      <c r="C65" s="5">
        <v>96.598640000000003</v>
      </c>
    </row>
    <row r="66" spans="1:3" x14ac:dyDescent="0.25">
      <c r="A66" s="3" t="s">
        <v>127</v>
      </c>
      <c r="B66" s="3" t="s">
        <v>44</v>
      </c>
      <c r="C66" s="5">
        <v>94.93365</v>
      </c>
    </row>
    <row r="67" spans="1:3" x14ac:dyDescent="0.25">
      <c r="A67" s="3" t="s">
        <v>127</v>
      </c>
      <c r="B67" s="3" t="s">
        <v>45</v>
      </c>
      <c r="C67" s="5">
        <v>49.401440000000001</v>
      </c>
    </row>
    <row r="68" spans="1:3" x14ac:dyDescent="0.25">
      <c r="A68" s="3" t="s">
        <v>128</v>
      </c>
      <c r="B68" s="3" t="s">
        <v>40</v>
      </c>
      <c r="C68" s="5">
        <v>14.72603</v>
      </c>
    </row>
    <row r="69" spans="1:3" x14ac:dyDescent="0.25">
      <c r="A69" s="3" t="s">
        <v>128</v>
      </c>
      <c r="B69" s="3" t="s">
        <v>41</v>
      </c>
      <c r="C69" s="5">
        <v>35.553229999999999</v>
      </c>
    </row>
    <row r="70" spans="1:3" x14ac:dyDescent="0.25">
      <c r="A70" s="3" t="s">
        <v>128</v>
      </c>
      <c r="B70" s="3" t="s">
        <v>42</v>
      </c>
      <c r="C70" s="5">
        <v>85.240030000000004</v>
      </c>
    </row>
    <row r="71" spans="1:3" x14ac:dyDescent="0.25">
      <c r="A71" s="3" t="s">
        <v>128</v>
      </c>
      <c r="B71" s="3" t="s">
        <v>43</v>
      </c>
      <c r="C71" s="5">
        <v>91.483720000000005</v>
      </c>
    </row>
    <row r="72" spans="1:3" x14ac:dyDescent="0.25">
      <c r="A72" s="3" t="s">
        <v>128</v>
      </c>
      <c r="B72" s="3" t="s">
        <v>44</v>
      </c>
      <c r="C72" s="5">
        <v>92.323359999999994</v>
      </c>
    </row>
    <row r="73" spans="1:3" x14ac:dyDescent="0.25">
      <c r="A73" s="3" t="s">
        <v>128</v>
      </c>
      <c r="B73" s="3" t="s">
        <v>45</v>
      </c>
      <c r="C73" s="5">
        <v>52.685549999999999</v>
      </c>
    </row>
    <row r="74" spans="1:3" x14ac:dyDescent="0.25">
      <c r="A74" s="3" t="s">
        <v>129</v>
      </c>
      <c r="B74" s="3" t="s">
        <v>40</v>
      </c>
      <c r="C74" s="5"/>
    </row>
    <row r="75" spans="1:3" x14ac:dyDescent="0.25">
      <c r="A75" s="3" t="s">
        <v>129</v>
      </c>
      <c r="B75" s="3" t="s">
        <v>41</v>
      </c>
      <c r="C75" s="5"/>
    </row>
    <row r="76" spans="1:3" x14ac:dyDescent="0.25">
      <c r="A76" s="3" t="s">
        <v>129</v>
      </c>
      <c r="B76" s="3" t="s">
        <v>42</v>
      </c>
      <c r="C76" s="5"/>
    </row>
    <row r="77" spans="1:3" x14ac:dyDescent="0.25">
      <c r="A77" s="3" t="s">
        <v>129</v>
      </c>
      <c r="B77" s="3" t="s">
        <v>43</v>
      </c>
      <c r="C77" s="5"/>
    </row>
    <row r="78" spans="1:3" x14ac:dyDescent="0.25">
      <c r="A78" s="3" t="s">
        <v>129</v>
      </c>
      <c r="B78" s="3" t="s">
        <v>44</v>
      </c>
      <c r="C78" s="5"/>
    </row>
    <row r="79" spans="1:3" x14ac:dyDescent="0.25">
      <c r="A79" s="3" t="s">
        <v>129</v>
      </c>
      <c r="B79" s="3" t="s">
        <v>45</v>
      </c>
      <c r="C79" s="5"/>
    </row>
    <row r="80" spans="1:3" x14ac:dyDescent="0.25">
      <c r="A80" s="3" t="s">
        <v>130</v>
      </c>
      <c r="B80" s="3" t="s">
        <v>40</v>
      </c>
      <c r="C80" s="5">
        <v>42.105260000000001</v>
      </c>
    </row>
    <row r="81" spans="1:3" x14ac:dyDescent="0.25">
      <c r="A81" s="3" t="s">
        <v>130</v>
      </c>
      <c r="B81" s="3" t="s">
        <v>41</v>
      </c>
      <c r="C81" s="5">
        <v>70.588229999999996</v>
      </c>
    </row>
    <row r="82" spans="1:3" x14ac:dyDescent="0.25">
      <c r="A82" s="3" t="s">
        <v>130</v>
      </c>
      <c r="B82" s="3" t="s">
        <v>42</v>
      </c>
      <c r="C82" s="5">
        <v>84.493679999999998</v>
      </c>
    </row>
    <row r="83" spans="1:3" x14ac:dyDescent="0.25">
      <c r="A83" s="3" t="s">
        <v>130</v>
      </c>
      <c r="B83" s="3" t="s">
        <v>43</v>
      </c>
      <c r="C83" s="5">
        <v>87.716539999999995</v>
      </c>
    </row>
    <row r="84" spans="1:3" x14ac:dyDescent="0.25">
      <c r="A84" s="3" t="s">
        <v>130</v>
      </c>
      <c r="B84" s="3" t="s">
        <v>44</v>
      </c>
      <c r="C84" s="5">
        <v>90.306120000000007</v>
      </c>
    </row>
    <row r="85" spans="1:3" x14ac:dyDescent="0.25">
      <c r="A85" s="3" t="s">
        <v>130</v>
      </c>
      <c r="B85" s="3" t="s">
        <v>45</v>
      </c>
      <c r="C85" s="5">
        <v>42.755099999999999</v>
      </c>
    </row>
    <row r="86" spans="1:3" x14ac:dyDescent="0.25">
      <c r="A86" s="3" t="s">
        <v>67</v>
      </c>
      <c r="B86" s="3" t="s">
        <v>40</v>
      </c>
      <c r="C86" s="5">
        <v>31.991949999999999</v>
      </c>
    </row>
    <row r="87" spans="1:3" x14ac:dyDescent="0.25">
      <c r="A87" s="3" t="s">
        <v>67</v>
      </c>
      <c r="B87" s="3" t="s">
        <v>41</v>
      </c>
      <c r="C87" s="5">
        <v>69.565219999999997</v>
      </c>
    </row>
    <row r="88" spans="1:3" x14ac:dyDescent="0.25">
      <c r="A88" s="3" t="s">
        <v>67</v>
      </c>
      <c r="B88" s="3" t="s">
        <v>42</v>
      </c>
      <c r="C88" s="5">
        <v>95.583600000000004</v>
      </c>
    </row>
    <row r="89" spans="1:3" x14ac:dyDescent="0.25">
      <c r="A89" s="3" t="s">
        <v>67</v>
      </c>
      <c r="B89" s="3" t="s">
        <v>43</v>
      </c>
      <c r="C89" s="5">
        <v>95.732839999999996</v>
      </c>
    </row>
    <row r="90" spans="1:3" x14ac:dyDescent="0.25">
      <c r="A90" s="3" t="s">
        <v>67</v>
      </c>
      <c r="B90" s="3" t="s">
        <v>44</v>
      </c>
      <c r="C90" s="5">
        <v>96.273290000000003</v>
      </c>
    </row>
    <row r="91" spans="1:3" x14ac:dyDescent="0.25">
      <c r="A91" s="3" t="s">
        <v>67</v>
      </c>
      <c r="B91" s="3" t="s">
        <v>45</v>
      </c>
      <c r="C91" s="5">
        <v>49.540179999999999</v>
      </c>
    </row>
    <row r="92" spans="1:3" x14ac:dyDescent="0.25">
      <c r="A92" s="3" t="s">
        <v>131</v>
      </c>
      <c r="B92" s="3" t="s">
        <v>40</v>
      </c>
      <c r="C92" s="5">
        <v>10.41667</v>
      </c>
    </row>
    <row r="93" spans="1:3" x14ac:dyDescent="0.25">
      <c r="A93" s="3" t="s">
        <v>131</v>
      </c>
      <c r="B93" s="3" t="s">
        <v>41</v>
      </c>
      <c r="C93" s="5">
        <v>51.041670000000003</v>
      </c>
    </row>
    <row r="94" spans="1:3" x14ac:dyDescent="0.25">
      <c r="A94" s="3" t="s">
        <v>131</v>
      </c>
      <c r="B94" s="3" t="s">
        <v>42</v>
      </c>
      <c r="C94" s="5">
        <v>86.206890000000001</v>
      </c>
    </row>
    <row r="95" spans="1:3" x14ac:dyDescent="0.25">
      <c r="A95" s="3" t="s">
        <v>131</v>
      </c>
      <c r="B95" s="3" t="s">
        <v>43</v>
      </c>
      <c r="C95" s="5">
        <v>94.890510000000006</v>
      </c>
    </row>
    <row r="96" spans="1:3" x14ac:dyDescent="0.25">
      <c r="A96" s="3" t="s">
        <v>131</v>
      </c>
      <c r="B96" s="3" t="s">
        <v>44</v>
      </c>
      <c r="C96" s="5">
        <v>93.708609999999993</v>
      </c>
    </row>
    <row r="97" spans="1:3" x14ac:dyDescent="0.25">
      <c r="A97" s="3" t="s">
        <v>131</v>
      </c>
      <c r="B97" s="3" t="s">
        <v>45</v>
      </c>
      <c r="C97" s="5">
        <v>48.387099999999997</v>
      </c>
    </row>
    <row r="98" spans="1:3" x14ac:dyDescent="0.25">
      <c r="A98" s="3" t="s">
        <v>68</v>
      </c>
      <c r="B98" s="3" t="s">
        <v>40</v>
      </c>
      <c r="C98" s="5">
        <v>26.552980000000002</v>
      </c>
    </row>
    <row r="99" spans="1:3" x14ac:dyDescent="0.25">
      <c r="A99" s="3" t="s">
        <v>68</v>
      </c>
      <c r="B99" s="3" t="s">
        <v>41</v>
      </c>
      <c r="C99" s="5">
        <v>63.325110000000002</v>
      </c>
    </row>
    <row r="100" spans="1:3" x14ac:dyDescent="0.25">
      <c r="A100" s="3" t="s">
        <v>68</v>
      </c>
      <c r="B100" s="3" t="s">
        <v>42</v>
      </c>
      <c r="C100" s="5">
        <v>90.983400000000003</v>
      </c>
    </row>
    <row r="101" spans="1:3" x14ac:dyDescent="0.25">
      <c r="A101" s="3" t="s">
        <v>68</v>
      </c>
      <c r="B101" s="3" t="s">
        <v>43</v>
      </c>
      <c r="C101" s="5">
        <v>94.983080000000001</v>
      </c>
    </row>
    <row r="102" spans="1:3" x14ac:dyDescent="0.25">
      <c r="A102" s="3" t="s">
        <v>68</v>
      </c>
      <c r="B102" s="3" t="s">
        <v>44</v>
      </c>
      <c r="C102" s="5">
        <v>94.619560000000007</v>
      </c>
    </row>
    <row r="103" spans="1:3" x14ac:dyDescent="0.25">
      <c r="A103" s="3" t="s">
        <v>68</v>
      </c>
      <c r="B103" s="3" t="s">
        <v>45</v>
      </c>
      <c r="C103" s="5">
        <v>54.569760000000002</v>
      </c>
    </row>
    <row r="104" spans="1:3" x14ac:dyDescent="0.25">
      <c r="A104" s="3" t="s">
        <v>132</v>
      </c>
      <c r="B104" s="3" t="s">
        <v>40</v>
      </c>
      <c r="C104" s="5">
        <v>42.506140000000002</v>
      </c>
    </row>
    <row r="105" spans="1:3" x14ac:dyDescent="0.25">
      <c r="A105" s="3" t="s">
        <v>132</v>
      </c>
      <c r="B105" s="3" t="s">
        <v>41</v>
      </c>
      <c r="C105" s="5">
        <v>79.365080000000006</v>
      </c>
    </row>
    <row r="106" spans="1:3" x14ac:dyDescent="0.25">
      <c r="A106" s="3" t="s">
        <v>132</v>
      </c>
      <c r="B106" s="3" t="s">
        <v>42</v>
      </c>
      <c r="C106" s="5">
        <v>94.130930000000006</v>
      </c>
    </row>
    <row r="107" spans="1:3" x14ac:dyDescent="0.25">
      <c r="A107" s="3" t="s">
        <v>132</v>
      </c>
      <c r="B107" s="3" t="s">
        <v>43</v>
      </c>
      <c r="C107" s="5">
        <v>95.779089999999997</v>
      </c>
    </row>
    <row r="108" spans="1:3" x14ac:dyDescent="0.25">
      <c r="A108" s="3" t="s">
        <v>132</v>
      </c>
      <c r="B108" s="3" t="s">
        <v>44</v>
      </c>
      <c r="C108" s="5">
        <v>95.668139999999994</v>
      </c>
    </row>
    <row r="109" spans="1:3" x14ac:dyDescent="0.25">
      <c r="A109" s="3" t="s">
        <v>132</v>
      </c>
      <c r="B109" s="3" t="s">
        <v>45</v>
      </c>
      <c r="C109" s="5">
        <v>47.380519999999997</v>
      </c>
    </row>
    <row r="110" spans="1:3" x14ac:dyDescent="0.25">
      <c r="A110" s="3" t="s">
        <v>133</v>
      </c>
      <c r="B110" s="3" t="s">
        <v>40</v>
      </c>
      <c r="C110" s="5">
        <v>35.714289999999998</v>
      </c>
    </row>
    <row r="111" spans="1:3" x14ac:dyDescent="0.25">
      <c r="A111" s="3" t="s">
        <v>133</v>
      </c>
      <c r="B111" s="3" t="s">
        <v>41</v>
      </c>
      <c r="C111" s="5">
        <v>65.909099999999995</v>
      </c>
    </row>
    <row r="112" spans="1:3" x14ac:dyDescent="0.25">
      <c r="A112" s="3" t="s">
        <v>133</v>
      </c>
      <c r="B112" s="3" t="s">
        <v>42</v>
      </c>
      <c r="C112" s="5">
        <v>91.466669999999993</v>
      </c>
    </row>
    <row r="113" spans="1:3" x14ac:dyDescent="0.25">
      <c r="A113" s="3" t="s">
        <v>133</v>
      </c>
      <c r="B113" s="3" t="s">
        <v>43</v>
      </c>
      <c r="C113" s="5">
        <v>95.544560000000004</v>
      </c>
    </row>
    <row r="114" spans="1:3" x14ac:dyDescent="0.25">
      <c r="A114" s="3" t="s">
        <v>133</v>
      </c>
      <c r="B114" s="3" t="s">
        <v>44</v>
      </c>
      <c r="C114" s="5">
        <v>95.233059999999995</v>
      </c>
    </row>
    <row r="115" spans="1:3" x14ac:dyDescent="0.25">
      <c r="A115" s="3" t="s">
        <v>133</v>
      </c>
      <c r="B115" s="3" t="s">
        <v>45</v>
      </c>
      <c r="C115" s="5">
        <v>39.03904</v>
      </c>
    </row>
    <row r="116" spans="1:3" x14ac:dyDescent="0.25">
      <c r="A116" s="3" t="s">
        <v>69</v>
      </c>
      <c r="B116" s="3" t="s">
        <v>40</v>
      </c>
      <c r="C116" s="5">
        <v>40</v>
      </c>
    </row>
    <row r="117" spans="1:3" x14ac:dyDescent="0.25">
      <c r="A117" s="3" t="s">
        <v>69</v>
      </c>
      <c r="B117" s="3" t="s">
        <v>41</v>
      </c>
      <c r="C117" s="5">
        <v>75.33784</v>
      </c>
    </row>
    <row r="118" spans="1:3" x14ac:dyDescent="0.25">
      <c r="A118" s="3" t="s">
        <v>69</v>
      </c>
      <c r="B118" s="3" t="s">
        <v>42</v>
      </c>
      <c r="C118" s="5">
        <v>97.10145</v>
      </c>
    </row>
    <row r="119" spans="1:3" x14ac:dyDescent="0.25">
      <c r="A119" s="3" t="s">
        <v>69</v>
      </c>
      <c r="B119" s="3" t="s">
        <v>43</v>
      </c>
      <c r="C119" s="5">
        <v>97.848179999999999</v>
      </c>
    </row>
    <row r="120" spans="1:3" x14ac:dyDescent="0.25">
      <c r="A120" s="3" t="s">
        <v>69</v>
      </c>
      <c r="B120" s="3" t="s">
        <v>44</v>
      </c>
      <c r="C120" s="5">
        <v>94.516130000000004</v>
      </c>
    </row>
    <row r="121" spans="1:3" x14ac:dyDescent="0.25">
      <c r="A121" s="3" t="s">
        <v>69</v>
      </c>
      <c r="B121" s="3" t="s">
        <v>45</v>
      </c>
      <c r="C121" s="5">
        <v>47.691200000000002</v>
      </c>
    </row>
    <row r="122" spans="1:3" x14ac:dyDescent="0.25">
      <c r="A122" s="3" t="s">
        <v>134</v>
      </c>
      <c r="B122" s="3" t="s">
        <v>40</v>
      </c>
      <c r="C122" s="5">
        <v>38.578679999999999</v>
      </c>
    </row>
    <row r="123" spans="1:3" x14ac:dyDescent="0.25">
      <c r="A123" s="3" t="s">
        <v>134</v>
      </c>
      <c r="B123" s="3" t="s">
        <v>41</v>
      </c>
      <c r="C123" s="5">
        <v>68.699190000000002</v>
      </c>
    </row>
    <row r="124" spans="1:3" x14ac:dyDescent="0.25">
      <c r="A124" s="3" t="s">
        <v>134</v>
      </c>
      <c r="B124" s="3" t="s">
        <v>42</v>
      </c>
      <c r="C124" s="5">
        <v>95.785439999999994</v>
      </c>
    </row>
    <row r="125" spans="1:3" x14ac:dyDescent="0.25">
      <c r="A125" s="3" t="s">
        <v>134</v>
      </c>
      <c r="B125" s="3" t="s">
        <v>43</v>
      </c>
      <c r="C125" s="5">
        <v>97.831180000000003</v>
      </c>
    </row>
    <row r="126" spans="1:3" x14ac:dyDescent="0.25">
      <c r="A126" s="3" t="s">
        <v>134</v>
      </c>
      <c r="B126" s="3" t="s">
        <v>44</v>
      </c>
      <c r="C126" s="5">
        <v>96.956029999999998</v>
      </c>
    </row>
    <row r="127" spans="1:3" x14ac:dyDescent="0.25">
      <c r="A127" s="3" t="s">
        <v>134</v>
      </c>
      <c r="B127" s="3" t="s">
        <v>45</v>
      </c>
      <c r="C127" s="5">
        <v>54.470939999999999</v>
      </c>
    </row>
    <row r="128" spans="1:3" x14ac:dyDescent="0.25">
      <c r="A128" s="3" t="s">
        <v>135</v>
      </c>
      <c r="B128" s="3" t="s">
        <v>40</v>
      </c>
      <c r="C128" s="5">
        <v>29.959099999999999</v>
      </c>
    </row>
    <row r="129" spans="1:3" x14ac:dyDescent="0.25">
      <c r="A129" s="3" t="s">
        <v>135</v>
      </c>
      <c r="B129" s="3" t="s">
        <v>41</v>
      </c>
      <c r="C129" s="5">
        <v>74.351590000000002</v>
      </c>
    </row>
    <row r="130" spans="1:3" x14ac:dyDescent="0.25">
      <c r="A130" s="3" t="s">
        <v>135</v>
      </c>
      <c r="B130" s="3" t="s">
        <v>42</v>
      </c>
      <c r="C130" s="5">
        <v>97.959180000000003</v>
      </c>
    </row>
    <row r="131" spans="1:3" x14ac:dyDescent="0.25">
      <c r="A131" s="3" t="s">
        <v>135</v>
      </c>
      <c r="B131" s="3" t="s">
        <v>43</v>
      </c>
      <c r="C131" s="5">
        <v>98.571219999999997</v>
      </c>
    </row>
    <row r="132" spans="1:3" x14ac:dyDescent="0.25">
      <c r="A132" s="3" t="s">
        <v>135</v>
      </c>
      <c r="B132" s="3" t="s">
        <v>44</v>
      </c>
      <c r="C132" s="5">
        <v>96.877690000000001</v>
      </c>
    </row>
    <row r="133" spans="1:3" x14ac:dyDescent="0.25">
      <c r="A133" s="3" t="s">
        <v>135</v>
      </c>
      <c r="B133" s="3" t="s">
        <v>45</v>
      </c>
      <c r="C133" s="5">
        <v>47.523479999999999</v>
      </c>
    </row>
    <row r="134" spans="1:3" x14ac:dyDescent="0.25">
      <c r="A134" s="3" t="s">
        <v>136</v>
      </c>
      <c r="B134" s="3" t="s">
        <v>40</v>
      </c>
      <c r="C134" s="5">
        <v>24.731179999999998</v>
      </c>
    </row>
    <row r="135" spans="1:3" x14ac:dyDescent="0.25">
      <c r="A135" s="3" t="s">
        <v>136</v>
      </c>
      <c r="B135" s="3" t="s">
        <v>41</v>
      </c>
      <c r="C135" s="5">
        <v>65.789469999999994</v>
      </c>
    </row>
    <row r="136" spans="1:3" x14ac:dyDescent="0.25">
      <c r="A136" s="3" t="s">
        <v>136</v>
      </c>
      <c r="B136" s="3" t="s">
        <v>42</v>
      </c>
      <c r="C136" s="5">
        <v>89.285709999999995</v>
      </c>
    </row>
    <row r="137" spans="1:3" x14ac:dyDescent="0.25">
      <c r="A137" s="3" t="s">
        <v>136</v>
      </c>
      <c r="B137" s="3" t="s">
        <v>43</v>
      </c>
      <c r="C137" s="5">
        <v>98.059970000000007</v>
      </c>
    </row>
    <row r="138" spans="1:3" x14ac:dyDescent="0.25">
      <c r="A138" s="3" t="s">
        <v>136</v>
      </c>
      <c r="B138" s="3" t="s">
        <v>44</v>
      </c>
      <c r="C138" s="5">
        <v>93.687709999999996</v>
      </c>
    </row>
    <row r="139" spans="1:3" x14ac:dyDescent="0.25">
      <c r="A139" s="3" t="s">
        <v>136</v>
      </c>
      <c r="B139" s="3" t="s">
        <v>45</v>
      </c>
      <c r="C139" s="5">
        <v>45.06438</v>
      </c>
    </row>
    <row r="140" spans="1:3" x14ac:dyDescent="0.25">
      <c r="A140" s="3" t="s">
        <v>137</v>
      </c>
      <c r="B140" s="3" t="s">
        <v>40</v>
      </c>
      <c r="C140" s="5">
        <v>30</v>
      </c>
    </row>
    <row r="141" spans="1:3" x14ac:dyDescent="0.25">
      <c r="A141" s="3" t="s">
        <v>137</v>
      </c>
      <c r="B141" s="3" t="s">
        <v>41</v>
      </c>
      <c r="C141" s="5">
        <v>79.268299999999996</v>
      </c>
    </row>
    <row r="142" spans="1:3" x14ac:dyDescent="0.25">
      <c r="A142" s="3" t="s">
        <v>137</v>
      </c>
      <c r="B142" s="3" t="s">
        <v>42</v>
      </c>
      <c r="C142" s="5">
        <v>98.34254</v>
      </c>
    </row>
    <row r="143" spans="1:3" x14ac:dyDescent="0.25">
      <c r="A143" s="3" t="s">
        <v>137</v>
      </c>
      <c r="B143" s="3" t="s">
        <v>43</v>
      </c>
      <c r="C143" s="5">
        <v>98.480239999999995</v>
      </c>
    </row>
    <row r="144" spans="1:3" x14ac:dyDescent="0.25">
      <c r="A144" s="3" t="s">
        <v>137</v>
      </c>
      <c r="B144" s="3" t="s">
        <v>44</v>
      </c>
      <c r="C144" s="5">
        <v>96.531790000000001</v>
      </c>
    </row>
    <row r="145" spans="1:3" x14ac:dyDescent="0.25">
      <c r="A145" s="3" t="s">
        <v>137</v>
      </c>
      <c r="B145" s="3" t="s">
        <v>45</v>
      </c>
      <c r="C145" s="5">
        <v>42.475389999999997</v>
      </c>
    </row>
    <row r="146" spans="1:3" x14ac:dyDescent="0.25">
      <c r="A146" s="3" t="s">
        <v>70</v>
      </c>
      <c r="B146" s="3" t="s">
        <v>40</v>
      </c>
      <c r="C146" s="5">
        <v>41.509430000000002</v>
      </c>
    </row>
    <row r="147" spans="1:3" x14ac:dyDescent="0.25">
      <c r="A147" s="3" t="s">
        <v>70</v>
      </c>
      <c r="B147" s="3" t="s">
        <v>41</v>
      </c>
      <c r="C147" s="5">
        <v>83.098590000000002</v>
      </c>
    </row>
    <row r="148" spans="1:3" x14ac:dyDescent="0.25">
      <c r="A148" s="3" t="s">
        <v>70</v>
      </c>
      <c r="B148" s="3" t="s">
        <v>42</v>
      </c>
      <c r="C148" s="5">
        <v>94.861660000000001</v>
      </c>
    </row>
    <row r="149" spans="1:3" x14ac:dyDescent="0.25">
      <c r="A149" s="3" t="s">
        <v>70</v>
      </c>
      <c r="B149" s="3" t="s">
        <v>43</v>
      </c>
      <c r="C149" s="5">
        <v>97.483829999999998</v>
      </c>
    </row>
    <row r="150" spans="1:3" x14ac:dyDescent="0.25">
      <c r="A150" s="3" t="s">
        <v>70</v>
      </c>
      <c r="B150" s="3" t="s">
        <v>44</v>
      </c>
      <c r="C150" s="5">
        <v>94.539779999999993</v>
      </c>
    </row>
    <row r="151" spans="1:3" x14ac:dyDescent="0.25">
      <c r="A151" s="3" t="s">
        <v>70</v>
      </c>
      <c r="B151" s="3" t="s">
        <v>45</v>
      </c>
      <c r="C151" s="5">
        <v>46.038730000000001</v>
      </c>
    </row>
    <row r="152" spans="1:3" x14ac:dyDescent="0.25">
      <c r="A152" s="3" t="s">
        <v>138</v>
      </c>
      <c r="B152" s="3" t="s">
        <v>40</v>
      </c>
      <c r="C152" s="5">
        <v>28.0745</v>
      </c>
    </row>
    <row r="153" spans="1:3" x14ac:dyDescent="0.25">
      <c r="A153" s="3" t="s">
        <v>138</v>
      </c>
      <c r="B153" s="3" t="s">
        <v>41</v>
      </c>
      <c r="C153" s="5">
        <v>66.587569999999999</v>
      </c>
    </row>
    <row r="154" spans="1:3" x14ac:dyDescent="0.25">
      <c r="A154" s="3" t="s">
        <v>138</v>
      </c>
      <c r="B154" s="3" t="s">
        <v>42</v>
      </c>
      <c r="C154" s="5">
        <v>92.498559999999998</v>
      </c>
    </row>
    <row r="155" spans="1:3" x14ac:dyDescent="0.25">
      <c r="A155" s="3" t="s">
        <v>138</v>
      </c>
      <c r="B155" s="3" t="s">
        <v>43</v>
      </c>
      <c r="C155" s="5">
        <v>95.763170000000002</v>
      </c>
    </row>
    <row r="156" spans="1:3" x14ac:dyDescent="0.25">
      <c r="A156" s="3" t="s">
        <v>138</v>
      </c>
      <c r="B156" s="3" t="s">
        <v>44</v>
      </c>
      <c r="C156" s="5">
        <v>95.162639999999996</v>
      </c>
    </row>
    <row r="157" spans="1:3" x14ac:dyDescent="0.25">
      <c r="A157" s="3" t="s">
        <v>138</v>
      </c>
      <c r="B157" s="3" t="s">
        <v>45</v>
      </c>
      <c r="C157" s="5">
        <v>56.816630000000004</v>
      </c>
    </row>
    <row r="158" spans="1:3" x14ac:dyDescent="0.25">
      <c r="A158" s="3" t="s">
        <v>50</v>
      </c>
      <c r="B158" s="3" t="s">
        <v>40</v>
      </c>
      <c r="C158" s="5">
        <v>29.380579999999998</v>
      </c>
    </row>
    <row r="159" spans="1:3" x14ac:dyDescent="0.25">
      <c r="A159" s="3" t="s">
        <v>50</v>
      </c>
      <c r="B159" s="3" t="s">
        <v>41</v>
      </c>
      <c r="C159" s="5">
        <v>65.596329999999995</v>
      </c>
    </row>
    <row r="160" spans="1:3" x14ac:dyDescent="0.25">
      <c r="A160" s="3" t="s">
        <v>50</v>
      </c>
      <c r="B160" s="3" t="s">
        <v>42</v>
      </c>
      <c r="C160" s="5">
        <v>92.938339999999997</v>
      </c>
    </row>
    <row r="161" spans="1:3" x14ac:dyDescent="0.25">
      <c r="A161" s="3" t="s">
        <v>50</v>
      </c>
      <c r="B161" s="3" t="s">
        <v>43</v>
      </c>
      <c r="C161" s="5">
        <v>96.448170000000005</v>
      </c>
    </row>
    <row r="162" spans="1:3" x14ac:dyDescent="0.25">
      <c r="A162" s="3" t="s">
        <v>50</v>
      </c>
      <c r="B162" s="3" t="s">
        <v>44</v>
      </c>
      <c r="C162" s="5">
        <v>95.549909999999997</v>
      </c>
    </row>
    <row r="163" spans="1:3" x14ac:dyDescent="0.25">
      <c r="A163" s="3" t="s">
        <v>50</v>
      </c>
      <c r="B163" s="3" t="s">
        <v>45</v>
      </c>
      <c r="C163" s="5">
        <v>53.541150000000002</v>
      </c>
    </row>
    <row r="164" spans="1:3" x14ac:dyDescent="0.25">
      <c r="A164" s="3" t="s">
        <v>139</v>
      </c>
      <c r="B164" s="3" t="s">
        <v>40</v>
      </c>
      <c r="C164" s="5">
        <v>25.824179999999998</v>
      </c>
    </row>
    <row r="165" spans="1:3" x14ac:dyDescent="0.25">
      <c r="A165" s="3" t="s">
        <v>139</v>
      </c>
      <c r="B165" s="3" t="s">
        <v>41</v>
      </c>
      <c r="C165" s="5">
        <v>72.959180000000003</v>
      </c>
    </row>
    <row r="166" spans="1:3" x14ac:dyDescent="0.25">
      <c r="A166" s="3" t="s">
        <v>139</v>
      </c>
      <c r="B166" s="3" t="s">
        <v>42</v>
      </c>
      <c r="C166" s="5">
        <v>97.794110000000003</v>
      </c>
    </row>
    <row r="167" spans="1:3" x14ac:dyDescent="0.25">
      <c r="A167" s="3" t="s">
        <v>139</v>
      </c>
      <c r="B167" s="3" t="s">
        <v>43</v>
      </c>
      <c r="C167" s="5">
        <v>99.401600000000002</v>
      </c>
    </row>
    <row r="168" spans="1:3" x14ac:dyDescent="0.25">
      <c r="A168" s="3" t="s">
        <v>139</v>
      </c>
      <c r="B168" s="3" t="s">
        <v>44</v>
      </c>
      <c r="C168" s="5">
        <v>97.237570000000005</v>
      </c>
    </row>
    <row r="169" spans="1:3" x14ac:dyDescent="0.25">
      <c r="A169" s="3" t="s">
        <v>139</v>
      </c>
      <c r="B169" s="3" t="s">
        <v>45</v>
      </c>
      <c r="C169" s="5">
        <v>50.944879999999998</v>
      </c>
    </row>
    <row r="170" spans="1:3" x14ac:dyDescent="0.25">
      <c r="A170" s="3" t="s">
        <v>140</v>
      </c>
      <c r="B170" s="3" t="s">
        <v>40</v>
      </c>
      <c r="C170" s="5">
        <v>17.82178</v>
      </c>
    </row>
    <row r="171" spans="1:3" x14ac:dyDescent="0.25">
      <c r="A171" s="3" t="s">
        <v>140</v>
      </c>
      <c r="B171" s="3" t="s">
        <v>41</v>
      </c>
      <c r="C171" s="5">
        <v>68.518519999999995</v>
      </c>
    </row>
    <row r="172" spans="1:3" x14ac:dyDescent="0.25">
      <c r="A172" s="3" t="s">
        <v>140</v>
      </c>
      <c r="B172" s="3" t="s">
        <v>42</v>
      </c>
      <c r="C172" s="5">
        <v>97.391300000000001</v>
      </c>
    </row>
    <row r="173" spans="1:3" x14ac:dyDescent="0.25">
      <c r="A173" s="3" t="s">
        <v>140</v>
      </c>
      <c r="B173" s="3" t="s">
        <v>43</v>
      </c>
      <c r="C173" s="5">
        <v>97.439760000000007</v>
      </c>
    </row>
    <row r="174" spans="1:3" x14ac:dyDescent="0.25">
      <c r="A174" s="3" t="s">
        <v>140</v>
      </c>
      <c r="B174" s="3" t="s">
        <v>44</v>
      </c>
      <c r="C174" s="5">
        <v>94</v>
      </c>
    </row>
    <row r="175" spans="1:3" x14ac:dyDescent="0.25">
      <c r="A175" s="3" t="s">
        <v>140</v>
      </c>
      <c r="B175" s="3" t="s">
        <v>45</v>
      </c>
      <c r="C175" s="5">
        <v>37.3673</v>
      </c>
    </row>
    <row r="176" spans="1:3" x14ac:dyDescent="0.25">
      <c r="A176" s="3" t="s">
        <v>141</v>
      </c>
      <c r="B176" s="3" t="s">
        <v>40</v>
      </c>
      <c r="C176" s="5">
        <v>41.095889999999997</v>
      </c>
    </row>
    <row r="177" spans="1:3" x14ac:dyDescent="0.25">
      <c r="A177" s="3" t="s">
        <v>141</v>
      </c>
      <c r="B177" s="3" t="s">
        <v>41</v>
      </c>
      <c r="C177" s="5">
        <v>67.74194</v>
      </c>
    </row>
    <row r="178" spans="1:3" x14ac:dyDescent="0.25">
      <c r="A178" s="3" t="s">
        <v>141</v>
      </c>
      <c r="B178" s="3" t="s">
        <v>42</v>
      </c>
      <c r="C178" s="5">
        <v>90.441180000000003</v>
      </c>
    </row>
    <row r="179" spans="1:3" x14ac:dyDescent="0.25">
      <c r="A179" s="3" t="s">
        <v>141</v>
      </c>
      <c r="B179" s="3" t="s">
        <v>43</v>
      </c>
      <c r="C179" s="5">
        <v>96.3964</v>
      </c>
    </row>
    <row r="180" spans="1:3" x14ac:dyDescent="0.25">
      <c r="A180" s="3" t="s">
        <v>141</v>
      </c>
      <c r="B180" s="3" t="s">
        <v>44</v>
      </c>
      <c r="C180" s="5">
        <v>93.230770000000007</v>
      </c>
    </row>
    <row r="181" spans="1:3" x14ac:dyDescent="0.25">
      <c r="A181" s="3" t="s">
        <v>141</v>
      </c>
      <c r="B181" s="3" t="s">
        <v>45</v>
      </c>
      <c r="C181" s="5">
        <v>46.304349999999999</v>
      </c>
    </row>
    <row r="182" spans="1:3" x14ac:dyDescent="0.25">
      <c r="A182" s="3" t="s">
        <v>142</v>
      </c>
      <c r="B182" s="3" t="s">
        <v>40</v>
      </c>
      <c r="C182" s="5">
        <v>34.110169999999997</v>
      </c>
    </row>
    <row r="183" spans="1:3" x14ac:dyDescent="0.25">
      <c r="A183" s="3" t="s">
        <v>142</v>
      </c>
      <c r="B183" s="3" t="s">
        <v>41</v>
      </c>
      <c r="C183" s="5">
        <v>73.647469999999998</v>
      </c>
    </row>
    <row r="184" spans="1:3" x14ac:dyDescent="0.25">
      <c r="A184" s="3" t="s">
        <v>142</v>
      </c>
      <c r="B184" s="3" t="s">
        <v>42</v>
      </c>
      <c r="C184" s="5">
        <v>94.968549999999993</v>
      </c>
    </row>
    <row r="185" spans="1:3" x14ac:dyDescent="0.25">
      <c r="A185" s="3" t="s">
        <v>142</v>
      </c>
      <c r="B185" s="3" t="s">
        <v>43</v>
      </c>
      <c r="C185" s="5">
        <v>97.387169999999998</v>
      </c>
    </row>
    <row r="186" spans="1:3" x14ac:dyDescent="0.25">
      <c r="A186" s="3" t="s">
        <v>142</v>
      </c>
      <c r="B186" s="3" t="s">
        <v>44</v>
      </c>
      <c r="C186" s="5">
        <v>95.997680000000003</v>
      </c>
    </row>
    <row r="187" spans="1:3" x14ac:dyDescent="0.25">
      <c r="A187" s="3" t="s">
        <v>142</v>
      </c>
      <c r="B187" s="3" t="s">
        <v>45</v>
      </c>
      <c r="C187" s="5">
        <v>46.768430000000002</v>
      </c>
    </row>
    <row r="188" spans="1:3" x14ac:dyDescent="0.25">
      <c r="A188" s="3" t="s">
        <v>143</v>
      </c>
      <c r="B188" s="3" t="s">
        <v>40</v>
      </c>
      <c r="C188" s="5">
        <v>37.121209999999998</v>
      </c>
    </row>
    <row r="189" spans="1:3" x14ac:dyDescent="0.25">
      <c r="A189" s="3" t="s">
        <v>143</v>
      </c>
      <c r="B189" s="3" t="s">
        <v>41</v>
      </c>
      <c r="C189" s="5">
        <v>75.649349999999998</v>
      </c>
    </row>
    <row r="190" spans="1:3" x14ac:dyDescent="0.25">
      <c r="A190" s="3" t="s">
        <v>143</v>
      </c>
      <c r="B190" s="3" t="s">
        <v>42</v>
      </c>
      <c r="C190" s="5">
        <v>97.027029999999996</v>
      </c>
    </row>
    <row r="191" spans="1:3" x14ac:dyDescent="0.25">
      <c r="A191" s="3" t="s">
        <v>143</v>
      </c>
      <c r="B191" s="3" t="s">
        <v>43</v>
      </c>
      <c r="C191" s="5">
        <v>98.676749999999998</v>
      </c>
    </row>
    <row r="192" spans="1:3" x14ac:dyDescent="0.25">
      <c r="A192" s="3" t="s">
        <v>143</v>
      </c>
      <c r="B192" s="3" t="s">
        <v>44</v>
      </c>
      <c r="C192" s="5">
        <v>97.220789999999994</v>
      </c>
    </row>
    <row r="193" spans="1:3" x14ac:dyDescent="0.25">
      <c r="A193" s="3" t="s">
        <v>143</v>
      </c>
      <c r="B193" s="3" t="s">
        <v>45</v>
      </c>
      <c r="C193" s="5">
        <v>49.765549999999998</v>
      </c>
    </row>
    <row r="194" spans="1:3" x14ac:dyDescent="0.25">
      <c r="A194" s="3" t="s">
        <v>144</v>
      </c>
      <c r="B194" s="3" t="s">
        <v>40</v>
      </c>
      <c r="C194" s="5">
        <v>14.96599</v>
      </c>
    </row>
    <row r="195" spans="1:3" x14ac:dyDescent="0.25">
      <c r="A195" s="3" t="s">
        <v>144</v>
      </c>
      <c r="B195" s="3" t="s">
        <v>41</v>
      </c>
      <c r="C195" s="5">
        <v>51.898739999999997</v>
      </c>
    </row>
    <row r="196" spans="1:3" x14ac:dyDescent="0.25">
      <c r="A196" s="3" t="s">
        <v>144</v>
      </c>
      <c r="B196" s="3" t="s">
        <v>42</v>
      </c>
      <c r="C196" s="5">
        <v>93.717280000000002</v>
      </c>
    </row>
    <row r="197" spans="1:3" x14ac:dyDescent="0.25">
      <c r="A197" s="3" t="s">
        <v>144</v>
      </c>
      <c r="B197" s="3" t="s">
        <v>43</v>
      </c>
      <c r="C197" s="5">
        <v>99.256110000000007</v>
      </c>
    </row>
    <row r="198" spans="1:3" x14ac:dyDescent="0.25">
      <c r="A198" s="3" t="s">
        <v>144</v>
      </c>
      <c r="B198" s="3" t="s">
        <v>44</v>
      </c>
      <c r="C198" s="5">
        <v>96.565659999999994</v>
      </c>
    </row>
    <row r="199" spans="1:3" x14ac:dyDescent="0.25">
      <c r="A199" s="3" t="s">
        <v>144</v>
      </c>
      <c r="B199" s="3" t="s">
        <v>45</v>
      </c>
      <c r="C199" s="5">
        <v>43.99586</v>
      </c>
    </row>
    <row r="200" spans="1:3" x14ac:dyDescent="0.25">
      <c r="A200" s="3" t="s">
        <v>145</v>
      </c>
      <c r="B200" s="3" t="s">
        <v>40</v>
      </c>
      <c r="C200" s="5">
        <v>37.209299999999999</v>
      </c>
    </row>
    <row r="201" spans="1:3" x14ac:dyDescent="0.25">
      <c r="A201" s="3" t="s">
        <v>145</v>
      </c>
      <c r="B201" s="3" t="s">
        <v>41</v>
      </c>
      <c r="C201" s="5">
        <v>73.041889999999995</v>
      </c>
    </row>
    <row r="202" spans="1:3" x14ac:dyDescent="0.25">
      <c r="A202" s="3" t="s">
        <v>145</v>
      </c>
      <c r="B202" s="3" t="s">
        <v>42</v>
      </c>
      <c r="C202" s="5">
        <v>90.052350000000004</v>
      </c>
    </row>
    <row r="203" spans="1:3" x14ac:dyDescent="0.25">
      <c r="A203" s="3" t="s">
        <v>145</v>
      </c>
      <c r="B203" s="3" t="s">
        <v>43</v>
      </c>
      <c r="C203" s="5">
        <v>97.810220000000001</v>
      </c>
    </row>
    <row r="204" spans="1:3" x14ac:dyDescent="0.25">
      <c r="A204" s="3" t="s">
        <v>145</v>
      </c>
      <c r="B204" s="3" t="s">
        <v>44</v>
      </c>
      <c r="C204" s="5">
        <v>94.953800000000001</v>
      </c>
    </row>
    <row r="205" spans="1:3" x14ac:dyDescent="0.25">
      <c r="A205" s="3" t="s">
        <v>145</v>
      </c>
      <c r="B205" s="3" t="s">
        <v>45</v>
      </c>
      <c r="C205" s="5">
        <v>45.766489999999997</v>
      </c>
    </row>
    <row r="206" spans="1:3" x14ac:dyDescent="0.25">
      <c r="A206" s="3" t="s">
        <v>146</v>
      </c>
      <c r="B206" s="3" t="s">
        <v>40</v>
      </c>
      <c r="C206" s="5">
        <v>29.33333</v>
      </c>
    </row>
    <row r="207" spans="1:3" x14ac:dyDescent="0.25">
      <c r="A207" s="3" t="s">
        <v>146</v>
      </c>
      <c r="B207" s="3" t="s">
        <v>41</v>
      </c>
      <c r="C207" s="5">
        <v>72.393820000000005</v>
      </c>
    </row>
    <row r="208" spans="1:3" x14ac:dyDescent="0.25">
      <c r="A208" s="3" t="s">
        <v>146</v>
      </c>
      <c r="B208" s="3" t="s">
        <v>42</v>
      </c>
      <c r="C208" s="5">
        <v>94.359759999999994</v>
      </c>
    </row>
    <row r="209" spans="1:3" x14ac:dyDescent="0.25">
      <c r="A209" s="3" t="s">
        <v>146</v>
      </c>
      <c r="B209" s="3" t="s">
        <v>43</v>
      </c>
      <c r="C209" s="5">
        <v>97.65504</v>
      </c>
    </row>
    <row r="210" spans="1:3" x14ac:dyDescent="0.25">
      <c r="A210" s="3" t="s">
        <v>146</v>
      </c>
      <c r="B210" s="3" t="s">
        <v>44</v>
      </c>
      <c r="C210" s="5">
        <v>96.147000000000006</v>
      </c>
    </row>
    <row r="211" spans="1:3" x14ac:dyDescent="0.25">
      <c r="A211" s="3" t="s">
        <v>146</v>
      </c>
      <c r="B211" s="3" t="s">
        <v>45</v>
      </c>
      <c r="C211" s="5">
        <v>46.884790000000002</v>
      </c>
    </row>
    <row r="212" spans="1:3" x14ac:dyDescent="0.25">
      <c r="A212" s="3" t="s">
        <v>147</v>
      </c>
      <c r="B212" s="3" t="s">
        <v>40</v>
      </c>
      <c r="C212" s="5">
        <v>31.466670000000001</v>
      </c>
    </row>
    <row r="213" spans="1:3" x14ac:dyDescent="0.25">
      <c r="A213" s="3" t="s">
        <v>147</v>
      </c>
      <c r="B213" s="3" t="s">
        <v>41</v>
      </c>
      <c r="C213" s="5">
        <v>66.924480000000003</v>
      </c>
    </row>
    <row r="214" spans="1:3" x14ac:dyDescent="0.25">
      <c r="A214" s="3" t="s">
        <v>147</v>
      </c>
      <c r="B214" s="3" t="s">
        <v>42</v>
      </c>
      <c r="C214" s="5">
        <v>94.486310000000003</v>
      </c>
    </row>
    <row r="215" spans="1:3" x14ac:dyDescent="0.25">
      <c r="A215" s="3" t="s">
        <v>147</v>
      </c>
      <c r="B215" s="3" t="s">
        <v>43</v>
      </c>
      <c r="C215" s="5">
        <v>98.127099999999999</v>
      </c>
    </row>
    <row r="216" spans="1:3" x14ac:dyDescent="0.25">
      <c r="A216" s="3" t="s">
        <v>147</v>
      </c>
      <c r="B216" s="3" t="s">
        <v>44</v>
      </c>
      <c r="C216" s="5">
        <v>96.863659999999996</v>
      </c>
    </row>
    <row r="217" spans="1:3" x14ac:dyDescent="0.25">
      <c r="A217" s="3" t="s">
        <v>147</v>
      </c>
      <c r="B217" s="3" t="s">
        <v>45</v>
      </c>
      <c r="C217" s="5">
        <v>49.330800000000004</v>
      </c>
    </row>
    <row r="218" spans="1:3" x14ac:dyDescent="0.25">
      <c r="A218" s="3" t="s">
        <v>148</v>
      </c>
      <c r="B218" s="3" t="s">
        <v>40</v>
      </c>
      <c r="C218" s="5">
        <v>37.195120000000003</v>
      </c>
    </row>
    <row r="219" spans="1:3" x14ac:dyDescent="0.25">
      <c r="A219" s="3" t="s">
        <v>148</v>
      </c>
      <c r="B219" s="3" t="s">
        <v>41</v>
      </c>
      <c r="C219" s="5">
        <v>60.824739999999998</v>
      </c>
    </row>
    <row r="220" spans="1:3" x14ac:dyDescent="0.25">
      <c r="A220" s="3" t="s">
        <v>148</v>
      </c>
      <c r="B220" s="3" t="s">
        <v>42</v>
      </c>
      <c r="C220" s="5">
        <v>92.123289999999997</v>
      </c>
    </row>
    <row r="221" spans="1:3" x14ac:dyDescent="0.25">
      <c r="A221" s="3" t="s">
        <v>148</v>
      </c>
      <c r="B221" s="3" t="s">
        <v>43</v>
      </c>
      <c r="C221" s="5">
        <v>98.26464</v>
      </c>
    </row>
    <row r="222" spans="1:3" x14ac:dyDescent="0.25">
      <c r="A222" s="3" t="s">
        <v>148</v>
      </c>
      <c r="B222" s="3" t="s">
        <v>44</v>
      </c>
      <c r="C222" s="5">
        <v>96.697490000000002</v>
      </c>
    </row>
    <row r="223" spans="1:3" x14ac:dyDescent="0.25">
      <c r="A223" s="3" t="s">
        <v>148</v>
      </c>
      <c r="B223" s="3" t="s">
        <v>45</v>
      </c>
      <c r="C223" s="5">
        <v>47.853630000000003</v>
      </c>
    </row>
    <row r="224" spans="1:3" x14ac:dyDescent="0.25">
      <c r="A224" s="3" t="s">
        <v>149</v>
      </c>
      <c r="B224" s="3" t="s">
        <v>40</v>
      </c>
      <c r="C224" s="5">
        <v>24.253730000000001</v>
      </c>
    </row>
    <row r="225" spans="1:3" x14ac:dyDescent="0.25">
      <c r="A225" s="3" t="s">
        <v>149</v>
      </c>
      <c r="B225" s="3" t="s">
        <v>41</v>
      </c>
      <c r="C225" s="5">
        <v>64.634150000000005</v>
      </c>
    </row>
    <row r="226" spans="1:3" x14ac:dyDescent="0.25">
      <c r="A226" s="3" t="s">
        <v>149</v>
      </c>
      <c r="B226" s="3" t="s">
        <v>42</v>
      </c>
      <c r="C226" s="5">
        <v>94.484759999999994</v>
      </c>
    </row>
    <row r="227" spans="1:3" x14ac:dyDescent="0.25">
      <c r="A227" s="3" t="s">
        <v>149</v>
      </c>
      <c r="B227" s="3" t="s">
        <v>43</v>
      </c>
      <c r="C227" s="5">
        <v>98.889499999999998</v>
      </c>
    </row>
    <row r="228" spans="1:3" x14ac:dyDescent="0.25">
      <c r="A228" s="3" t="s">
        <v>149</v>
      </c>
      <c r="B228" s="3" t="s">
        <v>44</v>
      </c>
      <c r="C228" s="5">
        <v>96.668520000000001</v>
      </c>
    </row>
    <row r="229" spans="1:3" x14ac:dyDescent="0.25">
      <c r="A229" s="3" t="s">
        <v>149</v>
      </c>
      <c r="B229" s="3" t="s">
        <v>45</v>
      </c>
      <c r="C229" s="5">
        <v>43.338679999999997</v>
      </c>
    </row>
    <row r="230" spans="1:3" x14ac:dyDescent="0.25">
      <c r="A230" s="3" t="s">
        <v>150</v>
      </c>
      <c r="B230" s="3" t="s">
        <v>40</v>
      </c>
      <c r="C230" s="5">
        <v>27.966100000000001</v>
      </c>
    </row>
    <row r="231" spans="1:3" x14ac:dyDescent="0.25">
      <c r="A231" s="3" t="s">
        <v>150</v>
      </c>
      <c r="B231" s="3" t="s">
        <v>41</v>
      </c>
      <c r="C231" s="5">
        <v>61.428570000000001</v>
      </c>
    </row>
    <row r="232" spans="1:3" x14ac:dyDescent="0.25">
      <c r="A232" s="3" t="s">
        <v>150</v>
      </c>
      <c r="B232" s="3" t="s">
        <v>42</v>
      </c>
      <c r="C232" s="5">
        <v>90.740740000000002</v>
      </c>
    </row>
    <row r="233" spans="1:3" x14ac:dyDescent="0.25">
      <c r="A233" s="3" t="s">
        <v>150</v>
      </c>
      <c r="B233" s="3" t="s">
        <v>43</v>
      </c>
      <c r="C233" s="5">
        <v>98.779660000000007</v>
      </c>
    </row>
    <row r="234" spans="1:3" x14ac:dyDescent="0.25">
      <c r="A234" s="3" t="s">
        <v>150</v>
      </c>
      <c r="B234" s="3" t="s">
        <v>44</v>
      </c>
      <c r="C234" s="5">
        <v>96.851389999999995</v>
      </c>
    </row>
    <row r="235" spans="1:3" x14ac:dyDescent="0.25">
      <c r="A235" s="3" t="s">
        <v>150</v>
      </c>
      <c r="B235" s="3" t="s">
        <v>45</v>
      </c>
      <c r="C235" s="5">
        <v>48.165140000000001</v>
      </c>
    </row>
    <row r="236" spans="1:3" x14ac:dyDescent="0.25">
      <c r="A236" s="3" t="s">
        <v>151</v>
      </c>
      <c r="B236" s="3" t="s">
        <v>40</v>
      </c>
      <c r="C236" s="5">
        <v>27.142859999999999</v>
      </c>
    </row>
    <row r="237" spans="1:3" x14ac:dyDescent="0.25">
      <c r="A237" s="3" t="s">
        <v>151</v>
      </c>
      <c r="B237" s="3" t="s">
        <v>41</v>
      </c>
      <c r="C237" s="5">
        <v>62.295079999999999</v>
      </c>
    </row>
    <row r="238" spans="1:3" x14ac:dyDescent="0.25">
      <c r="A238" s="3" t="s">
        <v>151</v>
      </c>
      <c r="B238" s="3" t="s">
        <v>42</v>
      </c>
      <c r="C238" s="5">
        <v>91.780820000000006</v>
      </c>
    </row>
    <row r="239" spans="1:3" x14ac:dyDescent="0.25">
      <c r="A239" s="3" t="s">
        <v>151</v>
      </c>
      <c r="B239" s="3" t="s">
        <v>43</v>
      </c>
      <c r="C239" s="5">
        <v>98.364490000000004</v>
      </c>
    </row>
    <row r="240" spans="1:3" x14ac:dyDescent="0.25">
      <c r="A240" s="3" t="s">
        <v>151</v>
      </c>
      <c r="B240" s="3" t="s">
        <v>44</v>
      </c>
      <c r="C240" s="5">
        <v>95.258619999999993</v>
      </c>
    </row>
    <row r="241" spans="1:3" x14ac:dyDescent="0.25">
      <c r="A241" s="3" t="s">
        <v>151</v>
      </c>
      <c r="B241" s="3" t="s">
        <v>45</v>
      </c>
      <c r="C241" s="5">
        <v>50.116549999999997</v>
      </c>
    </row>
    <row r="242" spans="1:3" x14ac:dyDescent="0.25">
      <c r="A242" s="3" t="s">
        <v>51</v>
      </c>
      <c r="B242" s="3" t="s">
        <v>40</v>
      </c>
      <c r="C242" s="5">
        <v>25.096990000000002</v>
      </c>
    </row>
    <row r="243" spans="1:3" x14ac:dyDescent="0.25">
      <c r="A243" s="3" t="s">
        <v>51</v>
      </c>
      <c r="B243" s="3" t="s">
        <v>41</v>
      </c>
      <c r="C243" s="5">
        <v>55.538699999999999</v>
      </c>
    </row>
    <row r="244" spans="1:3" x14ac:dyDescent="0.25">
      <c r="A244" s="3" t="s">
        <v>51</v>
      </c>
      <c r="B244" s="3" t="s">
        <v>42</v>
      </c>
      <c r="C244" s="5">
        <v>87.148600000000002</v>
      </c>
    </row>
    <row r="245" spans="1:3" x14ac:dyDescent="0.25">
      <c r="A245" s="3" t="s">
        <v>51</v>
      </c>
      <c r="B245" s="3" t="s">
        <v>43</v>
      </c>
      <c r="C245" s="5">
        <v>95.384079999999997</v>
      </c>
    </row>
    <row r="246" spans="1:3" x14ac:dyDescent="0.25">
      <c r="A246" s="3" t="s">
        <v>51</v>
      </c>
      <c r="B246" s="3" t="s">
        <v>44</v>
      </c>
      <c r="C246" s="5">
        <v>94.562160000000006</v>
      </c>
    </row>
    <row r="247" spans="1:3" x14ac:dyDescent="0.25">
      <c r="A247" s="3" t="s">
        <v>51</v>
      </c>
      <c r="B247" s="3" t="s">
        <v>45</v>
      </c>
      <c r="C247" s="5">
        <v>53.214179999999999</v>
      </c>
    </row>
    <row r="248" spans="1:3" x14ac:dyDescent="0.25">
      <c r="A248" s="3" t="s">
        <v>152</v>
      </c>
      <c r="B248" s="3" t="s">
        <v>40</v>
      </c>
      <c r="C248" s="5">
        <v>28.153569999999998</v>
      </c>
    </row>
    <row r="249" spans="1:3" x14ac:dyDescent="0.25">
      <c r="A249" s="3" t="s">
        <v>152</v>
      </c>
      <c r="B249" s="3" t="s">
        <v>41</v>
      </c>
      <c r="C249" s="5">
        <v>55.379750000000001</v>
      </c>
    </row>
    <row r="250" spans="1:3" x14ac:dyDescent="0.25">
      <c r="A250" s="3" t="s">
        <v>152</v>
      </c>
      <c r="B250" s="3" t="s">
        <v>42</v>
      </c>
      <c r="C250" s="5">
        <v>86.535769999999999</v>
      </c>
    </row>
    <row r="251" spans="1:3" x14ac:dyDescent="0.25">
      <c r="A251" s="3" t="s">
        <v>152</v>
      </c>
      <c r="B251" s="3" t="s">
        <v>43</v>
      </c>
      <c r="C251" s="5">
        <v>94.564890000000005</v>
      </c>
    </row>
    <row r="252" spans="1:3" x14ac:dyDescent="0.25">
      <c r="A252" s="3" t="s">
        <v>152</v>
      </c>
      <c r="B252" s="3" t="s">
        <v>44</v>
      </c>
      <c r="C252" s="5">
        <v>95.811210000000003</v>
      </c>
    </row>
    <row r="253" spans="1:3" x14ac:dyDescent="0.25">
      <c r="A253" s="3" t="s">
        <v>152</v>
      </c>
      <c r="B253" s="3" t="s">
        <v>45</v>
      </c>
      <c r="C253" s="5">
        <v>49.950279999999999</v>
      </c>
    </row>
    <row r="254" spans="1:3" x14ac:dyDescent="0.25">
      <c r="A254" s="3" t="s">
        <v>153</v>
      </c>
      <c r="B254" s="3" t="s">
        <v>40</v>
      </c>
      <c r="C254" s="5">
        <v>13.043480000000001</v>
      </c>
    </row>
    <row r="255" spans="1:3" x14ac:dyDescent="0.25">
      <c r="A255" s="3" t="s">
        <v>153</v>
      </c>
      <c r="B255" s="3" t="s">
        <v>41</v>
      </c>
      <c r="C255" s="5">
        <v>59.781289999999998</v>
      </c>
    </row>
    <row r="256" spans="1:3" x14ac:dyDescent="0.25">
      <c r="A256" s="3" t="s">
        <v>153</v>
      </c>
      <c r="B256" s="3" t="s">
        <v>42</v>
      </c>
      <c r="C256" s="5">
        <v>90.122290000000007</v>
      </c>
    </row>
    <row r="257" spans="1:3" x14ac:dyDescent="0.25">
      <c r="A257" s="3" t="s">
        <v>153</v>
      </c>
      <c r="B257" s="3" t="s">
        <v>43</v>
      </c>
      <c r="C257" s="5">
        <v>94.377589999999998</v>
      </c>
    </row>
    <row r="258" spans="1:3" x14ac:dyDescent="0.25">
      <c r="A258" s="3" t="s">
        <v>153</v>
      </c>
      <c r="B258" s="3" t="s">
        <v>44</v>
      </c>
      <c r="C258" s="5">
        <v>94.892970000000005</v>
      </c>
    </row>
    <row r="259" spans="1:3" x14ac:dyDescent="0.25">
      <c r="A259" s="3" t="s">
        <v>153</v>
      </c>
      <c r="B259" s="3" t="s">
        <v>45</v>
      </c>
      <c r="C259" s="5">
        <v>61.30753</v>
      </c>
    </row>
    <row r="260" spans="1:3" x14ac:dyDescent="0.25">
      <c r="A260" s="3" t="s">
        <v>154</v>
      </c>
      <c r="B260" s="3" t="s">
        <v>40</v>
      </c>
      <c r="C260" s="5">
        <v>91.666669999999996</v>
      </c>
    </row>
    <row r="261" spans="1:3" x14ac:dyDescent="0.25">
      <c r="A261" s="3" t="s">
        <v>154</v>
      </c>
      <c r="B261" s="3" t="s">
        <v>41</v>
      </c>
      <c r="C261" s="5">
        <v>84</v>
      </c>
    </row>
    <row r="262" spans="1:3" x14ac:dyDescent="0.25">
      <c r="A262" s="3" t="s">
        <v>154</v>
      </c>
      <c r="B262" s="3" t="s">
        <v>42</v>
      </c>
      <c r="C262" s="5">
        <v>77.777780000000007</v>
      </c>
    </row>
    <row r="263" spans="1:3" x14ac:dyDescent="0.25">
      <c r="A263" s="3" t="s">
        <v>154</v>
      </c>
      <c r="B263" s="3" t="s">
        <v>43</v>
      </c>
      <c r="C263" s="5">
        <v>90</v>
      </c>
    </row>
    <row r="264" spans="1:3" x14ac:dyDescent="0.25">
      <c r="A264" s="3" t="s">
        <v>154</v>
      </c>
      <c r="B264" s="3" t="s">
        <v>44</v>
      </c>
      <c r="C264" s="5">
        <v>93.103449999999995</v>
      </c>
    </row>
    <row r="265" spans="1:3" x14ac:dyDescent="0.25">
      <c r="A265" s="3" t="s">
        <v>154</v>
      </c>
      <c r="B265" s="3" t="s">
        <v>45</v>
      </c>
      <c r="C265" s="5">
        <v>66.037729999999996</v>
      </c>
    </row>
    <row r="266" spans="1:3" x14ac:dyDescent="0.25">
      <c r="A266" s="3" t="s">
        <v>155</v>
      </c>
      <c r="B266" s="3" t="s">
        <v>40</v>
      </c>
      <c r="C266" s="5">
        <v>38.207549999999998</v>
      </c>
    </row>
    <row r="267" spans="1:3" x14ac:dyDescent="0.25">
      <c r="A267" s="3" t="s">
        <v>155</v>
      </c>
      <c r="B267" s="3" t="s">
        <v>41</v>
      </c>
      <c r="C267" s="5">
        <v>69.834710000000001</v>
      </c>
    </row>
    <row r="268" spans="1:3" x14ac:dyDescent="0.25">
      <c r="A268" s="3" t="s">
        <v>155</v>
      </c>
      <c r="B268" s="3" t="s">
        <v>42</v>
      </c>
      <c r="C268" s="5">
        <v>83.304940000000002</v>
      </c>
    </row>
    <row r="269" spans="1:3" x14ac:dyDescent="0.25">
      <c r="A269" s="3" t="s">
        <v>155</v>
      </c>
      <c r="B269" s="3" t="s">
        <v>43</v>
      </c>
      <c r="C269" s="5">
        <v>93.820840000000004</v>
      </c>
    </row>
    <row r="270" spans="1:3" x14ac:dyDescent="0.25">
      <c r="A270" s="3" t="s">
        <v>155</v>
      </c>
      <c r="B270" s="3" t="s">
        <v>44</v>
      </c>
      <c r="C270" s="5">
        <v>89.950460000000007</v>
      </c>
    </row>
    <row r="271" spans="1:3" x14ac:dyDescent="0.25">
      <c r="A271" s="3" t="s">
        <v>155</v>
      </c>
      <c r="B271" s="3" t="s">
        <v>45</v>
      </c>
      <c r="C271" s="5">
        <v>48.986179999999997</v>
      </c>
    </row>
    <row r="272" spans="1:3" x14ac:dyDescent="0.25">
      <c r="A272" s="3" t="s">
        <v>156</v>
      </c>
      <c r="B272" s="3" t="s">
        <v>40</v>
      </c>
      <c r="C272" s="5">
        <v>25.35211</v>
      </c>
    </row>
    <row r="273" spans="1:3" x14ac:dyDescent="0.25">
      <c r="A273" s="3" t="s">
        <v>156</v>
      </c>
      <c r="B273" s="3" t="s">
        <v>41</v>
      </c>
      <c r="C273" s="5">
        <v>61.752429999999997</v>
      </c>
    </row>
    <row r="274" spans="1:3" x14ac:dyDescent="0.25">
      <c r="A274" s="3" t="s">
        <v>156</v>
      </c>
      <c r="B274" s="3" t="s">
        <v>42</v>
      </c>
      <c r="C274" s="5">
        <v>87.785390000000007</v>
      </c>
    </row>
    <row r="275" spans="1:3" x14ac:dyDescent="0.25">
      <c r="A275" s="3" t="s">
        <v>156</v>
      </c>
      <c r="B275" s="3" t="s">
        <v>43</v>
      </c>
      <c r="C275" s="5">
        <v>96.157589999999999</v>
      </c>
    </row>
    <row r="276" spans="1:3" x14ac:dyDescent="0.25">
      <c r="A276" s="3" t="s">
        <v>156</v>
      </c>
      <c r="B276" s="3" t="s">
        <v>44</v>
      </c>
      <c r="C276" s="5">
        <v>94.896479999999997</v>
      </c>
    </row>
    <row r="277" spans="1:3" x14ac:dyDescent="0.25">
      <c r="A277" s="3" t="s">
        <v>156</v>
      </c>
      <c r="B277" s="3" t="s">
        <v>45</v>
      </c>
      <c r="C277" s="5">
        <v>50.543149999999997</v>
      </c>
    </row>
    <row r="278" spans="1:3" x14ac:dyDescent="0.25">
      <c r="A278" s="3" t="s">
        <v>157</v>
      </c>
      <c r="B278" s="3" t="s">
        <v>40</v>
      </c>
      <c r="C278" s="5">
        <v>18.831579999999999</v>
      </c>
    </row>
    <row r="279" spans="1:3" x14ac:dyDescent="0.25">
      <c r="A279" s="3" t="s">
        <v>157</v>
      </c>
      <c r="B279" s="3" t="s">
        <v>41</v>
      </c>
      <c r="C279" s="5">
        <v>57.235550000000003</v>
      </c>
    </row>
    <row r="280" spans="1:3" x14ac:dyDescent="0.25">
      <c r="A280" s="3" t="s">
        <v>157</v>
      </c>
      <c r="B280" s="3" t="s">
        <v>42</v>
      </c>
      <c r="C280" s="5">
        <v>89.507729999999995</v>
      </c>
    </row>
    <row r="281" spans="1:3" x14ac:dyDescent="0.25">
      <c r="A281" s="3" t="s">
        <v>157</v>
      </c>
      <c r="B281" s="3" t="s">
        <v>43</v>
      </c>
      <c r="C281" s="5">
        <v>94.930980000000005</v>
      </c>
    </row>
    <row r="282" spans="1:3" x14ac:dyDescent="0.25">
      <c r="A282" s="3" t="s">
        <v>157</v>
      </c>
      <c r="B282" s="3" t="s">
        <v>44</v>
      </c>
      <c r="C282" s="5">
        <v>94.560230000000004</v>
      </c>
    </row>
    <row r="283" spans="1:3" x14ac:dyDescent="0.25">
      <c r="A283" s="3" t="s">
        <v>157</v>
      </c>
      <c r="B283" s="3" t="s">
        <v>45</v>
      </c>
      <c r="C283" s="5">
        <v>56.312390000000001</v>
      </c>
    </row>
    <row r="284" spans="1:3" x14ac:dyDescent="0.25">
      <c r="A284" s="3" t="s">
        <v>74</v>
      </c>
      <c r="B284" s="3" t="s">
        <v>40</v>
      </c>
      <c r="C284" s="5">
        <v>22.941179999999999</v>
      </c>
    </row>
    <row r="285" spans="1:3" x14ac:dyDescent="0.25">
      <c r="A285" s="3" t="s">
        <v>74</v>
      </c>
      <c r="B285" s="3" t="s">
        <v>41</v>
      </c>
      <c r="C285" s="5">
        <v>57.47663</v>
      </c>
    </row>
    <row r="286" spans="1:3" x14ac:dyDescent="0.25">
      <c r="A286" s="3" t="s">
        <v>74</v>
      </c>
      <c r="B286" s="3" t="s">
        <v>42</v>
      </c>
      <c r="C286" s="5">
        <v>79.91968</v>
      </c>
    </row>
    <row r="287" spans="1:3" x14ac:dyDescent="0.25">
      <c r="A287" s="3" t="s">
        <v>74</v>
      </c>
      <c r="B287" s="3" t="s">
        <v>43</v>
      </c>
      <c r="C287" s="5">
        <v>94.884169999999997</v>
      </c>
    </row>
    <row r="288" spans="1:3" x14ac:dyDescent="0.25">
      <c r="A288" s="3" t="s">
        <v>74</v>
      </c>
      <c r="B288" s="3" t="s">
        <v>44</v>
      </c>
      <c r="C288" s="5">
        <v>95.573440000000005</v>
      </c>
    </row>
    <row r="289" spans="1:3" x14ac:dyDescent="0.25">
      <c r="A289" s="3" t="s">
        <v>74</v>
      </c>
      <c r="B289" s="3" t="s">
        <v>45</v>
      </c>
      <c r="C289" s="5">
        <v>40.568860000000001</v>
      </c>
    </row>
    <row r="290" spans="1:3" x14ac:dyDescent="0.25">
      <c r="A290" s="3" t="s">
        <v>75</v>
      </c>
      <c r="B290" s="3" t="s">
        <v>40</v>
      </c>
      <c r="C290" s="5">
        <v>27.101880000000001</v>
      </c>
    </row>
    <row r="291" spans="1:3" x14ac:dyDescent="0.25">
      <c r="A291" s="3" t="s">
        <v>75</v>
      </c>
      <c r="B291" s="3" t="s">
        <v>41</v>
      </c>
      <c r="C291" s="5">
        <v>62.949640000000002</v>
      </c>
    </row>
    <row r="292" spans="1:3" x14ac:dyDescent="0.25">
      <c r="A292" s="3" t="s">
        <v>75</v>
      </c>
      <c r="B292" s="3" t="s">
        <v>42</v>
      </c>
      <c r="C292" s="5">
        <v>92.108940000000004</v>
      </c>
    </row>
    <row r="293" spans="1:3" x14ac:dyDescent="0.25">
      <c r="A293" s="3" t="s">
        <v>75</v>
      </c>
      <c r="B293" s="3" t="s">
        <v>43</v>
      </c>
      <c r="C293" s="5">
        <v>96.516869999999997</v>
      </c>
    </row>
    <row r="294" spans="1:3" x14ac:dyDescent="0.25">
      <c r="A294" s="3" t="s">
        <v>75</v>
      </c>
      <c r="B294" s="3" t="s">
        <v>44</v>
      </c>
      <c r="C294" s="5">
        <v>95.736639999999994</v>
      </c>
    </row>
    <row r="295" spans="1:3" x14ac:dyDescent="0.25">
      <c r="A295" s="3" t="s">
        <v>75</v>
      </c>
      <c r="B295" s="3" t="s">
        <v>45</v>
      </c>
      <c r="C295" s="5">
        <v>52.722529999999999</v>
      </c>
    </row>
    <row r="296" spans="1:3" x14ac:dyDescent="0.25">
      <c r="A296" s="3" t="s">
        <v>158</v>
      </c>
      <c r="B296" s="3" t="s">
        <v>40</v>
      </c>
      <c r="C296" s="5">
        <v>25.622779999999999</v>
      </c>
    </row>
    <row r="297" spans="1:3" x14ac:dyDescent="0.25">
      <c r="A297" s="3" t="s">
        <v>158</v>
      </c>
      <c r="B297" s="3" t="s">
        <v>41</v>
      </c>
      <c r="C297" s="5">
        <v>67.278289999999998</v>
      </c>
    </row>
    <row r="298" spans="1:3" x14ac:dyDescent="0.25">
      <c r="A298" s="3" t="s">
        <v>158</v>
      </c>
      <c r="B298" s="3" t="s">
        <v>42</v>
      </c>
      <c r="C298" s="5">
        <v>97.927459999999996</v>
      </c>
    </row>
    <row r="299" spans="1:3" x14ac:dyDescent="0.25">
      <c r="A299" s="3" t="s">
        <v>158</v>
      </c>
      <c r="B299" s="3" t="s">
        <v>43</v>
      </c>
      <c r="C299" s="5">
        <v>97.297300000000007</v>
      </c>
    </row>
    <row r="300" spans="1:3" x14ac:dyDescent="0.25">
      <c r="A300" s="3" t="s">
        <v>158</v>
      </c>
      <c r="B300" s="3" t="s">
        <v>44</v>
      </c>
      <c r="C300" s="5">
        <v>96.102559999999997</v>
      </c>
    </row>
    <row r="301" spans="1:3" x14ac:dyDescent="0.25">
      <c r="A301" s="3" t="s">
        <v>158</v>
      </c>
      <c r="B301" s="3" t="s">
        <v>45</v>
      </c>
      <c r="C301" s="5">
        <v>49.386699999999998</v>
      </c>
    </row>
    <row r="302" spans="1:3" x14ac:dyDescent="0.25">
      <c r="A302" s="3" t="s">
        <v>159</v>
      </c>
      <c r="B302" s="3" t="s">
        <v>40</v>
      </c>
      <c r="C302" s="5">
        <v>34.5</v>
      </c>
    </row>
    <row r="303" spans="1:3" x14ac:dyDescent="0.25">
      <c r="A303" s="3" t="s">
        <v>159</v>
      </c>
      <c r="B303" s="3" t="s">
        <v>41</v>
      </c>
      <c r="C303" s="5">
        <v>72.995779999999996</v>
      </c>
    </row>
    <row r="304" spans="1:3" x14ac:dyDescent="0.25">
      <c r="A304" s="3" t="s">
        <v>159</v>
      </c>
      <c r="B304" s="3" t="s">
        <v>42</v>
      </c>
      <c r="C304" s="5">
        <v>94.411770000000004</v>
      </c>
    </row>
    <row r="305" spans="1:3" x14ac:dyDescent="0.25">
      <c r="A305" s="3" t="s">
        <v>159</v>
      </c>
      <c r="B305" s="3" t="s">
        <v>43</v>
      </c>
      <c r="C305" s="5">
        <v>98.354179999999999</v>
      </c>
    </row>
    <row r="306" spans="1:3" x14ac:dyDescent="0.25">
      <c r="A306" s="3" t="s">
        <v>159</v>
      </c>
      <c r="B306" s="3" t="s">
        <v>44</v>
      </c>
      <c r="C306" s="5">
        <v>96.700140000000005</v>
      </c>
    </row>
    <row r="307" spans="1:3" x14ac:dyDescent="0.25">
      <c r="A307" s="3" t="s">
        <v>159</v>
      </c>
      <c r="B307" s="3" t="s">
        <v>45</v>
      </c>
      <c r="C307" s="5">
        <v>52.020200000000003</v>
      </c>
    </row>
    <row r="308" spans="1:3" x14ac:dyDescent="0.25">
      <c r="A308" s="3" t="s">
        <v>160</v>
      </c>
      <c r="B308" s="3" t="s">
        <v>40</v>
      </c>
      <c r="C308" s="5">
        <v>22.571429999999999</v>
      </c>
    </row>
    <row r="309" spans="1:3" x14ac:dyDescent="0.25">
      <c r="A309" s="3" t="s">
        <v>160</v>
      </c>
      <c r="B309" s="3" t="s">
        <v>41</v>
      </c>
      <c r="C309" s="5">
        <v>62.46649</v>
      </c>
    </row>
    <row r="310" spans="1:3" x14ac:dyDescent="0.25">
      <c r="A310" s="3" t="s">
        <v>160</v>
      </c>
      <c r="B310" s="3" t="s">
        <v>42</v>
      </c>
      <c r="C310" s="5">
        <v>93.006990000000002</v>
      </c>
    </row>
    <row r="311" spans="1:3" x14ac:dyDescent="0.25">
      <c r="A311" s="3" t="s">
        <v>160</v>
      </c>
      <c r="B311" s="3" t="s">
        <v>43</v>
      </c>
      <c r="C311" s="5">
        <v>97.736180000000004</v>
      </c>
    </row>
    <row r="312" spans="1:3" x14ac:dyDescent="0.25">
      <c r="A312" s="3" t="s">
        <v>160</v>
      </c>
      <c r="B312" s="3" t="s">
        <v>44</v>
      </c>
      <c r="C312" s="5">
        <v>96.177239999999998</v>
      </c>
    </row>
    <row r="313" spans="1:3" x14ac:dyDescent="0.25">
      <c r="A313" s="3" t="s">
        <v>160</v>
      </c>
      <c r="B313" s="3" t="s">
        <v>45</v>
      </c>
      <c r="C313" s="5">
        <v>52.476289999999999</v>
      </c>
    </row>
    <row r="314" spans="1:3" x14ac:dyDescent="0.25">
      <c r="A314" s="3" t="s">
        <v>161</v>
      </c>
      <c r="B314" s="3" t="s">
        <v>40</v>
      </c>
      <c r="C314" s="5">
        <v>31.45401</v>
      </c>
    </row>
    <row r="315" spans="1:3" x14ac:dyDescent="0.25">
      <c r="A315" s="3" t="s">
        <v>161</v>
      </c>
      <c r="B315" s="3" t="s">
        <v>41</v>
      </c>
      <c r="C315" s="5">
        <v>55.31915</v>
      </c>
    </row>
    <row r="316" spans="1:3" x14ac:dyDescent="0.25">
      <c r="A316" s="3" t="s">
        <v>161</v>
      </c>
      <c r="B316" s="3" t="s">
        <v>42</v>
      </c>
      <c r="C316" s="5">
        <v>90.193960000000004</v>
      </c>
    </row>
    <row r="317" spans="1:3" x14ac:dyDescent="0.25">
      <c r="A317" s="3" t="s">
        <v>161</v>
      </c>
      <c r="B317" s="3" t="s">
        <v>43</v>
      </c>
      <c r="C317" s="5">
        <v>96.976190000000003</v>
      </c>
    </row>
    <row r="318" spans="1:3" x14ac:dyDescent="0.25">
      <c r="A318" s="3" t="s">
        <v>161</v>
      </c>
      <c r="B318" s="3" t="s">
        <v>44</v>
      </c>
      <c r="C318" s="5">
        <v>96.769530000000003</v>
      </c>
    </row>
    <row r="319" spans="1:3" x14ac:dyDescent="0.25">
      <c r="A319" s="3" t="s">
        <v>161</v>
      </c>
      <c r="B319" s="3" t="s">
        <v>45</v>
      </c>
      <c r="C319" s="5">
        <v>50.282330000000002</v>
      </c>
    </row>
    <row r="320" spans="1:3" x14ac:dyDescent="0.25">
      <c r="A320" s="3" t="s">
        <v>162</v>
      </c>
      <c r="B320" s="3" t="s">
        <v>40</v>
      </c>
      <c r="C320" s="5">
        <v>22.991689999999998</v>
      </c>
    </row>
    <row r="321" spans="1:3" x14ac:dyDescent="0.25">
      <c r="A321" s="3" t="s">
        <v>162</v>
      </c>
      <c r="B321" s="3" t="s">
        <v>41</v>
      </c>
      <c r="C321" s="5">
        <v>58.064509999999999</v>
      </c>
    </row>
    <row r="322" spans="1:3" x14ac:dyDescent="0.25">
      <c r="A322" s="3" t="s">
        <v>162</v>
      </c>
      <c r="B322" s="3" t="s">
        <v>42</v>
      </c>
      <c r="C322" s="5">
        <v>95.112009999999998</v>
      </c>
    </row>
    <row r="323" spans="1:3" x14ac:dyDescent="0.25">
      <c r="A323" s="3" t="s">
        <v>162</v>
      </c>
      <c r="B323" s="3" t="s">
        <v>43</v>
      </c>
      <c r="C323" s="5">
        <v>98.731309999999993</v>
      </c>
    </row>
    <row r="324" spans="1:3" x14ac:dyDescent="0.25">
      <c r="A324" s="3" t="s">
        <v>162</v>
      </c>
      <c r="B324" s="3" t="s">
        <v>44</v>
      </c>
      <c r="C324" s="5">
        <v>97.394139999999993</v>
      </c>
    </row>
    <row r="325" spans="1:3" x14ac:dyDescent="0.25">
      <c r="A325" s="3" t="s">
        <v>162</v>
      </c>
      <c r="B325" s="3" t="s">
        <v>45</v>
      </c>
      <c r="C325" s="5">
        <v>50.951090000000001</v>
      </c>
    </row>
    <row r="326" spans="1:3" x14ac:dyDescent="0.25">
      <c r="A326" s="3" t="s">
        <v>163</v>
      </c>
      <c r="B326" s="3" t="s">
        <v>40</v>
      </c>
      <c r="C326" s="5">
        <v>22.95082</v>
      </c>
    </row>
    <row r="327" spans="1:3" x14ac:dyDescent="0.25">
      <c r="A327" s="3" t="s">
        <v>163</v>
      </c>
      <c r="B327" s="3" t="s">
        <v>41</v>
      </c>
      <c r="C327" s="5">
        <v>62.67606</v>
      </c>
    </row>
    <row r="328" spans="1:3" x14ac:dyDescent="0.25">
      <c r="A328" s="3" t="s">
        <v>163</v>
      </c>
      <c r="B328" s="3" t="s">
        <v>42</v>
      </c>
      <c r="C328" s="5">
        <v>92.696629999999999</v>
      </c>
    </row>
    <row r="329" spans="1:3" x14ac:dyDescent="0.25">
      <c r="A329" s="3" t="s">
        <v>163</v>
      </c>
      <c r="B329" s="3" t="s">
        <v>43</v>
      </c>
      <c r="C329" s="5">
        <v>97.170969999999997</v>
      </c>
    </row>
    <row r="330" spans="1:3" x14ac:dyDescent="0.25">
      <c r="A330" s="3" t="s">
        <v>163</v>
      </c>
      <c r="B330" s="3" t="s">
        <v>44</v>
      </c>
      <c r="C330" s="5">
        <v>94.832040000000006</v>
      </c>
    </row>
    <row r="331" spans="1:3" x14ac:dyDescent="0.25">
      <c r="A331" s="3" t="s">
        <v>163</v>
      </c>
      <c r="B331" s="3" t="s">
        <v>45</v>
      </c>
      <c r="C331" s="5">
        <v>45.427289999999999</v>
      </c>
    </row>
    <row r="332" spans="1:3" x14ac:dyDescent="0.25">
      <c r="A332" s="3" t="s">
        <v>76</v>
      </c>
      <c r="B332" s="3" t="s">
        <v>40</v>
      </c>
      <c r="C332" s="5">
        <v>23.717949999999998</v>
      </c>
    </row>
    <row r="333" spans="1:3" x14ac:dyDescent="0.25">
      <c r="A333" s="3" t="s">
        <v>76</v>
      </c>
      <c r="B333" s="3" t="s">
        <v>41</v>
      </c>
      <c r="C333" s="5">
        <v>68.965519999999998</v>
      </c>
    </row>
    <row r="334" spans="1:3" x14ac:dyDescent="0.25">
      <c r="A334" s="3" t="s">
        <v>76</v>
      </c>
      <c r="B334" s="3" t="s">
        <v>42</v>
      </c>
      <c r="C334" s="5">
        <v>92.825109999999995</v>
      </c>
    </row>
    <row r="335" spans="1:3" x14ac:dyDescent="0.25">
      <c r="A335" s="3" t="s">
        <v>76</v>
      </c>
      <c r="B335" s="3" t="s">
        <v>43</v>
      </c>
      <c r="C335" s="5">
        <v>98.908730000000006</v>
      </c>
    </row>
    <row r="336" spans="1:3" x14ac:dyDescent="0.25">
      <c r="A336" s="3" t="s">
        <v>76</v>
      </c>
      <c r="B336" s="3" t="s">
        <v>44</v>
      </c>
      <c r="C336" s="5">
        <v>97.556719999999999</v>
      </c>
    </row>
    <row r="337" spans="1:3" x14ac:dyDescent="0.25">
      <c r="A337" s="3" t="s">
        <v>76</v>
      </c>
      <c r="B337" s="3" t="s">
        <v>45</v>
      </c>
      <c r="C337" s="5">
        <v>47.78201</v>
      </c>
    </row>
    <row r="338" spans="1:3" x14ac:dyDescent="0.25">
      <c r="A338" s="3" t="s">
        <v>164</v>
      </c>
      <c r="B338" s="3" t="s">
        <v>40</v>
      </c>
      <c r="C338" s="5">
        <v>43.258429999999997</v>
      </c>
    </row>
    <row r="339" spans="1:3" x14ac:dyDescent="0.25">
      <c r="A339" s="3" t="s">
        <v>164</v>
      </c>
      <c r="B339" s="3" t="s">
        <v>41</v>
      </c>
      <c r="C339" s="5">
        <v>69.230770000000007</v>
      </c>
    </row>
    <row r="340" spans="1:3" x14ac:dyDescent="0.25">
      <c r="A340" s="3" t="s">
        <v>164</v>
      </c>
      <c r="B340" s="3" t="s">
        <v>42</v>
      </c>
      <c r="C340" s="5">
        <v>86.086960000000005</v>
      </c>
    </row>
    <row r="341" spans="1:3" x14ac:dyDescent="0.25">
      <c r="A341" s="3" t="s">
        <v>164</v>
      </c>
      <c r="B341" s="3" t="s">
        <v>43</v>
      </c>
      <c r="C341" s="5">
        <v>92.337540000000004</v>
      </c>
    </row>
    <row r="342" spans="1:3" x14ac:dyDescent="0.25">
      <c r="A342" s="3" t="s">
        <v>164</v>
      </c>
      <c r="B342" s="3" t="s">
        <v>44</v>
      </c>
      <c r="C342" s="5">
        <v>93.448939999999993</v>
      </c>
    </row>
    <row r="343" spans="1:3" x14ac:dyDescent="0.25">
      <c r="A343" s="3" t="s">
        <v>164</v>
      </c>
      <c r="B343" s="3" t="s">
        <v>45</v>
      </c>
      <c r="C343" s="5">
        <v>55.022320000000001</v>
      </c>
    </row>
    <row r="344" spans="1:3" x14ac:dyDescent="0.25">
      <c r="A344" s="3" t="s">
        <v>77</v>
      </c>
      <c r="B344" s="3" t="s">
        <v>40</v>
      </c>
      <c r="C344" s="5">
        <v>32.051279999999998</v>
      </c>
    </row>
    <row r="345" spans="1:3" x14ac:dyDescent="0.25">
      <c r="A345" s="3" t="s">
        <v>77</v>
      </c>
      <c r="B345" s="3" t="s">
        <v>41</v>
      </c>
      <c r="C345" s="5">
        <v>66.704350000000005</v>
      </c>
    </row>
    <row r="346" spans="1:3" x14ac:dyDescent="0.25">
      <c r="A346" s="3" t="s">
        <v>77</v>
      </c>
      <c r="B346" s="3" t="s">
        <v>42</v>
      </c>
      <c r="C346" s="5">
        <v>90.731930000000006</v>
      </c>
    </row>
    <row r="347" spans="1:3" x14ac:dyDescent="0.25">
      <c r="A347" s="3" t="s">
        <v>77</v>
      </c>
      <c r="B347" s="3" t="s">
        <v>43</v>
      </c>
      <c r="C347" s="5">
        <v>96.441419999999994</v>
      </c>
    </row>
    <row r="348" spans="1:3" x14ac:dyDescent="0.25">
      <c r="A348" s="3" t="s">
        <v>77</v>
      </c>
      <c r="B348" s="3" t="s">
        <v>44</v>
      </c>
      <c r="C348" s="5">
        <v>95.669439999999994</v>
      </c>
    </row>
    <row r="349" spans="1:3" x14ac:dyDescent="0.25">
      <c r="A349" s="3" t="s">
        <v>77</v>
      </c>
      <c r="B349" s="3" t="s">
        <v>45</v>
      </c>
      <c r="C349" s="5">
        <v>55.157150000000001</v>
      </c>
    </row>
    <row r="350" spans="1:3" x14ac:dyDescent="0.25">
      <c r="A350" s="3" t="s">
        <v>165</v>
      </c>
      <c r="B350" s="3" t="s">
        <v>40</v>
      </c>
      <c r="C350" s="5"/>
    </row>
    <row r="351" spans="1:3" x14ac:dyDescent="0.25">
      <c r="A351" s="3" t="s">
        <v>165</v>
      </c>
      <c r="B351" s="3" t="s">
        <v>41</v>
      </c>
      <c r="C351" s="5"/>
    </row>
    <row r="352" spans="1:3" x14ac:dyDescent="0.25">
      <c r="A352" s="3" t="s">
        <v>165</v>
      </c>
      <c r="B352" s="3" t="s">
        <v>42</v>
      </c>
      <c r="C352" s="5"/>
    </row>
    <row r="353" spans="1:3" x14ac:dyDescent="0.25">
      <c r="A353" s="3" t="s">
        <v>165</v>
      </c>
      <c r="B353" s="3" t="s">
        <v>43</v>
      </c>
      <c r="C353" s="5"/>
    </row>
    <row r="354" spans="1:3" x14ac:dyDescent="0.25">
      <c r="A354" s="3" t="s">
        <v>165</v>
      </c>
      <c r="B354" s="3" t="s">
        <v>44</v>
      </c>
      <c r="C354" s="5"/>
    </row>
    <row r="355" spans="1:3" x14ac:dyDescent="0.25">
      <c r="A355" s="3" t="s">
        <v>165</v>
      </c>
      <c r="B355" s="3" t="s">
        <v>45</v>
      </c>
      <c r="C355" s="5"/>
    </row>
    <row r="356" spans="1:3" x14ac:dyDescent="0.25">
      <c r="A356" s="3" t="s">
        <v>166</v>
      </c>
      <c r="B356" s="3" t="s">
        <v>40</v>
      </c>
      <c r="C356" s="5">
        <v>31.884060000000002</v>
      </c>
    </row>
    <row r="357" spans="1:3" x14ac:dyDescent="0.25">
      <c r="A357" s="3" t="s">
        <v>166</v>
      </c>
      <c r="B357" s="3" t="s">
        <v>41</v>
      </c>
      <c r="C357" s="5">
        <v>64.464690000000004</v>
      </c>
    </row>
    <row r="358" spans="1:3" x14ac:dyDescent="0.25">
      <c r="A358" s="3" t="s">
        <v>166</v>
      </c>
      <c r="B358" s="3" t="s">
        <v>42</v>
      </c>
      <c r="C358" s="5">
        <v>93.237700000000004</v>
      </c>
    </row>
    <row r="359" spans="1:3" x14ac:dyDescent="0.25">
      <c r="A359" s="3" t="s">
        <v>166</v>
      </c>
      <c r="B359" s="3" t="s">
        <v>43</v>
      </c>
      <c r="C359" s="5">
        <v>96.861180000000004</v>
      </c>
    </row>
    <row r="360" spans="1:3" x14ac:dyDescent="0.25">
      <c r="A360" s="3" t="s">
        <v>166</v>
      </c>
      <c r="B360" s="3" t="s">
        <v>44</v>
      </c>
      <c r="C360" s="5">
        <v>94.862710000000007</v>
      </c>
    </row>
    <row r="361" spans="1:3" x14ac:dyDescent="0.25">
      <c r="A361" s="3" t="s">
        <v>166</v>
      </c>
      <c r="B361" s="3" t="s">
        <v>45</v>
      </c>
      <c r="C361" s="5">
        <v>45.70393</v>
      </c>
    </row>
    <row r="362" spans="1:3" x14ac:dyDescent="0.25">
      <c r="A362" s="3" t="s">
        <v>167</v>
      </c>
      <c r="B362" s="3" t="s">
        <v>40</v>
      </c>
      <c r="C362" s="5">
        <v>22.153210000000001</v>
      </c>
    </row>
    <row r="363" spans="1:3" x14ac:dyDescent="0.25">
      <c r="A363" s="3" t="s">
        <v>167</v>
      </c>
      <c r="B363" s="3" t="s">
        <v>41</v>
      </c>
      <c r="C363" s="5">
        <v>60.079050000000002</v>
      </c>
    </row>
    <row r="364" spans="1:3" x14ac:dyDescent="0.25">
      <c r="A364" s="3" t="s">
        <v>167</v>
      </c>
      <c r="B364" s="3" t="s">
        <v>42</v>
      </c>
      <c r="C364" s="5">
        <v>91.125200000000007</v>
      </c>
    </row>
    <row r="365" spans="1:3" x14ac:dyDescent="0.25">
      <c r="A365" s="3" t="s">
        <v>167</v>
      </c>
      <c r="B365" s="3" t="s">
        <v>43</v>
      </c>
      <c r="C365" s="5">
        <v>97.329480000000004</v>
      </c>
    </row>
    <row r="366" spans="1:3" x14ac:dyDescent="0.25">
      <c r="A366" s="3" t="s">
        <v>167</v>
      </c>
      <c r="B366" s="3" t="s">
        <v>44</v>
      </c>
      <c r="C366" s="5">
        <v>96.999300000000005</v>
      </c>
    </row>
    <row r="367" spans="1:3" x14ac:dyDescent="0.25">
      <c r="A367" s="3" t="s">
        <v>167</v>
      </c>
      <c r="B367" s="3" t="s">
        <v>45</v>
      </c>
      <c r="C367" s="5">
        <v>59.110169999999997</v>
      </c>
    </row>
    <row r="368" spans="1:3" x14ac:dyDescent="0.25">
      <c r="A368" s="3" t="s">
        <v>168</v>
      </c>
      <c r="B368" s="3" t="s">
        <v>40</v>
      </c>
      <c r="C368" s="5">
        <v>28.297360000000001</v>
      </c>
    </row>
    <row r="369" spans="1:3" x14ac:dyDescent="0.25">
      <c r="A369" s="3" t="s">
        <v>168</v>
      </c>
      <c r="B369" s="3" t="s">
        <v>41</v>
      </c>
      <c r="C369" s="5">
        <v>68.475459999999998</v>
      </c>
    </row>
    <row r="370" spans="1:3" x14ac:dyDescent="0.25">
      <c r="A370" s="3" t="s">
        <v>168</v>
      </c>
      <c r="B370" s="3" t="s">
        <v>42</v>
      </c>
      <c r="C370" s="5">
        <v>96.862750000000005</v>
      </c>
    </row>
    <row r="371" spans="1:3" x14ac:dyDescent="0.25">
      <c r="A371" s="3" t="s">
        <v>168</v>
      </c>
      <c r="B371" s="3" t="s">
        <v>43</v>
      </c>
      <c r="C371" s="5">
        <v>97.736459999999994</v>
      </c>
    </row>
    <row r="372" spans="1:3" x14ac:dyDescent="0.25">
      <c r="A372" s="3" t="s">
        <v>168</v>
      </c>
      <c r="B372" s="3" t="s">
        <v>44</v>
      </c>
      <c r="C372" s="5">
        <v>96.894409999999993</v>
      </c>
    </row>
    <row r="373" spans="1:3" x14ac:dyDescent="0.25">
      <c r="A373" s="3" t="s">
        <v>168</v>
      </c>
      <c r="B373" s="3" t="s">
        <v>45</v>
      </c>
      <c r="C373" s="5">
        <v>50.93224</v>
      </c>
    </row>
    <row r="374" spans="1:3" x14ac:dyDescent="0.25">
      <c r="A374" s="3" t="s">
        <v>78</v>
      </c>
      <c r="B374" s="3" t="s">
        <v>40</v>
      </c>
      <c r="C374" s="5">
        <v>26.086960000000001</v>
      </c>
    </row>
    <row r="375" spans="1:3" x14ac:dyDescent="0.25">
      <c r="A375" s="3" t="s">
        <v>78</v>
      </c>
      <c r="B375" s="3" t="s">
        <v>41</v>
      </c>
      <c r="C375" s="5">
        <v>57.93103</v>
      </c>
    </row>
    <row r="376" spans="1:3" x14ac:dyDescent="0.25">
      <c r="A376" s="3" t="s">
        <v>78</v>
      </c>
      <c r="B376" s="3" t="s">
        <v>42</v>
      </c>
      <c r="C376" s="5">
        <v>92.951340000000002</v>
      </c>
    </row>
    <row r="377" spans="1:3" x14ac:dyDescent="0.25">
      <c r="A377" s="3" t="s">
        <v>78</v>
      </c>
      <c r="B377" s="3" t="s">
        <v>43</v>
      </c>
      <c r="C377" s="5">
        <v>97.02843</v>
      </c>
    </row>
    <row r="378" spans="1:3" x14ac:dyDescent="0.25">
      <c r="A378" s="3" t="s">
        <v>78</v>
      </c>
      <c r="B378" s="3" t="s">
        <v>44</v>
      </c>
      <c r="C378" s="5">
        <v>94.769949999999994</v>
      </c>
    </row>
    <row r="379" spans="1:3" x14ac:dyDescent="0.25">
      <c r="A379" s="3" t="s">
        <v>78</v>
      </c>
      <c r="B379" s="3" t="s">
        <v>45</v>
      </c>
      <c r="C379" s="5">
        <v>46.58831</v>
      </c>
    </row>
    <row r="380" spans="1:3" x14ac:dyDescent="0.25">
      <c r="A380" s="3" t="s">
        <v>169</v>
      </c>
      <c r="B380" s="3" t="s">
        <v>40</v>
      </c>
      <c r="C380" s="5">
        <v>19.031140000000001</v>
      </c>
    </row>
    <row r="381" spans="1:3" x14ac:dyDescent="0.25">
      <c r="A381" s="3" t="s">
        <v>169</v>
      </c>
      <c r="B381" s="3" t="s">
        <v>41</v>
      </c>
      <c r="C381" s="5">
        <v>44.776119999999999</v>
      </c>
    </row>
    <row r="382" spans="1:3" x14ac:dyDescent="0.25">
      <c r="A382" s="3" t="s">
        <v>169</v>
      </c>
      <c r="B382" s="3" t="s">
        <v>42</v>
      </c>
      <c r="C382" s="5">
        <v>85.964910000000003</v>
      </c>
    </row>
    <row r="383" spans="1:3" x14ac:dyDescent="0.25">
      <c r="A383" s="3" t="s">
        <v>169</v>
      </c>
      <c r="B383" s="3" t="s">
        <v>43</v>
      </c>
      <c r="C383" s="5">
        <v>86.608519999999999</v>
      </c>
    </row>
    <row r="384" spans="1:3" x14ac:dyDescent="0.25">
      <c r="A384" s="3" t="s">
        <v>169</v>
      </c>
      <c r="B384" s="3" t="s">
        <v>44</v>
      </c>
      <c r="C384" s="5">
        <v>91.21114</v>
      </c>
    </row>
    <row r="385" spans="1:3" x14ac:dyDescent="0.25">
      <c r="A385" s="3" t="s">
        <v>169</v>
      </c>
      <c r="B385" s="3" t="s">
        <v>45</v>
      </c>
      <c r="C385" s="5">
        <v>47.50788</v>
      </c>
    </row>
    <row r="386" spans="1:3" x14ac:dyDescent="0.25">
      <c r="A386" s="3" t="s">
        <v>170</v>
      </c>
      <c r="B386" s="3" t="s">
        <v>40</v>
      </c>
      <c r="C386" s="5">
        <v>25.892859999999999</v>
      </c>
    </row>
    <row r="387" spans="1:3" x14ac:dyDescent="0.25">
      <c r="A387" s="3" t="s">
        <v>170</v>
      </c>
      <c r="B387" s="3" t="s">
        <v>41</v>
      </c>
      <c r="C387" s="5">
        <v>55.513309999999997</v>
      </c>
    </row>
    <row r="388" spans="1:3" x14ac:dyDescent="0.25">
      <c r="A388" s="3" t="s">
        <v>170</v>
      </c>
      <c r="B388" s="3" t="s">
        <v>42</v>
      </c>
      <c r="C388" s="5">
        <v>93.333340000000007</v>
      </c>
    </row>
    <row r="389" spans="1:3" x14ac:dyDescent="0.25">
      <c r="A389" s="3" t="s">
        <v>170</v>
      </c>
      <c r="B389" s="3" t="s">
        <v>43</v>
      </c>
      <c r="C389" s="5">
        <v>95.560910000000007</v>
      </c>
    </row>
    <row r="390" spans="1:3" x14ac:dyDescent="0.25">
      <c r="A390" s="3" t="s">
        <v>170</v>
      </c>
      <c r="B390" s="3" t="s">
        <v>44</v>
      </c>
      <c r="C390" s="5">
        <v>94.842029999999994</v>
      </c>
    </row>
    <row r="391" spans="1:3" x14ac:dyDescent="0.25">
      <c r="A391" s="3" t="s">
        <v>170</v>
      </c>
      <c r="B391" s="3" t="s">
        <v>45</v>
      </c>
      <c r="C391" s="5">
        <v>44.08323</v>
      </c>
    </row>
    <row r="392" spans="1:3" x14ac:dyDescent="0.25">
      <c r="A392" s="3" t="s">
        <v>171</v>
      </c>
      <c r="B392" s="3" t="s">
        <v>40</v>
      </c>
      <c r="C392" s="5">
        <v>23.964500000000001</v>
      </c>
    </row>
    <row r="393" spans="1:3" x14ac:dyDescent="0.25">
      <c r="A393" s="3" t="s">
        <v>171</v>
      </c>
      <c r="B393" s="3" t="s">
        <v>41</v>
      </c>
      <c r="C393" s="5">
        <v>51.31579</v>
      </c>
    </row>
    <row r="394" spans="1:3" x14ac:dyDescent="0.25">
      <c r="A394" s="3" t="s">
        <v>171</v>
      </c>
      <c r="B394" s="3" t="s">
        <v>42</v>
      </c>
      <c r="C394" s="5">
        <v>78.571430000000007</v>
      </c>
    </row>
    <row r="395" spans="1:3" x14ac:dyDescent="0.25">
      <c r="A395" s="3" t="s">
        <v>171</v>
      </c>
      <c r="B395" s="3" t="s">
        <v>43</v>
      </c>
      <c r="C395" s="5">
        <v>81.688130000000001</v>
      </c>
    </row>
    <row r="396" spans="1:3" x14ac:dyDescent="0.25">
      <c r="A396" s="3" t="s">
        <v>171</v>
      </c>
      <c r="B396" s="3" t="s">
        <v>44</v>
      </c>
      <c r="C396" s="5">
        <v>87.113399999999999</v>
      </c>
    </row>
    <row r="397" spans="1:3" x14ac:dyDescent="0.25">
      <c r="A397" s="3" t="s">
        <v>171</v>
      </c>
      <c r="B397" s="3" t="s">
        <v>45</v>
      </c>
      <c r="C397" s="5">
        <v>42.675539999999998</v>
      </c>
    </row>
    <row r="398" spans="1:3" x14ac:dyDescent="0.25">
      <c r="A398" s="3" t="s">
        <v>172</v>
      </c>
      <c r="B398" s="3" t="s">
        <v>40</v>
      </c>
      <c r="C398" s="5">
        <v>27.93103</v>
      </c>
    </row>
    <row r="399" spans="1:3" x14ac:dyDescent="0.25">
      <c r="A399" s="3" t="s">
        <v>172</v>
      </c>
      <c r="B399" s="3" t="s">
        <v>41</v>
      </c>
      <c r="C399" s="5">
        <v>53.235289999999999</v>
      </c>
    </row>
    <row r="400" spans="1:3" x14ac:dyDescent="0.25">
      <c r="A400" s="3" t="s">
        <v>172</v>
      </c>
      <c r="B400" s="3" t="s">
        <v>42</v>
      </c>
      <c r="C400" s="5">
        <v>88.020830000000004</v>
      </c>
    </row>
    <row r="401" spans="1:3" x14ac:dyDescent="0.25">
      <c r="A401" s="3" t="s">
        <v>172</v>
      </c>
      <c r="B401" s="3" t="s">
        <v>43</v>
      </c>
      <c r="C401" s="5">
        <v>91.893299999999996</v>
      </c>
    </row>
    <row r="402" spans="1:3" x14ac:dyDescent="0.25">
      <c r="A402" s="3" t="s">
        <v>172</v>
      </c>
      <c r="B402" s="3" t="s">
        <v>44</v>
      </c>
      <c r="C402" s="5">
        <v>91.491709999999998</v>
      </c>
    </row>
    <row r="403" spans="1:3" x14ac:dyDescent="0.25">
      <c r="A403" s="3" t="s">
        <v>172</v>
      </c>
      <c r="B403" s="3" t="s">
        <v>45</v>
      </c>
      <c r="C403" s="5">
        <v>43.915700000000001</v>
      </c>
    </row>
    <row r="404" spans="1:3" x14ac:dyDescent="0.25">
      <c r="A404" s="3" t="s">
        <v>173</v>
      </c>
      <c r="B404" s="3" t="s">
        <v>40</v>
      </c>
      <c r="C404" s="5">
        <v>29.955950000000001</v>
      </c>
    </row>
    <row r="405" spans="1:3" x14ac:dyDescent="0.25">
      <c r="A405" s="3" t="s">
        <v>173</v>
      </c>
      <c r="B405" s="3" t="s">
        <v>41</v>
      </c>
      <c r="C405" s="5">
        <v>69.257949999999994</v>
      </c>
    </row>
    <row r="406" spans="1:3" x14ac:dyDescent="0.25">
      <c r="A406" s="3" t="s">
        <v>173</v>
      </c>
      <c r="B406" s="3" t="s">
        <v>42</v>
      </c>
      <c r="C406" s="5">
        <v>95.031059999999997</v>
      </c>
    </row>
    <row r="407" spans="1:3" x14ac:dyDescent="0.25">
      <c r="A407" s="3" t="s">
        <v>173</v>
      </c>
      <c r="B407" s="3" t="s">
        <v>43</v>
      </c>
      <c r="C407" s="5">
        <v>96.419430000000006</v>
      </c>
    </row>
    <row r="408" spans="1:3" x14ac:dyDescent="0.25">
      <c r="A408" s="3" t="s">
        <v>173</v>
      </c>
      <c r="B408" s="3" t="s">
        <v>44</v>
      </c>
      <c r="C408" s="5">
        <v>94.704430000000002</v>
      </c>
    </row>
    <row r="409" spans="1:3" x14ac:dyDescent="0.25">
      <c r="A409" s="3" t="s">
        <v>173</v>
      </c>
      <c r="B409" s="3" t="s">
        <v>45</v>
      </c>
      <c r="C409" s="5">
        <v>60.757869999999997</v>
      </c>
    </row>
    <row r="410" spans="1:3" x14ac:dyDescent="0.25">
      <c r="A410" s="3" t="s">
        <v>79</v>
      </c>
      <c r="B410" s="3" t="s">
        <v>40</v>
      </c>
      <c r="C410" s="5">
        <v>30.33784</v>
      </c>
    </row>
    <row r="411" spans="1:3" x14ac:dyDescent="0.25">
      <c r="A411" s="3" t="s">
        <v>79</v>
      </c>
      <c r="B411" s="3" t="s">
        <v>41</v>
      </c>
      <c r="C411" s="5">
        <v>64.170429999999996</v>
      </c>
    </row>
    <row r="412" spans="1:3" x14ac:dyDescent="0.25">
      <c r="A412" s="3" t="s">
        <v>79</v>
      </c>
      <c r="B412" s="3" t="s">
        <v>42</v>
      </c>
      <c r="C412" s="5">
        <v>84.811359999999993</v>
      </c>
    </row>
    <row r="413" spans="1:3" x14ac:dyDescent="0.25">
      <c r="A413" s="3" t="s">
        <v>79</v>
      </c>
      <c r="B413" s="3" t="s">
        <v>43</v>
      </c>
      <c r="C413" s="5">
        <v>95.780540000000002</v>
      </c>
    </row>
    <row r="414" spans="1:3" x14ac:dyDescent="0.25">
      <c r="A414" s="3" t="s">
        <v>79</v>
      </c>
      <c r="B414" s="3" t="s">
        <v>44</v>
      </c>
      <c r="C414" s="5">
        <v>95.232690000000005</v>
      </c>
    </row>
    <row r="415" spans="1:3" x14ac:dyDescent="0.25">
      <c r="A415" s="3" t="s">
        <v>79</v>
      </c>
      <c r="B415" s="3" t="s">
        <v>45</v>
      </c>
      <c r="C415" s="5">
        <v>52.346469999999997</v>
      </c>
    </row>
    <row r="416" spans="1:3" x14ac:dyDescent="0.25">
      <c r="A416" s="3" t="s">
        <v>174</v>
      </c>
      <c r="B416" s="3" t="s">
        <v>40</v>
      </c>
      <c r="C416" s="5">
        <v>43.700789999999998</v>
      </c>
    </row>
    <row r="417" spans="1:3" x14ac:dyDescent="0.25">
      <c r="A417" s="3" t="s">
        <v>174</v>
      </c>
      <c r="B417" s="3" t="s">
        <v>41</v>
      </c>
      <c r="C417" s="5">
        <v>75.665400000000005</v>
      </c>
    </row>
    <row r="418" spans="1:3" x14ac:dyDescent="0.25">
      <c r="A418" s="3" t="s">
        <v>174</v>
      </c>
      <c r="B418" s="3" t="s">
        <v>42</v>
      </c>
      <c r="C418" s="5">
        <v>88.888890000000004</v>
      </c>
    </row>
    <row r="419" spans="1:3" x14ac:dyDescent="0.25">
      <c r="A419" s="3" t="s">
        <v>174</v>
      </c>
      <c r="B419" s="3" t="s">
        <v>43</v>
      </c>
      <c r="C419" s="5">
        <v>97.725909999999999</v>
      </c>
    </row>
    <row r="420" spans="1:3" x14ac:dyDescent="0.25">
      <c r="A420" s="3" t="s">
        <v>174</v>
      </c>
      <c r="B420" s="3" t="s">
        <v>44</v>
      </c>
      <c r="C420" s="5">
        <v>96.338669999999993</v>
      </c>
    </row>
    <row r="421" spans="1:3" x14ac:dyDescent="0.25">
      <c r="A421" s="3" t="s">
        <v>174</v>
      </c>
      <c r="B421" s="3" t="s">
        <v>45</v>
      </c>
      <c r="C421" s="5">
        <v>47.536230000000003</v>
      </c>
    </row>
    <row r="422" spans="1:3" x14ac:dyDescent="0.25">
      <c r="A422" s="3" t="s">
        <v>175</v>
      </c>
      <c r="B422" s="3" t="s">
        <v>40</v>
      </c>
      <c r="C422" s="5"/>
    </row>
    <row r="423" spans="1:3" x14ac:dyDescent="0.25">
      <c r="A423" s="3" t="s">
        <v>175</v>
      </c>
      <c r="B423" s="3" t="s">
        <v>41</v>
      </c>
      <c r="C423" s="5"/>
    </row>
    <row r="424" spans="1:3" x14ac:dyDescent="0.25">
      <c r="A424" s="3" t="s">
        <v>175</v>
      </c>
      <c r="B424" s="3" t="s">
        <v>42</v>
      </c>
      <c r="C424" s="5"/>
    </row>
    <row r="425" spans="1:3" x14ac:dyDescent="0.25">
      <c r="A425" s="3" t="s">
        <v>175</v>
      </c>
      <c r="B425" s="3" t="s">
        <v>43</v>
      </c>
      <c r="C425" s="5"/>
    </row>
    <row r="426" spans="1:3" x14ac:dyDescent="0.25">
      <c r="A426" s="3" t="s">
        <v>175</v>
      </c>
      <c r="B426" s="3" t="s">
        <v>44</v>
      </c>
      <c r="C426" s="5"/>
    </row>
    <row r="427" spans="1:3" x14ac:dyDescent="0.25">
      <c r="A427" s="3" t="s">
        <v>175</v>
      </c>
      <c r="B427" s="3" t="s">
        <v>45</v>
      </c>
      <c r="C427" s="5"/>
    </row>
    <row r="428" spans="1:3" x14ac:dyDescent="0.25">
      <c r="A428" s="3" t="s">
        <v>176</v>
      </c>
      <c r="B428" s="3" t="s">
        <v>40</v>
      </c>
      <c r="C428" s="5">
        <v>39.316240000000001</v>
      </c>
    </row>
    <row r="429" spans="1:3" x14ac:dyDescent="0.25">
      <c r="A429" s="3" t="s">
        <v>176</v>
      </c>
      <c r="B429" s="3" t="s">
        <v>41</v>
      </c>
      <c r="C429" s="5">
        <v>74.698790000000002</v>
      </c>
    </row>
    <row r="430" spans="1:3" x14ac:dyDescent="0.25">
      <c r="A430" s="3" t="s">
        <v>176</v>
      </c>
      <c r="B430" s="3" t="s">
        <v>42</v>
      </c>
      <c r="C430" s="5">
        <v>98.830410000000001</v>
      </c>
    </row>
    <row r="431" spans="1:3" x14ac:dyDescent="0.25">
      <c r="A431" s="3" t="s">
        <v>176</v>
      </c>
      <c r="B431" s="3" t="s">
        <v>43</v>
      </c>
      <c r="C431" s="5">
        <v>99.440719999999999</v>
      </c>
    </row>
    <row r="432" spans="1:3" x14ac:dyDescent="0.25">
      <c r="A432" s="3" t="s">
        <v>176</v>
      </c>
      <c r="B432" s="3" t="s">
        <v>44</v>
      </c>
      <c r="C432" s="5">
        <v>97.297300000000007</v>
      </c>
    </row>
    <row r="433" spans="1:3" x14ac:dyDescent="0.25">
      <c r="A433" s="3" t="s">
        <v>176</v>
      </c>
      <c r="B433" s="3" t="s">
        <v>45</v>
      </c>
      <c r="C433" s="5">
        <v>46.28942</v>
      </c>
    </row>
    <row r="434" spans="1:3" x14ac:dyDescent="0.25">
      <c r="A434" s="3" t="s">
        <v>177</v>
      </c>
      <c r="B434" s="3" t="s">
        <v>40</v>
      </c>
      <c r="C434" s="5">
        <v>37.547890000000002</v>
      </c>
    </row>
    <row r="435" spans="1:3" x14ac:dyDescent="0.25">
      <c r="A435" s="3" t="s">
        <v>177</v>
      </c>
      <c r="B435" s="3" t="s">
        <v>41</v>
      </c>
      <c r="C435" s="5">
        <v>73.650790000000001</v>
      </c>
    </row>
    <row r="436" spans="1:3" x14ac:dyDescent="0.25">
      <c r="A436" s="3" t="s">
        <v>177</v>
      </c>
      <c r="B436" s="3" t="s">
        <v>42</v>
      </c>
      <c r="C436" s="5">
        <v>93.187349999999995</v>
      </c>
    </row>
    <row r="437" spans="1:3" x14ac:dyDescent="0.25">
      <c r="A437" s="3" t="s">
        <v>177</v>
      </c>
      <c r="B437" s="3" t="s">
        <v>43</v>
      </c>
      <c r="C437" s="5">
        <v>98.049030000000002</v>
      </c>
    </row>
    <row r="438" spans="1:3" x14ac:dyDescent="0.25">
      <c r="A438" s="3" t="s">
        <v>177</v>
      </c>
      <c r="B438" s="3" t="s">
        <v>44</v>
      </c>
      <c r="C438" s="5">
        <v>96.687370000000001</v>
      </c>
    </row>
    <row r="439" spans="1:3" x14ac:dyDescent="0.25">
      <c r="A439" s="3" t="s">
        <v>177</v>
      </c>
      <c r="B439" s="3" t="s">
        <v>45</v>
      </c>
      <c r="C439" s="5">
        <v>53.882080000000002</v>
      </c>
    </row>
    <row r="440" spans="1:3" x14ac:dyDescent="0.25">
      <c r="A440" s="3" t="s">
        <v>178</v>
      </c>
      <c r="B440" s="3" t="s">
        <v>40</v>
      </c>
      <c r="C440" s="5">
        <v>47.43083</v>
      </c>
    </row>
    <row r="441" spans="1:3" x14ac:dyDescent="0.25">
      <c r="A441" s="3" t="s">
        <v>178</v>
      </c>
      <c r="B441" s="3" t="s">
        <v>41</v>
      </c>
      <c r="C441" s="5">
        <v>74.708169999999996</v>
      </c>
    </row>
    <row r="442" spans="1:3" x14ac:dyDescent="0.25">
      <c r="A442" s="3" t="s">
        <v>178</v>
      </c>
      <c r="B442" s="3" t="s">
        <v>42</v>
      </c>
      <c r="C442" s="5">
        <v>92.17877</v>
      </c>
    </row>
    <row r="443" spans="1:3" x14ac:dyDescent="0.25">
      <c r="A443" s="3" t="s">
        <v>178</v>
      </c>
      <c r="B443" s="3" t="s">
        <v>43</v>
      </c>
      <c r="C443" s="5">
        <v>97.662769999999995</v>
      </c>
    </row>
    <row r="444" spans="1:3" x14ac:dyDescent="0.25">
      <c r="A444" s="3" t="s">
        <v>178</v>
      </c>
      <c r="B444" s="3" t="s">
        <v>44</v>
      </c>
      <c r="C444" s="5">
        <v>97.18468</v>
      </c>
    </row>
    <row r="445" spans="1:3" x14ac:dyDescent="0.25">
      <c r="A445" s="3" t="s">
        <v>178</v>
      </c>
      <c r="B445" s="3" t="s">
        <v>45</v>
      </c>
      <c r="C445" s="5">
        <v>48.366430000000001</v>
      </c>
    </row>
    <row r="446" spans="1:3" x14ac:dyDescent="0.25">
      <c r="A446" s="3" t="s">
        <v>179</v>
      </c>
      <c r="B446" s="3" t="s">
        <v>40</v>
      </c>
      <c r="C446" s="5">
        <v>25.787960000000002</v>
      </c>
    </row>
    <row r="447" spans="1:3" x14ac:dyDescent="0.25">
      <c r="A447" s="3" t="s">
        <v>179</v>
      </c>
      <c r="B447" s="3" t="s">
        <v>41</v>
      </c>
      <c r="C447" s="5">
        <v>62.261150000000001</v>
      </c>
    </row>
    <row r="448" spans="1:3" x14ac:dyDescent="0.25">
      <c r="A448" s="3" t="s">
        <v>179</v>
      </c>
      <c r="B448" s="3" t="s">
        <v>42</v>
      </c>
      <c r="C448" s="5">
        <v>92.533510000000007</v>
      </c>
    </row>
    <row r="449" spans="1:3" x14ac:dyDescent="0.25">
      <c r="A449" s="3" t="s">
        <v>179</v>
      </c>
      <c r="B449" s="3" t="s">
        <v>43</v>
      </c>
      <c r="C449" s="5">
        <v>95.828800000000001</v>
      </c>
    </row>
    <row r="450" spans="1:3" x14ac:dyDescent="0.25">
      <c r="A450" s="3" t="s">
        <v>179</v>
      </c>
      <c r="B450" s="3" t="s">
        <v>44</v>
      </c>
      <c r="C450" s="5">
        <v>95.587360000000004</v>
      </c>
    </row>
    <row r="451" spans="1:3" x14ac:dyDescent="0.25">
      <c r="A451" s="3" t="s">
        <v>179</v>
      </c>
      <c r="B451" s="3" t="s">
        <v>45</v>
      </c>
      <c r="C451" s="5">
        <v>58.443660000000001</v>
      </c>
    </row>
    <row r="452" spans="1:3" x14ac:dyDescent="0.25">
      <c r="A452" s="3" t="s">
        <v>180</v>
      </c>
      <c r="B452" s="3" t="s">
        <v>40</v>
      </c>
      <c r="C452" s="5">
        <v>28.363230000000001</v>
      </c>
    </row>
    <row r="453" spans="1:3" x14ac:dyDescent="0.25">
      <c r="A453" s="3" t="s">
        <v>180</v>
      </c>
      <c r="B453" s="3" t="s">
        <v>41</v>
      </c>
      <c r="C453" s="5">
        <v>60.853430000000003</v>
      </c>
    </row>
    <row r="454" spans="1:3" x14ac:dyDescent="0.25">
      <c r="A454" s="3" t="s">
        <v>180</v>
      </c>
      <c r="B454" s="3" t="s">
        <v>42</v>
      </c>
      <c r="C454" s="5">
        <v>91.469189999999998</v>
      </c>
    </row>
    <row r="455" spans="1:3" x14ac:dyDescent="0.25">
      <c r="A455" s="3" t="s">
        <v>180</v>
      </c>
      <c r="B455" s="3" t="s">
        <v>43</v>
      </c>
      <c r="C455" s="5">
        <v>94.150750000000002</v>
      </c>
    </row>
    <row r="456" spans="1:3" x14ac:dyDescent="0.25">
      <c r="A456" s="3" t="s">
        <v>180</v>
      </c>
      <c r="B456" s="3" t="s">
        <v>44</v>
      </c>
      <c r="C456" s="5">
        <v>90.563519999999997</v>
      </c>
    </row>
    <row r="457" spans="1:3" x14ac:dyDescent="0.25">
      <c r="A457" s="3" t="s">
        <v>180</v>
      </c>
      <c r="B457" s="3" t="s">
        <v>45</v>
      </c>
      <c r="C457" s="5">
        <v>53.832079999999998</v>
      </c>
    </row>
    <row r="458" spans="1:3" x14ac:dyDescent="0.25">
      <c r="A458" s="3" t="s">
        <v>181</v>
      </c>
      <c r="B458" s="3" t="s">
        <v>40</v>
      </c>
      <c r="C458" s="5">
        <v>25.1462</v>
      </c>
    </row>
    <row r="459" spans="1:3" x14ac:dyDescent="0.25">
      <c r="A459" s="3" t="s">
        <v>181</v>
      </c>
      <c r="B459" s="3" t="s">
        <v>41</v>
      </c>
      <c r="C459" s="5">
        <v>65.656570000000002</v>
      </c>
    </row>
    <row r="460" spans="1:3" x14ac:dyDescent="0.25">
      <c r="A460" s="3" t="s">
        <v>181</v>
      </c>
      <c r="B460" s="3" t="s">
        <v>42</v>
      </c>
      <c r="C460" s="5">
        <v>91.228070000000002</v>
      </c>
    </row>
    <row r="461" spans="1:3" x14ac:dyDescent="0.25">
      <c r="A461" s="3" t="s">
        <v>181</v>
      </c>
      <c r="B461" s="3" t="s">
        <v>43</v>
      </c>
      <c r="C461" s="5">
        <v>95.105879999999999</v>
      </c>
    </row>
    <row r="462" spans="1:3" x14ac:dyDescent="0.25">
      <c r="A462" s="3" t="s">
        <v>181</v>
      </c>
      <c r="B462" s="3" t="s">
        <v>44</v>
      </c>
      <c r="C462" s="5">
        <v>95.166169999999994</v>
      </c>
    </row>
    <row r="463" spans="1:3" x14ac:dyDescent="0.25">
      <c r="A463" s="3" t="s">
        <v>181</v>
      </c>
      <c r="B463" s="3" t="s">
        <v>45</v>
      </c>
      <c r="C463" s="5">
        <v>49.301070000000003</v>
      </c>
    </row>
    <row r="464" spans="1:3" x14ac:dyDescent="0.25">
      <c r="A464" s="3" t="s">
        <v>182</v>
      </c>
      <c r="B464" s="3" t="s">
        <v>40</v>
      </c>
      <c r="C464" s="5">
        <v>22.938140000000001</v>
      </c>
    </row>
    <row r="465" spans="1:3" x14ac:dyDescent="0.25">
      <c r="A465" s="3" t="s">
        <v>182</v>
      </c>
      <c r="B465" s="3" t="s">
        <v>41</v>
      </c>
      <c r="C465" s="5">
        <v>60.575220000000002</v>
      </c>
    </row>
    <row r="466" spans="1:3" x14ac:dyDescent="0.25">
      <c r="A466" s="3" t="s">
        <v>182</v>
      </c>
      <c r="B466" s="3" t="s">
        <v>42</v>
      </c>
      <c r="C466" s="5">
        <v>92.839150000000004</v>
      </c>
    </row>
    <row r="467" spans="1:3" x14ac:dyDescent="0.25">
      <c r="A467" s="3" t="s">
        <v>182</v>
      </c>
      <c r="B467" s="3" t="s">
        <v>43</v>
      </c>
      <c r="C467" s="5">
        <v>96.046419999999998</v>
      </c>
    </row>
    <row r="468" spans="1:3" x14ac:dyDescent="0.25">
      <c r="A468" s="3" t="s">
        <v>182</v>
      </c>
      <c r="B468" s="3" t="s">
        <v>44</v>
      </c>
      <c r="C468" s="5">
        <v>95.637720000000002</v>
      </c>
    </row>
    <row r="469" spans="1:3" x14ac:dyDescent="0.25">
      <c r="A469" s="3" t="s">
        <v>182</v>
      </c>
      <c r="B469" s="3" t="s">
        <v>45</v>
      </c>
      <c r="C469" s="5">
        <v>57.114420000000003</v>
      </c>
    </row>
    <row r="470" spans="1:3" x14ac:dyDescent="0.25">
      <c r="A470" s="3" t="s">
        <v>183</v>
      </c>
      <c r="B470" s="3" t="s">
        <v>40</v>
      </c>
      <c r="C470" s="5">
        <v>26.285710000000002</v>
      </c>
    </row>
    <row r="471" spans="1:3" x14ac:dyDescent="0.25">
      <c r="A471" s="3" t="s">
        <v>183</v>
      </c>
      <c r="B471" s="3" t="s">
        <v>41</v>
      </c>
      <c r="C471" s="5">
        <v>54.6965</v>
      </c>
    </row>
    <row r="472" spans="1:3" x14ac:dyDescent="0.25">
      <c r="A472" s="3" t="s">
        <v>183</v>
      </c>
      <c r="B472" s="3" t="s">
        <v>42</v>
      </c>
      <c r="C472" s="5">
        <v>89.512370000000004</v>
      </c>
    </row>
    <row r="473" spans="1:3" x14ac:dyDescent="0.25">
      <c r="A473" s="3" t="s">
        <v>183</v>
      </c>
      <c r="B473" s="3" t="s">
        <v>43</v>
      </c>
      <c r="C473" s="5">
        <v>96.331119999999999</v>
      </c>
    </row>
    <row r="474" spans="1:3" x14ac:dyDescent="0.25">
      <c r="A474" s="3" t="s">
        <v>183</v>
      </c>
      <c r="B474" s="3" t="s">
        <v>44</v>
      </c>
      <c r="C474" s="5">
        <v>94.630020000000002</v>
      </c>
    </row>
    <row r="475" spans="1:3" x14ac:dyDescent="0.25">
      <c r="A475" s="3" t="s">
        <v>183</v>
      </c>
      <c r="B475" s="3" t="s">
        <v>45</v>
      </c>
      <c r="C475" s="5">
        <v>53.258049999999997</v>
      </c>
    </row>
    <row r="476" spans="1:3" x14ac:dyDescent="0.25">
      <c r="A476" s="3" t="s">
        <v>184</v>
      </c>
      <c r="B476" s="3" t="s">
        <v>40</v>
      </c>
      <c r="C476" s="5">
        <v>35.616439999999997</v>
      </c>
    </row>
    <row r="477" spans="1:3" x14ac:dyDescent="0.25">
      <c r="A477" s="3" t="s">
        <v>184</v>
      </c>
      <c r="B477" s="3" t="s">
        <v>41</v>
      </c>
      <c r="C477" s="5">
        <v>65.503879999999995</v>
      </c>
    </row>
    <row r="478" spans="1:3" x14ac:dyDescent="0.25">
      <c r="A478" s="3" t="s">
        <v>184</v>
      </c>
      <c r="B478" s="3" t="s">
        <v>42</v>
      </c>
      <c r="C478" s="5">
        <v>93.75</v>
      </c>
    </row>
    <row r="479" spans="1:3" x14ac:dyDescent="0.25">
      <c r="A479" s="3" t="s">
        <v>184</v>
      </c>
      <c r="B479" s="3" t="s">
        <v>43</v>
      </c>
      <c r="C479" s="5">
        <v>98.549719999999994</v>
      </c>
    </row>
    <row r="480" spans="1:3" x14ac:dyDescent="0.25">
      <c r="A480" s="3" t="s">
        <v>184</v>
      </c>
      <c r="B480" s="3" t="s">
        <v>44</v>
      </c>
      <c r="C480" s="5">
        <v>94.91525</v>
      </c>
    </row>
    <row r="481" spans="1:3" x14ac:dyDescent="0.25">
      <c r="A481" s="3" t="s">
        <v>184</v>
      </c>
      <c r="B481" s="3" t="s">
        <v>45</v>
      </c>
      <c r="C481" s="5">
        <v>49.22871</v>
      </c>
    </row>
    <row r="482" spans="1:3" x14ac:dyDescent="0.25">
      <c r="A482" s="3" t="s">
        <v>185</v>
      </c>
      <c r="B482" s="3" t="s">
        <v>40</v>
      </c>
      <c r="C482" s="5">
        <v>23.188410000000001</v>
      </c>
    </row>
    <row r="483" spans="1:3" x14ac:dyDescent="0.25">
      <c r="A483" s="3" t="s">
        <v>185</v>
      </c>
      <c r="B483" s="3" t="s">
        <v>41</v>
      </c>
      <c r="C483" s="5">
        <v>52.760739999999998</v>
      </c>
    </row>
    <row r="484" spans="1:3" x14ac:dyDescent="0.25">
      <c r="A484" s="3" t="s">
        <v>185</v>
      </c>
      <c r="B484" s="3" t="s">
        <v>42</v>
      </c>
      <c r="C484" s="5">
        <v>95.652180000000001</v>
      </c>
    </row>
    <row r="485" spans="1:3" x14ac:dyDescent="0.25">
      <c r="A485" s="3" t="s">
        <v>185</v>
      </c>
      <c r="B485" s="3" t="s">
        <v>43</v>
      </c>
      <c r="C485" s="5">
        <v>98.459720000000004</v>
      </c>
    </row>
    <row r="486" spans="1:3" x14ac:dyDescent="0.25">
      <c r="A486" s="3" t="s">
        <v>185</v>
      </c>
      <c r="B486" s="3" t="s">
        <v>44</v>
      </c>
      <c r="C486" s="5">
        <v>98.185940000000002</v>
      </c>
    </row>
    <row r="487" spans="1:3" x14ac:dyDescent="0.25">
      <c r="A487" s="3" t="s">
        <v>185</v>
      </c>
      <c r="B487" s="3" t="s">
        <v>45</v>
      </c>
      <c r="C487" s="5">
        <v>53.341439999999999</v>
      </c>
    </row>
    <row r="488" spans="1:3" x14ac:dyDescent="0.25">
      <c r="A488" s="3" t="s">
        <v>186</v>
      </c>
      <c r="B488" s="3" t="s">
        <v>40</v>
      </c>
      <c r="C488" s="5">
        <v>24.16452</v>
      </c>
    </row>
    <row r="489" spans="1:3" x14ac:dyDescent="0.25">
      <c r="A489" s="3" t="s">
        <v>186</v>
      </c>
      <c r="B489" s="3" t="s">
        <v>41</v>
      </c>
      <c r="C489" s="5">
        <v>58.55856</v>
      </c>
    </row>
    <row r="490" spans="1:3" x14ac:dyDescent="0.25">
      <c r="A490" s="3" t="s">
        <v>186</v>
      </c>
      <c r="B490" s="3" t="s">
        <v>42</v>
      </c>
      <c r="C490" s="5">
        <v>88.888890000000004</v>
      </c>
    </row>
    <row r="491" spans="1:3" x14ac:dyDescent="0.25">
      <c r="A491" s="3" t="s">
        <v>186</v>
      </c>
      <c r="B491" s="3" t="s">
        <v>43</v>
      </c>
      <c r="C491" s="5">
        <v>98.266390000000001</v>
      </c>
    </row>
    <row r="492" spans="1:3" x14ac:dyDescent="0.25">
      <c r="A492" s="3" t="s">
        <v>186</v>
      </c>
      <c r="B492" s="3" t="s">
        <v>44</v>
      </c>
      <c r="C492" s="5">
        <v>97.38776</v>
      </c>
    </row>
    <row r="493" spans="1:3" x14ac:dyDescent="0.25">
      <c r="A493" s="3" t="s">
        <v>186</v>
      </c>
      <c r="B493" s="3" t="s">
        <v>45</v>
      </c>
      <c r="C493" s="5">
        <v>47.445259999999998</v>
      </c>
    </row>
    <row r="494" spans="1:3" x14ac:dyDescent="0.25">
      <c r="A494" s="3" t="s">
        <v>187</v>
      </c>
      <c r="B494" s="3" t="s">
        <v>40</v>
      </c>
      <c r="C494" s="5">
        <v>26.567160000000001</v>
      </c>
    </row>
    <row r="495" spans="1:3" x14ac:dyDescent="0.25">
      <c r="A495" s="3" t="s">
        <v>187</v>
      </c>
      <c r="B495" s="3" t="s">
        <v>41</v>
      </c>
      <c r="C495" s="5">
        <v>65.632450000000006</v>
      </c>
    </row>
    <row r="496" spans="1:3" x14ac:dyDescent="0.25">
      <c r="A496" s="3" t="s">
        <v>187</v>
      </c>
      <c r="B496" s="3" t="s">
        <v>42</v>
      </c>
      <c r="C496" s="5">
        <v>94.669110000000003</v>
      </c>
    </row>
    <row r="497" spans="1:3" x14ac:dyDescent="0.25">
      <c r="A497" s="3" t="s">
        <v>187</v>
      </c>
      <c r="B497" s="3" t="s">
        <v>43</v>
      </c>
      <c r="C497" s="5">
        <v>98.064769999999996</v>
      </c>
    </row>
    <row r="498" spans="1:3" x14ac:dyDescent="0.25">
      <c r="A498" s="3" t="s">
        <v>187</v>
      </c>
      <c r="B498" s="3" t="s">
        <v>44</v>
      </c>
      <c r="C498" s="5">
        <v>94.843050000000005</v>
      </c>
    </row>
    <row r="499" spans="1:3" x14ac:dyDescent="0.25">
      <c r="A499" s="3" t="s">
        <v>187</v>
      </c>
      <c r="B499" s="3" t="s">
        <v>45</v>
      </c>
      <c r="C499" s="5">
        <v>53.005699999999997</v>
      </c>
    </row>
    <row r="500" spans="1:3" x14ac:dyDescent="0.25">
      <c r="A500" s="3" t="s">
        <v>188</v>
      </c>
      <c r="B500" s="3" t="s">
        <v>40</v>
      </c>
      <c r="C500" s="5">
        <v>26.705369999999998</v>
      </c>
    </row>
    <row r="501" spans="1:3" x14ac:dyDescent="0.25">
      <c r="A501" s="3" t="s">
        <v>188</v>
      </c>
      <c r="B501" s="3" t="s">
        <v>41</v>
      </c>
      <c r="C501" s="5">
        <v>59.536790000000003</v>
      </c>
    </row>
    <row r="502" spans="1:3" x14ac:dyDescent="0.25">
      <c r="A502" s="3" t="s">
        <v>188</v>
      </c>
      <c r="B502" s="3" t="s">
        <v>42</v>
      </c>
      <c r="C502" s="5">
        <v>88.947929999999999</v>
      </c>
    </row>
    <row r="503" spans="1:3" x14ac:dyDescent="0.25">
      <c r="A503" s="3" t="s">
        <v>188</v>
      </c>
      <c r="B503" s="3" t="s">
        <v>43</v>
      </c>
      <c r="C503" s="5">
        <v>97.623570000000001</v>
      </c>
    </row>
    <row r="504" spans="1:3" x14ac:dyDescent="0.25">
      <c r="A504" s="3" t="s">
        <v>188</v>
      </c>
      <c r="B504" s="3" t="s">
        <v>44</v>
      </c>
      <c r="C504" s="5">
        <v>95.538179999999997</v>
      </c>
    </row>
    <row r="505" spans="1:3" x14ac:dyDescent="0.25">
      <c r="A505" s="3" t="s">
        <v>188</v>
      </c>
      <c r="B505" s="3" t="s">
        <v>45</v>
      </c>
      <c r="C505" s="5">
        <v>49.874899999999997</v>
      </c>
    </row>
    <row r="506" spans="1:3" x14ac:dyDescent="0.25">
      <c r="A506" s="3" t="s">
        <v>189</v>
      </c>
      <c r="B506" s="3" t="s">
        <v>40</v>
      </c>
      <c r="C506" s="5">
        <v>19.223659999999999</v>
      </c>
    </row>
    <row r="507" spans="1:3" x14ac:dyDescent="0.25">
      <c r="A507" s="3" t="s">
        <v>189</v>
      </c>
      <c r="B507" s="3" t="s">
        <v>41</v>
      </c>
      <c r="C507" s="5">
        <v>54.404139999999998</v>
      </c>
    </row>
    <row r="508" spans="1:3" x14ac:dyDescent="0.25">
      <c r="A508" s="3" t="s">
        <v>189</v>
      </c>
      <c r="B508" s="3" t="s">
        <v>42</v>
      </c>
      <c r="C508" s="5">
        <v>89.859160000000003</v>
      </c>
    </row>
    <row r="509" spans="1:3" x14ac:dyDescent="0.25">
      <c r="A509" s="3" t="s">
        <v>189</v>
      </c>
      <c r="B509" s="3" t="s">
        <v>43</v>
      </c>
      <c r="C509" s="5">
        <v>96.709900000000005</v>
      </c>
    </row>
    <row r="510" spans="1:3" x14ac:dyDescent="0.25">
      <c r="A510" s="3" t="s">
        <v>189</v>
      </c>
      <c r="B510" s="3" t="s">
        <v>44</v>
      </c>
      <c r="C510" s="5">
        <v>94.325810000000004</v>
      </c>
    </row>
    <row r="511" spans="1:3" x14ac:dyDescent="0.25">
      <c r="A511" s="3" t="s">
        <v>189</v>
      </c>
      <c r="B511" s="3" t="s">
        <v>45</v>
      </c>
      <c r="C511" s="5">
        <v>42.82938</v>
      </c>
    </row>
    <row r="512" spans="1:3" x14ac:dyDescent="0.25">
      <c r="A512" s="3" t="s">
        <v>190</v>
      </c>
      <c r="B512" s="3" t="s">
        <v>40</v>
      </c>
      <c r="C512" s="5">
        <v>22.92849</v>
      </c>
    </row>
    <row r="513" spans="1:3" x14ac:dyDescent="0.25">
      <c r="A513" s="3" t="s">
        <v>190</v>
      </c>
      <c r="B513" s="3" t="s">
        <v>41</v>
      </c>
      <c r="C513" s="5">
        <v>53.560679999999998</v>
      </c>
    </row>
    <row r="514" spans="1:3" x14ac:dyDescent="0.25">
      <c r="A514" s="3" t="s">
        <v>190</v>
      </c>
      <c r="B514" s="3" t="s">
        <v>42</v>
      </c>
      <c r="C514" s="5">
        <v>89.451480000000004</v>
      </c>
    </row>
    <row r="515" spans="1:3" x14ac:dyDescent="0.25">
      <c r="A515" s="3" t="s">
        <v>190</v>
      </c>
      <c r="B515" s="3" t="s">
        <v>43</v>
      </c>
      <c r="C515" s="5">
        <v>96.238699999999994</v>
      </c>
    </row>
    <row r="516" spans="1:3" x14ac:dyDescent="0.25">
      <c r="A516" s="3" t="s">
        <v>190</v>
      </c>
      <c r="B516" s="3" t="s">
        <v>44</v>
      </c>
      <c r="C516" s="5">
        <v>96.468350000000001</v>
      </c>
    </row>
    <row r="517" spans="1:3" x14ac:dyDescent="0.25">
      <c r="A517" s="3" t="s">
        <v>190</v>
      </c>
      <c r="B517" s="3" t="s">
        <v>45</v>
      </c>
      <c r="C517" s="5">
        <v>62.764319999999998</v>
      </c>
    </row>
    <row r="518" spans="1:3" x14ac:dyDescent="0.25">
      <c r="A518" s="3" t="s">
        <v>191</v>
      </c>
      <c r="B518" s="3" t="s">
        <v>40</v>
      </c>
      <c r="C518" s="5">
        <v>22.268910000000002</v>
      </c>
    </row>
    <row r="519" spans="1:3" x14ac:dyDescent="0.25">
      <c r="A519" s="3" t="s">
        <v>191</v>
      </c>
      <c r="B519" s="3" t="s">
        <v>41</v>
      </c>
      <c r="C519" s="5">
        <v>61.324039999999997</v>
      </c>
    </row>
    <row r="520" spans="1:3" x14ac:dyDescent="0.25">
      <c r="A520" s="3" t="s">
        <v>191</v>
      </c>
      <c r="B520" s="3" t="s">
        <v>42</v>
      </c>
      <c r="C520" s="5">
        <v>91.64179</v>
      </c>
    </row>
    <row r="521" spans="1:3" x14ac:dyDescent="0.25">
      <c r="A521" s="3" t="s">
        <v>191</v>
      </c>
      <c r="B521" s="3" t="s">
        <v>43</v>
      </c>
      <c r="C521" s="5">
        <v>98.404250000000005</v>
      </c>
    </row>
    <row r="522" spans="1:3" x14ac:dyDescent="0.25">
      <c r="A522" s="3" t="s">
        <v>191</v>
      </c>
      <c r="B522" s="3" t="s">
        <v>44</v>
      </c>
      <c r="C522" s="5">
        <v>97.02073</v>
      </c>
    </row>
    <row r="523" spans="1:3" x14ac:dyDescent="0.25">
      <c r="A523" s="3" t="s">
        <v>191</v>
      </c>
      <c r="B523" s="3" t="s">
        <v>45</v>
      </c>
      <c r="C523" s="5">
        <v>46.76314</v>
      </c>
    </row>
    <row r="524" spans="1:3" x14ac:dyDescent="0.25">
      <c r="A524" s="3" t="s">
        <v>192</v>
      </c>
      <c r="B524" s="3" t="s">
        <v>40</v>
      </c>
      <c r="C524" s="5">
        <v>19.700209999999998</v>
      </c>
    </row>
    <row r="525" spans="1:3" x14ac:dyDescent="0.25">
      <c r="A525" s="3" t="s">
        <v>192</v>
      </c>
      <c r="B525" s="3" t="s">
        <v>41</v>
      </c>
      <c r="C525" s="5">
        <v>67.030969999999996</v>
      </c>
    </row>
    <row r="526" spans="1:3" x14ac:dyDescent="0.25">
      <c r="A526" s="3" t="s">
        <v>192</v>
      </c>
      <c r="B526" s="3" t="s">
        <v>42</v>
      </c>
      <c r="C526" s="5">
        <v>95.931139999999999</v>
      </c>
    </row>
    <row r="527" spans="1:3" x14ac:dyDescent="0.25">
      <c r="A527" s="3" t="s">
        <v>192</v>
      </c>
      <c r="B527" s="3" t="s">
        <v>43</v>
      </c>
      <c r="C527" s="5">
        <v>98.265529999999998</v>
      </c>
    </row>
    <row r="528" spans="1:3" x14ac:dyDescent="0.25">
      <c r="A528" s="3" t="s">
        <v>192</v>
      </c>
      <c r="B528" s="3" t="s">
        <v>44</v>
      </c>
      <c r="C528" s="5">
        <v>96.454769999999996</v>
      </c>
    </row>
    <row r="529" spans="1:3" x14ac:dyDescent="0.25">
      <c r="A529" s="3" t="s">
        <v>192</v>
      </c>
      <c r="B529" s="3" t="s">
        <v>45</v>
      </c>
      <c r="C529" s="5">
        <v>46.598759999999999</v>
      </c>
    </row>
    <row r="530" spans="1:3" x14ac:dyDescent="0.25">
      <c r="A530" s="3" t="s">
        <v>193</v>
      </c>
      <c r="B530" s="3" t="s">
        <v>40</v>
      </c>
      <c r="C530" s="5">
        <v>17.488790000000002</v>
      </c>
    </row>
    <row r="531" spans="1:3" x14ac:dyDescent="0.25">
      <c r="A531" s="3" t="s">
        <v>193</v>
      </c>
      <c r="B531" s="3" t="s">
        <v>41</v>
      </c>
      <c r="C531" s="5">
        <v>56.595739999999999</v>
      </c>
    </row>
    <row r="532" spans="1:3" x14ac:dyDescent="0.25">
      <c r="A532" s="3" t="s">
        <v>193</v>
      </c>
      <c r="B532" s="3" t="s">
        <v>42</v>
      </c>
      <c r="C532" s="5">
        <v>93.292689999999993</v>
      </c>
    </row>
    <row r="533" spans="1:3" x14ac:dyDescent="0.25">
      <c r="A533" s="3" t="s">
        <v>193</v>
      </c>
      <c r="B533" s="3" t="s">
        <v>43</v>
      </c>
      <c r="C533" s="5">
        <v>98.348159999999993</v>
      </c>
    </row>
    <row r="534" spans="1:3" x14ac:dyDescent="0.25">
      <c r="A534" s="3" t="s">
        <v>193</v>
      </c>
      <c r="B534" s="3" t="s">
        <v>44</v>
      </c>
      <c r="C534" s="5">
        <v>96.892979999999994</v>
      </c>
    </row>
    <row r="535" spans="1:3" x14ac:dyDescent="0.25">
      <c r="A535" s="3" t="s">
        <v>193</v>
      </c>
      <c r="B535" s="3" t="s">
        <v>45</v>
      </c>
      <c r="C535" s="5">
        <v>51.958759999999998</v>
      </c>
    </row>
    <row r="536" spans="1:3" x14ac:dyDescent="0.25">
      <c r="A536" s="3" t="s">
        <v>194</v>
      </c>
      <c r="B536" s="3" t="s">
        <v>40</v>
      </c>
      <c r="C536" s="5">
        <v>22.764230000000001</v>
      </c>
    </row>
    <row r="537" spans="1:3" x14ac:dyDescent="0.25">
      <c r="A537" s="3" t="s">
        <v>194</v>
      </c>
      <c r="B537" s="3" t="s">
        <v>41</v>
      </c>
      <c r="C537" s="5">
        <v>60.535110000000003</v>
      </c>
    </row>
    <row r="538" spans="1:3" x14ac:dyDescent="0.25">
      <c r="A538" s="3" t="s">
        <v>194</v>
      </c>
      <c r="B538" s="3" t="s">
        <v>42</v>
      </c>
      <c r="C538" s="5">
        <v>93.416929999999994</v>
      </c>
    </row>
    <row r="539" spans="1:3" x14ac:dyDescent="0.25">
      <c r="A539" s="3" t="s">
        <v>194</v>
      </c>
      <c r="B539" s="3" t="s">
        <v>43</v>
      </c>
      <c r="C539" s="5">
        <v>99.461280000000002</v>
      </c>
    </row>
    <row r="540" spans="1:3" x14ac:dyDescent="0.25">
      <c r="A540" s="3" t="s">
        <v>194</v>
      </c>
      <c r="B540" s="3" t="s">
        <v>44</v>
      </c>
      <c r="C540" s="5">
        <v>98.607600000000005</v>
      </c>
    </row>
    <row r="541" spans="1:3" x14ac:dyDescent="0.25">
      <c r="A541" s="3" t="s">
        <v>194</v>
      </c>
      <c r="B541" s="3" t="s">
        <v>45</v>
      </c>
      <c r="C541" s="5">
        <v>50.533050000000003</v>
      </c>
    </row>
    <row r="542" spans="1:3" x14ac:dyDescent="0.25">
      <c r="A542" s="3" t="s">
        <v>195</v>
      </c>
      <c r="B542" s="3" t="s">
        <v>40</v>
      </c>
      <c r="C542" s="5">
        <v>24.861879999999999</v>
      </c>
    </row>
    <row r="543" spans="1:3" x14ac:dyDescent="0.25">
      <c r="A543" s="3" t="s">
        <v>195</v>
      </c>
      <c r="B543" s="3" t="s">
        <v>41</v>
      </c>
      <c r="C543" s="5">
        <v>57.308590000000002</v>
      </c>
    </row>
    <row r="544" spans="1:3" x14ac:dyDescent="0.25">
      <c r="A544" s="3" t="s">
        <v>195</v>
      </c>
      <c r="B544" s="3" t="s">
        <v>42</v>
      </c>
      <c r="C544" s="5">
        <v>91.942149999999998</v>
      </c>
    </row>
    <row r="545" spans="1:3" x14ac:dyDescent="0.25">
      <c r="A545" s="3" t="s">
        <v>195</v>
      </c>
      <c r="B545" s="3" t="s">
        <v>43</v>
      </c>
      <c r="C545" s="5">
        <v>98.815989999999999</v>
      </c>
    </row>
    <row r="546" spans="1:3" x14ac:dyDescent="0.25">
      <c r="A546" s="3" t="s">
        <v>195</v>
      </c>
      <c r="B546" s="3" t="s">
        <v>44</v>
      </c>
      <c r="C546" s="5">
        <v>97.088260000000005</v>
      </c>
    </row>
    <row r="547" spans="1:3" x14ac:dyDescent="0.25">
      <c r="A547" s="3" t="s">
        <v>195</v>
      </c>
      <c r="B547" s="3" t="s">
        <v>45</v>
      </c>
      <c r="C547" s="5">
        <v>43.531939999999999</v>
      </c>
    </row>
    <row r="548" spans="1:3" x14ac:dyDescent="0.25">
      <c r="A548" s="3" t="s">
        <v>196</v>
      </c>
      <c r="B548" s="3" t="s">
        <v>40</v>
      </c>
      <c r="C548" s="5">
        <v>25.36232</v>
      </c>
    </row>
    <row r="549" spans="1:3" x14ac:dyDescent="0.25">
      <c r="A549" s="3" t="s">
        <v>196</v>
      </c>
      <c r="B549" s="3" t="s">
        <v>41</v>
      </c>
      <c r="C549" s="5">
        <v>60.457520000000002</v>
      </c>
    </row>
    <row r="550" spans="1:3" x14ac:dyDescent="0.25">
      <c r="A550" s="3" t="s">
        <v>196</v>
      </c>
      <c r="B550" s="3" t="s">
        <v>42</v>
      </c>
      <c r="C550" s="5">
        <v>91.925470000000004</v>
      </c>
    </row>
    <row r="551" spans="1:3" x14ac:dyDescent="0.25">
      <c r="A551" s="3" t="s">
        <v>196</v>
      </c>
      <c r="B551" s="3" t="s">
        <v>43</v>
      </c>
      <c r="C551" s="5">
        <v>97.257390000000001</v>
      </c>
    </row>
    <row r="552" spans="1:3" x14ac:dyDescent="0.25">
      <c r="A552" s="3" t="s">
        <v>196</v>
      </c>
      <c r="B552" s="3" t="s">
        <v>44</v>
      </c>
      <c r="C552" s="5">
        <v>97.628460000000004</v>
      </c>
    </row>
    <row r="553" spans="1:3" x14ac:dyDescent="0.25">
      <c r="A553" s="3" t="s">
        <v>196</v>
      </c>
      <c r="B553" s="3" t="s">
        <v>45</v>
      </c>
      <c r="C553" s="5">
        <v>49.668880000000001</v>
      </c>
    </row>
    <row r="554" spans="1:3" x14ac:dyDescent="0.25">
      <c r="A554" s="3" t="s">
        <v>197</v>
      </c>
      <c r="B554" s="3" t="s">
        <v>40</v>
      </c>
      <c r="C554" s="5">
        <v>28.416989999999998</v>
      </c>
    </row>
    <row r="555" spans="1:3" x14ac:dyDescent="0.25">
      <c r="A555" s="3" t="s">
        <v>197</v>
      </c>
      <c r="B555" s="3" t="s">
        <v>41</v>
      </c>
      <c r="C555" s="5">
        <v>62.042789999999997</v>
      </c>
    </row>
    <row r="556" spans="1:3" x14ac:dyDescent="0.25">
      <c r="A556" s="3" t="s">
        <v>197</v>
      </c>
      <c r="B556" s="3" t="s">
        <v>42</v>
      </c>
      <c r="C556" s="5">
        <v>89.606579999999994</v>
      </c>
    </row>
    <row r="557" spans="1:3" x14ac:dyDescent="0.25">
      <c r="A557" s="3" t="s">
        <v>197</v>
      </c>
      <c r="B557" s="3" t="s">
        <v>43</v>
      </c>
      <c r="C557" s="5">
        <v>96.965199999999996</v>
      </c>
    </row>
    <row r="558" spans="1:3" x14ac:dyDescent="0.25">
      <c r="A558" s="3" t="s">
        <v>197</v>
      </c>
      <c r="B558" s="3" t="s">
        <v>44</v>
      </c>
      <c r="C558" s="5">
        <v>96.383939999999996</v>
      </c>
    </row>
    <row r="559" spans="1:3" x14ac:dyDescent="0.25">
      <c r="A559" s="3" t="s">
        <v>197</v>
      </c>
      <c r="B559" s="3" t="s">
        <v>45</v>
      </c>
      <c r="C559" s="5">
        <v>49.060580000000002</v>
      </c>
    </row>
    <row r="560" spans="1:3" x14ac:dyDescent="0.25">
      <c r="A560" s="3" t="s">
        <v>198</v>
      </c>
      <c r="B560" s="3" t="s">
        <v>40</v>
      </c>
      <c r="C560" s="5">
        <v>24.32433</v>
      </c>
    </row>
    <row r="561" spans="1:3" x14ac:dyDescent="0.25">
      <c r="A561" s="3" t="s">
        <v>198</v>
      </c>
      <c r="B561" s="3" t="s">
        <v>41</v>
      </c>
      <c r="C561" s="5">
        <v>61.120840000000001</v>
      </c>
    </row>
    <row r="562" spans="1:3" x14ac:dyDescent="0.25">
      <c r="A562" s="3" t="s">
        <v>198</v>
      </c>
      <c r="B562" s="3" t="s">
        <v>42</v>
      </c>
      <c r="C562" s="5">
        <v>91.71123</v>
      </c>
    </row>
    <row r="563" spans="1:3" x14ac:dyDescent="0.25">
      <c r="A563" s="3" t="s">
        <v>198</v>
      </c>
      <c r="B563" s="3" t="s">
        <v>43</v>
      </c>
      <c r="C563" s="5">
        <v>97.348039999999997</v>
      </c>
    </row>
    <row r="564" spans="1:3" x14ac:dyDescent="0.25">
      <c r="A564" s="3" t="s">
        <v>198</v>
      </c>
      <c r="B564" s="3" t="s">
        <v>44</v>
      </c>
      <c r="C564" s="5">
        <v>96.657390000000007</v>
      </c>
    </row>
    <row r="565" spans="1:3" x14ac:dyDescent="0.25">
      <c r="A565" s="3" t="s">
        <v>198</v>
      </c>
      <c r="B565" s="3" t="s">
        <v>45</v>
      </c>
      <c r="C565" s="5">
        <v>48.415439999999997</v>
      </c>
    </row>
    <row r="566" spans="1:3" x14ac:dyDescent="0.25">
      <c r="A566" s="3" t="s">
        <v>199</v>
      </c>
      <c r="B566" s="3" t="s">
        <v>40</v>
      </c>
      <c r="C566" s="5">
        <v>27.037520000000001</v>
      </c>
    </row>
    <row r="567" spans="1:3" x14ac:dyDescent="0.25">
      <c r="A567" s="3" t="s">
        <v>199</v>
      </c>
      <c r="B567" s="3" t="s">
        <v>41</v>
      </c>
      <c r="C567" s="5">
        <v>61.411239999999999</v>
      </c>
    </row>
    <row r="568" spans="1:3" x14ac:dyDescent="0.25">
      <c r="A568" s="3" t="s">
        <v>199</v>
      </c>
      <c r="B568" s="3" t="s">
        <v>42</v>
      </c>
      <c r="C568" s="5">
        <v>86.71454</v>
      </c>
    </row>
    <row r="569" spans="1:3" x14ac:dyDescent="0.25">
      <c r="A569" s="3" t="s">
        <v>199</v>
      </c>
      <c r="B569" s="3" t="s">
        <v>43</v>
      </c>
      <c r="C569" s="5">
        <v>97.160690000000002</v>
      </c>
    </row>
    <row r="570" spans="1:3" x14ac:dyDescent="0.25">
      <c r="A570" s="3" t="s">
        <v>199</v>
      </c>
      <c r="B570" s="3" t="s">
        <v>44</v>
      </c>
      <c r="C570" s="5">
        <v>96.525509999999997</v>
      </c>
    </row>
    <row r="571" spans="1:3" x14ac:dyDescent="0.25">
      <c r="A571" s="3" t="s">
        <v>199</v>
      </c>
      <c r="B571" s="3" t="s">
        <v>45</v>
      </c>
      <c r="C571" s="5">
        <v>53.195450000000001</v>
      </c>
    </row>
    <row r="572" spans="1:3" x14ac:dyDescent="0.25">
      <c r="A572" s="3" t="s">
        <v>200</v>
      </c>
      <c r="B572" s="3" t="s">
        <v>40</v>
      </c>
      <c r="C572" s="5">
        <v>28.037379999999999</v>
      </c>
    </row>
    <row r="573" spans="1:3" x14ac:dyDescent="0.25">
      <c r="A573" s="3" t="s">
        <v>200</v>
      </c>
      <c r="B573" s="3" t="s">
        <v>41</v>
      </c>
      <c r="C573" s="5">
        <v>45.95843</v>
      </c>
    </row>
    <row r="574" spans="1:3" x14ac:dyDescent="0.25">
      <c r="A574" s="3" t="s">
        <v>200</v>
      </c>
      <c r="B574" s="3" t="s">
        <v>42</v>
      </c>
      <c r="C574" s="5">
        <v>75.605220000000003</v>
      </c>
    </row>
    <row r="575" spans="1:3" x14ac:dyDescent="0.25">
      <c r="A575" s="3" t="s">
        <v>200</v>
      </c>
      <c r="B575" s="3" t="s">
        <v>43</v>
      </c>
      <c r="C575" s="5">
        <v>91.273780000000002</v>
      </c>
    </row>
    <row r="576" spans="1:3" x14ac:dyDescent="0.25">
      <c r="A576" s="3" t="s">
        <v>200</v>
      </c>
      <c r="B576" s="3" t="s">
        <v>44</v>
      </c>
      <c r="C576" s="5">
        <v>91.810739999999996</v>
      </c>
    </row>
    <row r="577" spans="1:3" x14ac:dyDescent="0.25">
      <c r="A577" s="3" t="s">
        <v>200</v>
      </c>
      <c r="B577" s="3" t="s">
        <v>45</v>
      </c>
      <c r="C577" s="5">
        <v>49.487319999999997</v>
      </c>
    </row>
    <row r="578" spans="1:3" x14ac:dyDescent="0.25">
      <c r="A578" s="3" t="s">
        <v>201</v>
      </c>
      <c r="B578" s="3" t="s">
        <v>40</v>
      </c>
      <c r="C578" s="5">
        <v>31.147539999999999</v>
      </c>
    </row>
    <row r="579" spans="1:3" x14ac:dyDescent="0.25">
      <c r="A579" s="3" t="s">
        <v>201</v>
      </c>
      <c r="B579" s="3" t="s">
        <v>41</v>
      </c>
      <c r="C579" s="5">
        <v>60</v>
      </c>
    </row>
    <row r="580" spans="1:3" x14ac:dyDescent="0.25">
      <c r="A580" s="3" t="s">
        <v>201</v>
      </c>
      <c r="B580" s="3" t="s">
        <v>42</v>
      </c>
      <c r="C580" s="5">
        <v>86.538470000000004</v>
      </c>
    </row>
    <row r="581" spans="1:3" x14ac:dyDescent="0.25">
      <c r="A581" s="3" t="s">
        <v>201</v>
      </c>
      <c r="B581" s="3" t="s">
        <v>43</v>
      </c>
      <c r="C581" s="5">
        <v>96.213809999999995</v>
      </c>
    </row>
    <row r="582" spans="1:3" x14ac:dyDescent="0.25">
      <c r="A582" s="3" t="s">
        <v>201</v>
      </c>
      <c r="B582" s="3" t="s">
        <v>44</v>
      </c>
      <c r="C582" s="5">
        <v>94.782610000000005</v>
      </c>
    </row>
    <row r="583" spans="1:3" x14ac:dyDescent="0.25">
      <c r="A583" s="3" t="s">
        <v>201</v>
      </c>
      <c r="B583" s="3" t="s">
        <v>45</v>
      </c>
      <c r="C583" s="5">
        <v>50.948509999999999</v>
      </c>
    </row>
    <row r="584" spans="1:3" x14ac:dyDescent="0.25">
      <c r="A584" s="3" t="s">
        <v>202</v>
      </c>
      <c r="B584" s="3" t="s">
        <v>40</v>
      </c>
      <c r="C584" s="5">
        <v>14.204549999999999</v>
      </c>
    </row>
    <row r="585" spans="1:3" x14ac:dyDescent="0.25">
      <c r="A585" s="3" t="s">
        <v>202</v>
      </c>
      <c r="B585" s="3" t="s">
        <v>41</v>
      </c>
      <c r="C585" s="5">
        <v>55.13514</v>
      </c>
    </row>
    <row r="586" spans="1:3" x14ac:dyDescent="0.25">
      <c r="A586" s="3" t="s">
        <v>202</v>
      </c>
      <c r="B586" s="3" t="s">
        <v>42</v>
      </c>
      <c r="C586" s="5">
        <v>87.55556</v>
      </c>
    </row>
    <row r="587" spans="1:3" x14ac:dyDescent="0.25">
      <c r="A587" s="3" t="s">
        <v>202</v>
      </c>
      <c r="B587" s="3" t="s">
        <v>43</v>
      </c>
      <c r="C587" s="5">
        <v>96.111660000000001</v>
      </c>
    </row>
    <row r="588" spans="1:3" x14ac:dyDescent="0.25">
      <c r="A588" s="3" t="s">
        <v>202</v>
      </c>
      <c r="B588" s="3" t="s">
        <v>44</v>
      </c>
      <c r="C588" s="5">
        <v>91.633470000000003</v>
      </c>
    </row>
    <row r="589" spans="1:3" x14ac:dyDescent="0.25">
      <c r="A589" s="3" t="s">
        <v>202</v>
      </c>
      <c r="B589" s="3" t="s">
        <v>45</v>
      </c>
      <c r="C589" s="5">
        <v>40.266669999999998</v>
      </c>
    </row>
    <row r="590" spans="1:3" x14ac:dyDescent="0.25">
      <c r="A590" s="3" t="s">
        <v>203</v>
      </c>
      <c r="B590" s="3" t="s">
        <v>40</v>
      </c>
      <c r="C590" s="5">
        <v>35.57047</v>
      </c>
    </row>
    <row r="591" spans="1:3" x14ac:dyDescent="0.25">
      <c r="A591" s="3" t="s">
        <v>203</v>
      </c>
      <c r="B591" s="3" t="s">
        <v>41</v>
      </c>
      <c r="C591" s="5">
        <v>65.384609999999995</v>
      </c>
    </row>
    <row r="592" spans="1:3" x14ac:dyDescent="0.25">
      <c r="A592" s="3" t="s">
        <v>203</v>
      </c>
      <c r="B592" s="3" t="s">
        <v>42</v>
      </c>
      <c r="C592" s="5">
        <v>89.795910000000006</v>
      </c>
    </row>
    <row r="593" spans="1:3" x14ac:dyDescent="0.25">
      <c r="A593" s="3" t="s">
        <v>203</v>
      </c>
      <c r="B593" s="3" t="s">
        <v>43</v>
      </c>
      <c r="C593" s="5">
        <v>97.914249999999996</v>
      </c>
    </row>
    <row r="594" spans="1:3" x14ac:dyDescent="0.25">
      <c r="A594" s="3" t="s">
        <v>203</v>
      </c>
      <c r="B594" s="3" t="s">
        <v>44</v>
      </c>
      <c r="C594" s="5">
        <v>95.754710000000003</v>
      </c>
    </row>
    <row r="595" spans="1:3" x14ac:dyDescent="0.25">
      <c r="A595" s="3" t="s">
        <v>203</v>
      </c>
      <c r="B595" s="3" t="s">
        <v>45</v>
      </c>
      <c r="C595" s="5">
        <v>47.72448</v>
      </c>
    </row>
    <row r="596" spans="1:3" x14ac:dyDescent="0.25">
      <c r="A596" s="3" t="s">
        <v>204</v>
      </c>
      <c r="B596" s="3" t="s">
        <v>40</v>
      </c>
      <c r="C596" s="5">
        <v>18.604649999999999</v>
      </c>
    </row>
    <row r="597" spans="1:3" x14ac:dyDescent="0.25">
      <c r="A597" s="3" t="s">
        <v>204</v>
      </c>
      <c r="B597" s="3" t="s">
        <v>41</v>
      </c>
      <c r="C597" s="5">
        <v>42.105260000000001</v>
      </c>
    </row>
    <row r="598" spans="1:3" x14ac:dyDescent="0.25">
      <c r="A598" s="3" t="s">
        <v>204</v>
      </c>
      <c r="B598" s="3" t="s">
        <v>42</v>
      </c>
      <c r="C598" s="5">
        <v>74.719099999999997</v>
      </c>
    </row>
    <row r="599" spans="1:3" x14ac:dyDescent="0.25">
      <c r="A599" s="3" t="s">
        <v>204</v>
      </c>
      <c r="B599" s="3" t="s">
        <v>43</v>
      </c>
      <c r="C599" s="5">
        <v>87.33184</v>
      </c>
    </row>
    <row r="600" spans="1:3" x14ac:dyDescent="0.25">
      <c r="A600" s="3" t="s">
        <v>204</v>
      </c>
      <c r="B600" s="3" t="s">
        <v>44</v>
      </c>
      <c r="C600" s="5">
        <v>91.968909999999994</v>
      </c>
    </row>
    <row r="601" spans="1:3" x14ac:dyDescent="0.25">
      <c r="A601" s="3" t="s">
        <v>204</v>
      </c>
      <c r="B601" s="3" t="s">
        <v>45</v>
      </c>
      <c r="C601" s="5">
        <v>43.781939999999999</v>
      </c>
    </row>
    <row r="602" spans="1:3" x14ac:dyDescent="0.25">
      <c r="A602" s="3" t="s">
        <v>205</v>
      </c>
      <c r="B602" s="3" t="s">
        <v>40</v>
      </c>
      <c r="C602" s="5">
        <v>5.7471269999999999</v>
      </c>
    </row>
    <row r="603" spans="1:3" x14ac:dyDescent="0.25">
      <c r="A603" s="3" t="s">
        <v>205</v>
      </c>
      <c r="B603" s="3" t="s">
        <v>41</v>
      </c>
      <c r="C603" s="5">
        <v>55.384619999999998</v>
      </c>
    </row>
    <row r="604" spans="1:3" x14ac:dyDescent="0.25">
      <c r="A604" s="3" t="s">
        <v>205</v>
      </c>
      <c r="B604" s="3" t="s">
        <v>42</v>
      </c>
      <c r="C604" s="5">
        <v>98.648650000000004</v>
      </c>
    </row>
    <row r="605" spans="1:3" x14ac:dyDescent="0.25">
      <c r="A605" s="3" t="s">
        <v>205</v>
      </c>
      <c r="B605" s="3" t="s">
        <v>43</v>
      </c>
      <c r="C605" s="5">
        <v>98.489940000000004</v>
      </c>
    </row>
    <row r="606" spans="1:3" x14ac:dyDescent="0.25">
      <c r="A606" s="3" t="s">
        <v>205</v>
      </c>
      <c r="B606" s="3" t="s">
        <v>44</v>
      </c>
      <c r="C606" s="5">
        <v>96.480930000000001</v>
      </c>
    </row>
    <row r="607" spans="1:3" x14ac:dyDescent="0.25">
      <c r="A607" s="3" t="s">
        <v>205</v>
      </c>
      <c r="B607" s="3" t="s">
        <v>45</v>
      </c>
      <c r="C607" s="5">
        <v>44.349319999999999</v>
      </c>
    </row>
    <row r="608" spans="1:3" x14ac:dyDescent="0.25">
      <c r="A608" s="3" t="s">
        <v>206</v>
      </c>
      <c r="B608" s="3" t="s">
        <v>40</v>
      </c>
      <c r="C608" s="5">
        <v>33.406590000000001</v>
      </c>
    </row>
    <row r="609" spans="1:3" x14ac:dyDescent="0.25">
      <c r="A609" s="3" t="s">
        <v>206</v>
      </c>
      <c r="B609" s="3" t="s">
        <v>41</v>
      </c>
      <c r="C609" s="5">
        <v>68.945689999999999</v>
      </c>
    </row>
    <row r="610" spans="1:3" x14ac:dyDescent="0.25">
      <c r="A610" s="3" t="s">
        <v>206</v>
      </c>
      <c r="B610" s="3" t="s">
        <v>42</v>
      </c>
      <c r="C610" s="5">
        <v>92.196690000000004</v>
      </c>
    </row>
    <row r="611" spans="1:3" x14ac:dyDescent="0.25">
      <c r="A611" s="3" t="s">
        <v>206</v>
      </c>
      <c r="B611" s="3" t="s">
        <v>43</v>
      </c>
      <c r="C611" s="5">
        <v>97.155460000000005</v>
      </c>
    </row>
    <row r="612" spans="1:3" x14ac:dyDescent="0.25">
      <c r="A612" s="3" t="s">
        <v>206</v>
      </c>
      <c r="B612" s="3" t="s">
        <v>44</v>
      </c>
      <c r="C612" s="5">
        <v>96.167770000000004</v>
      </c>
    </row>
    <row r="613" spans="1:3" x14ac:dyDescent="0.25">
      <c r="A613" s="3" t="s">
        <v>206</v>
      </c>
      <c r="B613" s="3" t="s">
        <v>45</v>
      </c>
      <c r="C613" s="5">
        <v>52.243029999999997</v>
      </c>
    </row>
    <row r="614" spans="1:3" x14ac:dyDescent="0.25">
      <c r="A614" s="3" t="s">
        <v>207</v>
      </c>
      <c r="B614" s="3" t="s">
        <v>40</v>
      </c>
      <c r="C614" s="5">
        <v>28.35249</v>
      </c>
    </row>
    <row r="615" spans="1:3" x14ac:dyDescent="0.25">
      <c r="A615" s="3" t="s">
        <v>207</v>
      </c>
      <c r="B615" s="3" t="s">
        <v>41</v>
      </c>
      <c r="C615" s="5">
        <v>66.428569999999993</v>
      </c>
    </row>
    <row r="616" spans="1:3" x14ac:dyDescent="0.25">
      <c r="A616" s="3" t="s">
        <v>207</v>
      </c>
      <c r="B616" s="3" t="s">
        <v>42</v>
      </c>
      <c r="C616" s="5">
        <v>93.690860000000001</v>
      </c>
    </row>
    <row r="617" spans="1:3" x14ac:dyDescent="0.25">
      <c r="A617" s="3" t="s">
        <v>207</v>
      </c>
      <c r="B617" s="3" t="s">
        <v>43</v>
      </c>
      <c r="C617" s="5">
        <v>98.253010000000003</v>
      </c>
    </row>
    <row r="618" spans="1:3" x14ac:dyDescent="0.25">
      <c r="A618" s="3" t="s">
        <v>207</v>
      </c>
      <c r="B618" s="3" t="s">
        <v>44</v>
      </c>
      <c r="C618" s="5">
        <v>97.202799999999996</v>
      </c>
    </row>
    <row r="619" spans="1:3" x14ac:dyDescent="0.25">
      <c r="A619" s="3" t="s">
        <v>207</v>
      </c>
      <c r="B619" s="3" t="s">
        <v>45</v>
      </c>
      <c r="C619" s="5">
        <v>51.579720000000002</v>
      </c>
    </row>
    <row r="620" spans="1:3" x14ac:dyDescent="0.25">
      <c r="A620" s="3" t="s">
        <v>208</v>
      </c>
      <c r="B620" s="3" t="s">
        <v>40</v>
      </c>
      <c r="C620" s="5">
        <v>23.630140000000001</v>
      </c>
    </row>
    <row r="621" spans="1:3" x14ac:dyDescent="0.25">
      <c r="A621" s="3" t="s">
        <v>208</v>
      </c>
      <c r="B621" s="3" t="s">
        <v>41</v>
      </c>
      <c r="C621" s="5">
        <v>63.649850000000001</v>
      </c>
    </row>
    <row r="622" spans="1:3" x14ac:dyDescent="0.25">
      <c r="A622" s="3" t="s">
        <v>208</v>
      </c>
      <c r="B622" s="3" t="s">
        <v>42</v>
      </c>
      <c r="C622" s="5">
        <v>94.07159</v>
      </c>
    </row>
    <row r="623" spans="1:3" x14ac:dyDescent="0.25">
      <c r="A623" s="3" t="s">
        <v>208</v>
      </c>
      <c r="B623" s="3" t="s">
        <v>43</v>
      </c>
      <c r="C623" s="5">
        <v>98.585369999999998</v>
      </c>
    </row>
    <row r="624" spans="1:3" x14ac:dyDescent="0.25">
      <c r="A624" s="3" t="s">
        <v>208</v>
      </c>
      <c r="B624" s="3" t="s">
        <v>44</v>
      </c>
      <c r="C624" s="5">
        <v>97.011390000000006</v>
      </c>
    </row>
    <row r="625" spans="1:3" x14ac:dyDescent="0.25">
      <c r="A625" s="3" t="s">
        <v>208</v>
      </c>
      <c r="B625" s="3" t="s">
        <v>45</v>
      </c>
      <c r="C625" s="5">
        <v>49.109409999999997</v>
      </c>
    </row>
    <row r="626" spans="1:3" x14ac:dyDescent="0.25">
      <c r="A626" s="3" t="s">
        <v>209</v>
      </c>
      <c r="B626" s="3" t="s">
        <v>40</v>
      </c>
      <c r="C626" s="5">
        <v>21.16788</v>
      </c>
    </row>
    <row r="627" spans="1:3" x14ac:dyDescent="0.25">
      <c r="A627" s="3" t="s">
        <v>209</v>
      </c>
      <c r="B627" s="3" t="s">
        <v>41</v>
      </c>
      <c r="C627" s="5">
        <v>60</v>
      </c>
    </row>
    <row r="628" spans="1:3" x14ac:dyDescent="0.25">
      <c r="A628" s="3" t="s">
        <v>209</v>
      </c>
      <c r="B628" s="3" t="s">
        <v>42</v>
      </c>
      <c r="C628" s="5">
        <v>90.683229999999995</v>
      </c>
    </row>
    <row r="629" spans="1:3" x14ac:dyDescent="0.25">
      <c r="A629" s="3" t="s">
        <v>209</v>
      </c>
      <c r="B629" s="3" t="s">
        <v>43</v>
      </c>
      <c r="C629" s="5">
        <v>96.716830000000002</v>
      </c>
    </row>
    <row r="630" spans="1:3" x14ac:dyDescent="0.25">
      <c r="A630" s="3" t="s">
        <v>209</v>
      </c>
      <c r="B630" s="3" t="s">
        <v>44</v>
      </c>
      <c r="C630" s="5">
        <v>95.918369999999996</v>
      </c>
    </row>
    <row r="631" spans="1:3" x14ac:dyDescent="0.25">
      <c r="A631" s="3" t="s">
        <v>209</v>
      </c>
      <c r="B631" s="3" t="s">
        <v>45</v>
      </c>
      <c r="C631" s="5">
        <v>44.663379999999997</v>
      </c>
    </row>
    <row r="632" spans="1:3" x14ac:dyDescent="0.25">
      <c r="A632" s="3" t="s">
        <v>210</v>
      </c>
      <c r="B632" s="3" t="s">
        <v>40</v>
      </c>
      <c r="C632" s="5">
        <v>25.35211</v>
      </c>
    </row>
    <row r="633" spans="1:3" x14ac:dyDescent="0.25">
      <c r="A633" s="3" t="s">
        <v>210</v>
      </c>
      <c r="B633" s="3" t="s">
        <v>41</v>
      </c>
      <c r="C633" s="5">
        <v>62.569830000000003</v>
      </c>
    </row>
    <row r="634" spans="1:3" x14ac:dyDescent="0.25">
      <c r="A634" s="3" t="s">
        <v>210</v>
      </c>
      <c r="B634" s="3" t="s">
        <v>42</v>
      </c>
      <c r="C634" s="5">
        <v>94.811319999999995</v>
      </c>
    </row>
    <row r="635" spans="1:3" x14ac:dyDescent="0.25">
      <c r="A635" s="3" t="s">
        <v>210</v>
      </c>
      <c r="B635" s="3" t="s">
        <v>43</v>
      </c>
      <c r="C635" s="5">
        <v>98.401240000000001</v>
      </c>
    </row>
    <row r="636" spans="1:3" x14ac:dyDescent="0.25">
      <c r="A636" s="3" t="s">
        <v>210</v>
      </c>
      <c r="B636" s="3" t="s">
        <v>44</v>
      </c>
      <c r="C636" s="5">
        <v>97.318010000000001</v>
      </c>
    </row>
    <row r="637" spans="1:3" x14ac:dyDescent="0.25">
      <c r="A637" s="3" t="s">
        <v>210</v>
      </c>
      <c r="B637" s="3" t="s">
        <v>45</v>
      </c>
      <c r="C637" s="5">
        <v>44.020359999999997</v>
      </c>
    </row>
    <row r="638" spans="1:3" x14ac:dyDescent="0.25">
      <c r="A638" s="3" t="s">
        <v>211</v>
      </c>
      <c r="B638" s="3" t="s">
        <v>40</v>
      </c>
      <c r="C638" s="5">
        <v>16.75393</v>
      </c>
    </row>
    <row r="639" spans="1:3" x14ac:dyDescent="0.25">
      <c r="A639" s="3" t="s">
        <v>211</v>
      </c>
      <c r="B639" s="3" t="s">
        <v>41</v>
      </c>
      <c r="C639" s="5">
        <v>62.08531</v>
      </c>
    </row>
    <row r="640" spans="1:3" x14ac:dyDescent="0.25">
      <c r="A640" s="3" t="s">
        <v>211</v>
      </c>
      <c r="B640" s="3" t="s">
        <v>42</v>
      </c>
      <c r="C640" s="5">
        <v>98.326359999999994</v>
      </c>
    </row>
    <row r="641" spans="1:3" x14ac:dyDescent="0.25">
      <c r="A641" s="3" t="s">
        <v>211</v>
      </c>
      <c r="B641" s="3" t="s">
        <v>43</v>
      </c>
      <c r="C641" s="5">
        <v>98.832359999999994</v>
      </c>
    </row>
    <row r="642" spans="1:3" x14ac:dyDescent="0.25">
      <c r="A642" s="3" t="s">
        <v>211</v>
      </c>
      <c r="B642" s="3" t="s">
        <v>44</v>
      </c>
      <c r="C642" s="5">
        <v>96.296300000000002</v>
      </c>
    </row>
    <row r="643" spans="1:3" x14ac:dyDescent="0.25">
      <c r="A643" s="3" t="s">
        <v>211</v>
      </c>
      <c r="B643" s="3" t="s">
        <v>45</v>
      </c>
      <c r="C643" s="5">
        <v>47.03669</v>
      </c>
    </row>
    <row r="644" spans="1:3" x14ac:dyDescent="0.25">
      <c r="A644" s="3" t="s">
        <v>212</v>
      </c>
      <c r="B644" s="3" t="s">
        <v>40</v>
      </c>
      <c r="C644" s="5">
        <v>36.681220000000003</v>
      </c>
    </row>
    <row r="645" spans="1:3" x14ac:dyDescent="0.25">
      <c r="A645" s="3" t="s">
        <v>212</v>
      </c>
      <c r="B645" s="3" t="s">
        <v>41</v>
      </c>
      <c r="C645" s="5">
        <v>74.626859999999994</v>
      </c>
    </row>
    <row r="646" spans="1:3" x14ac:dyDescent="0.25">
      <c r="A646" s="3" t="s">
        <v>212</v>
      </c>
      <c r="B646" s="3" t="s">
        <v>42</v>
      </c>
      <c r="C646" s="5">
        <v>96.875</v>
      </c>
    </row>
    <row r="647" spans="1:3" x14ac:dyDescent="0.25">
      <c r="A647" s="3" t="s">
        <v>212</v>
      </c>
      <c r="B647" s="3" t="s">
        <v>43</v>
      </c>
      <c r="C647" s="5">
        <v>97.974069999999998</v>
      </c>
    </row>
    <row r="648" spans="1:3" x14ac:dyDescent="0.25">
      <c r="A648" s="3" t="s">
        <v>212</v>
      </c>
      <c r="B648" s="3" t="s">
        <v>44</v>
      </c>
      <c r="C648" s="5">
        <v>95.037589999999994</v>
      </c>
    </row>
    <row r="649" spans="1:3" x14ac:dyDescent="0.25">
      <c r="A649" s="3" t="s">
        <v>212</v>
      </c>
      <c r="B649" s="3" t="s">
        <v>45</v>
      </c>
      <c r="C649" s="5">
        <v>45.731189999999998</v>
      </c>
    </row>
    <row r="650" spans="1:3" x14ac:dyDescent="0.25">
      <c r="A650" s="3" t="s">
        <v>213</v>
      </c>
      <c r="B650" s="3" t="s">
        <v>40</v>
      </c>
      <c r="C650" s="5">
        <v>19.186050000000002</v>
      </c>
    </row>
    <row r="651" spans="1:3" x14ac:dyDescent="0.25">
      <c r="A651" s="3" t="s">
        <v>213</v>
      </c>
      <c r="B651" s="3" t="s">
        <v>41</v>
      </c>
      <c r="C651" s="5">
        <v>62.672809999999998</v>
      </c>
    </row>
    <row r="652" spans="1:3" x14ac:dyDescent="0.25">
      <c r="A652" s="3" t="s">
        <v>213</v>
      </c>
      <c r="B652" s="3" t="s">
        <v>42</v>
      </c>
      <c r="C652" s="5">
        <v>96.311480000000003</v>
      </c>
    </row>
    <row r="653" spans="1:3" x14ac:dyDescent="0.25">
      <c r="A653" s="3" t="s">
        <v>213</v>
      </c>
      <c r="B653" s="3" t="s">
        <v>43</v>
      </c>
      <c r="C653" s="5">
        <v>98.1</v>
      </c>
    </row>
    <row r="654" spans="1:3" x14ac:dyDescent="0.25">
      <c r="A654" s="3" t="s">
        <v>213</v>
      </c>
      <c r="B654" s="3" t="s">
        <v>44</v>
      </c>
      <c r="C654" s="5">
        <v>95.643559999999994</v>
      </c>
    </row>
    <row r="655" spans="1:3" x14ac:dyDescent="0.25">
      <c r="A655" s="3" t="s">
        <v>213</v>
      </c>
      <c r="B655" s="3" t="s">
        <v>45</v>
      </c>
      <c r="C655" s="5">
        <v>49.358969999999999</v>
      </c>
    </row>
    <row r="656" spans="1:3" x14ac:dyDescent="0.25">
      <c r="A656" s="3" t="s">
        <v>214</v>
      </c>
      <c r="B656" s="3" t="s">
        <v>40</v>
      </c>
      <c r="C656" s="5">
        <v>13.580249999999999</v>
      </c>
    </row>
    <row r="657" spans="1:3" x14ac:dyDescent="0.25">
      <c r="A657" s="3" t="s">
        <v>214</v>
      </c>
      <c r="B657" s="3" t="s">
        <v>41</v>
      </c>
      <c r="C657" s="5">
        <v>62.962960000000002</v>
      </c>
    </row>
    <row r="658" spans="1:3" x14ac:dyDescent="0.25">
      <c r="A658" s="3" t="s">
        <v>214</v>
      </c>
      <c r="B658" s="3" t="s">
        <v>42</v>
      </c>
      <c r="C658" s="5">
        <v>93.670879999999997</v>
      </c>
    </row>
    <row r="659" spans="1:3" x14ac:dyDescent="0.25">
      <c r="A659" s="3" t="s">
        <v>214</v>
      </c>
      <c r="B659" s="3" t="s">
        <v>43</v>
      </c>
      <c r="C659" s="5">
        <v>99.275360000000006</v>
      </c>
    </row>
    <row r="660" spans="1:3" x14ac:dyDescent="0.25">
      <c r="A660" s="3" t="s">
        <v>214</v>
      </c>
      <c r="B660" s="3" t="s">
        <v>44</v>
      </c>
      <c r="C660" s="5">
        <v>98.067629999999994</v>
      </c>
    </row>
    <row r="661" spans="1:3" x14ac:dyDescent="0.25">
      <c r="A661" s="3" t="s">
        <v>214</v>
      </c>
      <c r="B661" s="3" t="s">
        <v>45</v>
      </c>
      <c r="C661" s="5">
        <v>41.4557</v>
      </c>
    </row>
    <row r="662" spans="1:3" x14ac:dyDescent="0.25">
      <c r="A662" s="3" t="s">
        <v>215</v>
      </c>
      <c r="B662" s="3" t="s">
        <v>40</v>
      </c>
      <c r="C662" s="5">
        <v>32.608699999999999</v>
      </c>
    </row>
    <row r="663" spans="1:3" x14ac:dyDescent="0.25">
      <c r="A663" s="3" t="s">
        <v>215</v>
      </c>
      <c r="B663" s="3" t="s">
        <v>41</v>
      </c>
      <c r="C663" s="5">
        <v>64.532020000000003</v>
      </c>
    </row>
    <row r="664" spans="1:3" x14ac:dyDescent="0.25">
      <c r="A664" s="3" t="s">
        <v>215</v>
      </c>
      <c r="B664" s="3" t="s">
        <v>42</v>
      </c>
      <c r="C664" s="5">
        <v>90.990099999999998</v>
      </c>
    </row>
    <row r="665" spans="1:3" x14ac:dyDescent="0.25">
      <c r="A665" s="3" t="s">
        <v>215</v>
      </c>
      <c r="B665" s="3" t="s">
        <v>43</v>
      </c>
      <c r="C665" s="5">
        <v>96.317149999999998</v>
      </c>
    </row>
    <row r="666" spans="1:3" x14ac:dyDescent="0.25">
      <c r="A666" s="3" t="s">
        <v>215</v>
      </c>
      <c r="B666" s="3" t="s">
        <v>44</v>
      </c>
      <c r="C666" s="5">
        <v>95.130740000000003</v>
      </c>
    </row>
    <row r="667" spans="1:3" x14ac:dyDescent="0.25">
      <c r="A667" s="3" t="s">
        <v>215</v>
      </c>
      <c r="B667" s="3" t="s">
        <v>45</v>
      </c>
      <c r="C667" s="5">
        <v>50.625869999999999</v>
      </c>
    </row>
    <row r="668" spans="1:3" x14ac:dyDescent="0.25">
      <c r="A668" s="3" t="s">
        <v>84</v>
      </c>
      <c r="B668" s="3" t="s">
        <v>40</v>
      </c>
      <c r="C668" s="5">
        <v>33.956690000000002</v>
      </c>
    </row>
    <row r="669" spans="1:3" x14ac:dyDescent="0.25">
      <c r="A669" s="3" t="s">
        <v>84</v>
      </c>
      <c r="B669" s="3" t="s">
        <v>41</v>
      </c>
      <c r="C669" s="5">
        <v>66.852549999999994</v>
      </c>
    </row>
    <row r="670" spans="1:3" x14ac:dyDescent="0.25">
      <c r="A670" s="3" t="s">
        <v>84</v>
      </c>
      <c r="B670" s="3" t="s">
        <v>42</v>
      </c>
      <c r="C670" s="5">
        <v>90.545450000000002</v>
      </c>
    </row>
    <row r="671" spans="1:3" x14ac:dyDescent="0.25">
      <c r="A671" s="3" t="s">
        <v>84</v>
      </c>
      <c r="B671" s="3" t="s">
        <v>43</v>
      </c>
      <c r="C671" s="5">
        <v>96.848200000000006</v>
      </c>
    </row>
    <row r="672" spans="1:3" x14ac:dyDescent="0.25">
      <c r="A672" s="3" t="s">
        <v>84</v>
      </c>
      <c r="B672" s="3" t="s">
        <v>44</v>
      </c>
      <c r="C672" s="5">
        <v>95.516710000000003</v>
      </c>
    </row>
    <row r="673" spans="1:3" x14ac:dyDescent="0.25">
      <c r="A673" s="3" t="s">
        <v>84</v>
      </c>
      <c r="B673" s="3" t="s">
        <v>45</v>
      </c>
      <c r="C673" s="5">
        <v>57.599559999999997</v>
      </c>
    </row>
    <row r="674" spans="1:3" x14ac:dyDescent="0.25">
      <c r="A674" s="3" t="s">
        <v>216</v>
      </c>
      <c r="B674" s="3" t="s">
        <v>40</v>
      </c>
      <c r="C674" s="5">
        <v>30.081299999999999</v>
      </c>
    </row>
    <row r="675" spans="1:3" x14ac:dyDescent="0.25">
      <c r="A675" s="3" t="s">
        <v>216</v>
      </c>
      <c r="B675" s="3" t="s">
        <v>41</v>
      </c>
      <c r="C675" s="5">
        <v>74.545460000000006</v>
      </c>
    </row>
    <row r="676" spans="1:3" x14ac:dyDescent="0.25">
      <c r="A676" s="3" t="s">
        <v>216</v>
      </c>
      <c r="B676" s="3" t="s">
        <v>42</v>
      </c>
      <c r="C676" s="5">
        <v>94.247439999999997</v>
      </c>
    </row>
    <row r="677" spans="1:3" x14ac:dyDescent="0.25">
      <c r="A677" s="3" t="s">
        <v>216</v>
      </c>
      <c r="B677" s="3" t="s">
        <v>43</v>
      </c>
      <c r="C677" s="5">
        <v>98.486739999999998</v>
      </c>
    </row>
    <row r="678" spans="1:3" x14ac:dyDescent="0.25">
      <c r="A678" s="3" t="s">
        <v>216</v>
      </c>
      <c r="B678" s="3" t="s">
        <v>44</v>
      </c>
      <c r="C678" s="5">
        <v>96.882930000000002</v>
      </c>
    </row>
    <row r="679" spans="1:3" x14ac:dyDescent="0.25">
      <c r="A679" s="3" t="s">
        <v>216</v>
      </c>
      <c r="B679" s="3" t="s">
        <v>45</v>
      </c>
      <c r="C679" s="5">
        <v>49.102409999999999</v>
      </c>
    </row>
    <row r="680" spans="1:3" x14ac:dyDescent="0.25">
      <c r="A680" s="3" t="s">
        <v>217</v>
      </c>
      <c r="B680" s="3" t="s">
        <v>40</v>
      </c>
      <c r="C680" s="5">
        <v>38.167940000000002</v>
      </c>
    </row>
    <row r="681" spans="1:3" x14ac:dyDescent="0.25">
      <c r="A681" s="3" t="s">
        <v>217</v>
      </c>
      <c r="B681" s="3" t="s">
        <v>41</v>
      </c>
      <c r="C681" s="5">
        <v>73.758870000000002</v>
      </c>
    </row>
    <row r="682" spans="1:3" x14ac:dyDescent="0.25">
      <c r="A682" s="3" t="s">
        <v>217</v>
      </c>
      <c r="B682" s="3" t="s">
        <v>42</v>
      </c>
      <c r="C682" s="5">
        <v>95.454539999999994</v>
      </c>
    </row>
    <row r="683" spans="1:3" x14ac:dyDescent="0.25">
      <c r="A683" s="3" t="s">
        <v>217</v>
      </c>
      <c r="B683" s="3" t="s">
        <v>43</v>
      </c>
      <c r="C683" s="5">
        <v>99.311920000000001</v>
      </c>
    </row>
    <row r="684" spans="1:3" x14ac:dyDescent="0.25">
      <c r="A684" s="3" t="s">
        <v>217</v>
      </c>
      <c r="B684" s="3" t="s">
        <v>44</v>
      </c>
      <c r="C684" s="5">
        <v>97.005989999999997</v>
      </c>
    </row>
    <row r="685" spans="1:3" x14ac:dyDescent="0.25">
      <c r="A685" s="3" t="s">
        <v>217</v>
      </c>
      <c r="B685" s="3" t="s">
        <v>45</v>
      </c>
      <c r="C685" s="5">
        <v>46.707320000000003</v>
      </c>
    </row>
    <row r="686" spans="1:3" x14ac:dyDescent="0.25">
      <c r="A686" s="3" t="s">
        <v>218</v>
      </c>
      <c r="B686" s="3" t="s">
        <v>40</v>
      </c>
      <c r="C686" s="5">
        <v>40.54054</v>
      </c>
    </row>
    <row r="687" spans="1:3" x14ac:dyDescent="0.25">
      <c r="A687" s="3" t="s">
        <v>218</v>
      </c>
      <c r="B687" s="3" t="s">
        <v>41</v>
      </c>
      <c r="C687" s="5">
        <v>59.782609999999998</v>
      </c>
    </row>
    <row r="688" spans="1:3" x14ac:dyDescent="0.25">
      <c r="A688" s="3" t="s">
        <v>218</v>
      </c>
      <c r="B688" s="3" t="s">
        <v>42</v>
      </c>
      <c r="C688" s="5">
        <v>92.857140000000001</v>
      </c>
    </row>
    <row r="689" spans="1:3" x14ac:dyDescent="0.25">
      <c r="A689" s="3" t="s">
        <v>218</v>
      </c>
      <c r="B689" s="3" t="s">
        <v>43</v>
      </c>
      <c r="C689" s="5">
        <v>99.307159999999996</v>
      </c>
    </row>
    <row r="690" spans="1:3" x14ac:dyDescent="0.25">
      <c r="A690" s="3" t="s">
        <v>218</v>
      </c>
      <c r="B690" s="3" t="s">
        <v>44</v>
      </c>
      <c r="C690" s="5">
        <v>97.478989999999996</v>
      </c>
    </row>
    <row r="691" spans="1:3" x14ac:dyDescent="0.25">
      <c r="A691" s="3" t="s">
        <v>218</v>
      </c>
      <c r="B691" s="3" t="s">
        <v>45</v>
      </c>
      <c r="C691" s="5">
        <v>47.878790000000002</v>
      </c>
    </row>
    <row r="692" spans="1:3" x14ac:dyDescent="0.25">
      <c r="A692" s="3" t="s">
        <v>53</v>
      </c>
      <c r="B692" s="3" t="s">
        <v>40</v>
      </c>
      <c r="C692" s="5">
        <v>34.164360000000002</v>
      </c>
    </row>
    <row r="693" spans="1:3" x14ac:dyDescent="0.25">
      <c r="A693" s="3" t="s">
        <v>53</v>
      </c>
      <c r="B693" s="3" t="s">
        <v>41</v>
      </c>
      <c r="C693" s="5">
        <v>69.175910000000002</v>
      </c>
    </row>
    <row r="694" spans="1:3" x14ac:dyDescent="0.25">
      <c r="A694" s="3" t="s">
        <v>53</v>
      </c>
      <c r="B694" s="3" t="s">
        <v>42</v>
      </c>
      <c r="C694" s="5">
        <v>94.701170000000005</v>
      </c>
    </row>
    <row r="695" spans="1:3" x14ac:dyDescent="0.25">
      <c r="A695" s="3" t="s">
        <v>53</v>
      </c>
      <c r="B695" s="3" t="s">
        <v>43</v>
      </c>
      <c r="C695" s="5">
        <v>97.469449999999995</v>
      </c>
    </row>
    <row r="696" spans="1:3" x14ac:dyDescent="0.25">
      <c r="A696" s="3" t="s">
        <v>53</v>
      </c>
      <c r="B696" s="3" t="s">
        <v>44</v>
      </c>
      <c r="C696" s="5">
        <v>95.926450000000003</v>
      </c>
    </row>
    <row r="697" spans="1:3" x14ac:dyDescent="0.25">
      <c r="A697" s="3" t="s">
        <v>53</v>
      </c>
      <c r="B697" s="3" t="s">
        <v>45</v>
      </c>
      <c r="C697" s="5">
        <v>51.305010000000003</v>
      </c>
    </row>
    <row r="698" spans="1:3" x14ac:dyDescent="0.25">
      <c r="A698" s="3" t="s">
        <v>219</v>
      </c>
      <c r="B698" s="3" t="s">
        <v>40</v>
      </c>
      <c r="C698" s="5">
        <v>30.909089999999999</v>
      </c>
    </row>
    <row r="699" spans="1:3" x14ac:dyDescent="0.25">
      <c r="A699" s="3" t="s">
        <v>219</v>
      </c>
      <c r="B699" s="3" t="s">
        <v>41</v>
      </c>
      <c r="C699" s="5">
        <v>66.796880000000002</v>
      </c>
    </row>
    <row r="700" spans="1:3" x14ac:dyDescent="0.25">
      <c r="A700" s="3" t="s">
        <v>219</v>
      </c>
      <c r="B700" s="3" t="s">
        <v>42</v>
      </c>
      <c r="C700" s="5">
        <v>99.586780000000005</v>
      </c>
    </row>
    <row r="701" spans="1:3" x14ac:dyDescent="0.25">
      <c r="A701" s="3" t="s">
        <v>219</v>
      </c>
      <c r="B701" s="3" t="s">
        <v>43</v>
      </c>
      <c r="C701" s="5">
        <v>98.607699999999994</v>
      </c>
    </row>
    <row r="702" spans="1:3" x14ac:dyDescent="0.25">
      <c r="A702" s="3" t="s">
        <v>219</v>
      </c>
      <c r="B702" s="3" t="s">
        <v>44</v>
      </c>
      <c r="C702" s="5">
        <v>97.723579999999998</v>
      </c>
    </row>
    <row r="703" spans="1:3" x14ac:dyDescent="0.25">
      <c r="A703" s="3" t="s">
        <v>219</v>
      </c>
      <c r="B703" s="3" t="s">
        <v>45</v>
      </c>
      <c r="C703" s="5">
        <v>47.545720000000003</v>
      </c>
    </row>
    <row r="704" spans="1:3" x14ac:dyDescent="0.25">
      <c r="A704" s="3" t="s">
        <v>220</v>
      </c>
      <c r="B704" s="3" t="s">
        <v>40</v>
      </c>
      <c r="C704" s="5">
        <v>28.571429999999999</v>
      </c>
    </row>
    <row r="705" spans="1:3" x14ac:dyDescent="0.25">
      <c r="A705" s="3" t="s">
        <v>220</v>
      </c>
      <c r="B705" s="3" t="s">
        <v>41</v>
      </c>
      <c r="C705" s="5">
        <v>63.687150000000003</v>
      </c>
    </row>
    <row r="706" spans="1:3" x14ac:dyDescent="0.25">
      <c r="A706" s="3" t="s">
        <v>220</v>
      </c>
      <c r="B706" s="3" t="s">
        <v>42</v>
      </c>
      <c r="C706" s="5">
        <v>95.909090000000006</v>
      </c>
    </row>
    <row r="707" spans="1:3" x14ac:dyDescent="0.25">
      <c r="A707" s="3" t="s">
        <v>220</v>
      </c>
      <c r="B707" s="3" t="s">
        <v>43</v>
      </c>
      <c r="C707" s="5">
        <v>98.128649999999993</v>
      </c>
    </row>
    <row r="708" spans="1:3" x14ac:dyDescent="0.25">
      <c r="A708" s="3" t="s">
        <v>220</v>
      </c>
      <c r="B708" s="3" t="s">
        <v>44</v>
      </c>
      <c r="C708" s="5">
        <v>96.4</v>
      </c>
    </row>
    <row r="709" spans="1:3" x14ac:dyDescent="0.25">
      <c r="A709" s="3" t="s">
        <v>220</v>
      </c>
      <c r="B709" s="3" t="s">
        <v>45</v>
      </c>
      <c r="C709" s="5">
        <v>48.832270000000001</v>
      </c>
    </row>
    <row r="710" spans="1:3" x14ac:dyDescent="0.25">
      <c r="A710" s="3" t="s">
        <v>221</v>
      </c>
      <c r="B710" s="3" t="s">
        <v>40</v>
      </c>
      <c r="C710" s="5">
        <v>31.41892</v>
      </c>
    </row>
    <row r="711" spans="1:3" x14ac:dyDescent="0.25">
      <c r="A711" s="3" t="s">
        <v>221</v>
      </c>
      <c r="B711" s="3" t="s">
        <v>41</v>
      </c>
      <c r="C711" s="5">
        <v>71.272729999999996</v>
      </c>
    </row>
    <row r="712" spans="1:3" x14ac:dyDescent="0.25">
      <c r="A712" s="3" t="s">
        <v>221</v>
      </c>
      <c r="B712" s="3" t="s">
        <v>42</v>
      </c>
      <c r="C712" s="5">
        <v>93.905820000000006</v>
      </c>
    </row>
    <row r="713" spans="1:3" x14ac:dyDescent="0.25">
      <c r="A713" s="3" t="s">
        <v>221</v>
      </c>
      <c r="B713" s="3" t="s">
        <v>43</v>
      </c>
      <c r="C713" s="5">
        <v>98.121219999999994</v>
      </c>
    </row>
    <row r="714" spans="1:3" x14ac:dyDescent="0.25">
      <c r="A714" s="3" t="s">
        <v>221</v>
      </c>
      <c r="B714" s="3" t="s">
        <v>44</v>
      </c>
      <c r="C714" s="5">
        <v>95.560749999999999</v>
      </c>
    </row>
    <row r="715" spans="1:3" x14ac:dyDescent="0.25">
      <c r="A715" s="3" t="s">
        <v>221</v>
      </c>
      <c r="B715" s="3" t="s">
        <v>45</v>
      </c>
      <c r="C715" s="5">
        <v>46.762050000000002</v>
      </c>
    </row>
    <row r="716" spans="1:3" x14ac:dyDescent="0.25">
      <c r="A716" s="3" t="s">
        <v>222</v>
      </c>
      <c r="B716" s="3" t="s">
        <v>40</v>
      </c>
      <c r="C716" s="5">
        <v>25.08004</v>
      </c>
    </row>
    <row r="717" spans="1:3" x14ac:dyDescent="0.25">
      <c r="A717" s="3" t="s">
        <v>222</v>
      </c>
      <c r="B717" s="3" t="s">
        <v>41</v>
      </c>
      <c r="C717" s="5">
        <v>61.449280000000002</v>
      </c>
    </row>
    <row r="718" spans="1:3" x14ac:dyDescent="0.25">
      <c r="A718" s="3" t="s">
        <v>222</v>
      </c>
      <c r="B718" s="3" t="s">
        <v>42</v>
      </c>
      <c r="C718" s="5">
        <v>95.446740000000005</v>
      </c>
    </row>
    <row r="719" spans="1:3" x14ac:dyDescent="0.25">
      <c r="A719" s="3" t="s">
        <v>222</v>
      </c>
      <c r="B719" s="3" t="s">
        <v>43</v>
      </c>
      <c r="C719" s="5">
        <v>98.310749999999999</v>
      </c>
    </row>
    <row r="720" spans="1:3" x14ac:dyDescent="0.25">
      <c r="A720" s="3" t="s">
        <v>222</v>
      </c>
      <c r="B720" s="3" t="s">
        <v>44</v>
      </c>
      <c r="C720" s="5">
        <v>96.433660000000003</v>
      </c>
    </row>
    <row r="721" spans="1:3" x14ac:dyDescent="0.25">
      <c r="A721" s="3" t="s">
        <v>222</v>
      </c>
      <c r="B721" s="3" t="s">
        <v>45</v>
      </c>
      <c r="C721" s="5">
        <v>45.877899999999997</v>
      </c>
    </row>
    <row r="722" spans="1:3" x14ac:dyDescent="0.25">
      <c r="A722" s="3" t="s">
        <v>223</v>
      </c>
      <c r="B722" s="3" t="s">
        <v>40</v>
      </c>
      <c r="C722" s="5">
        <v>26.63551</v>
      </c>
    </row>
    <row r="723" spans="1:3" x14ac:dyDescent="0.25">
      <c r="A723" s="3" t="s">
        <v>223</v>
      </c>
      <c r="B723" s="3" t="s">
        <v>41</v>
      </c>
      <c r="C723" s="5">
        <v>64.806870000000004</v>
      </c>
    </row>
    <row r="724" spans="1:3" x14ac:dyDescent="0.25">
      <c r="A724" s="3" t="s">
        <v>223</v>
      </c>
      <c r="B724" s="3" t="s">
        <v>42</v>
      </c>
      <c r="C724" s="5">
        <v>97.826089999999994</v>
      </c>
    </row>
    <row r="725" spans="1:3" x14ac:dyDescent="0.25">
      <c r="A725" s="3" t="s">
        <v>223</v>
      </c>
      <c r="B725" s="3" t="s">
        <v>43</v>
      </c>
      <c r="C725" s="5">
        <v>98.938590000000005</v>
      </c>
    </row>
    <row r="726" spans="1:3" x14ac:dyDescent="0.25">
      <c r="A726" s="3" t="s">
        <v>223</v>
      </c>
      <c r="B726" s="3" t="s">
        <v>44</v>
      </c>
      <c r="C726" s="5">
        <v>95.802099999999996</v>
      </c>
    </row>
    <row r="727" spans="1:3" x14ac:dyDescent="0.25">
      <c r="A727" s="3" t="s">
        <v>223</v>
      </c>
      <c r="B727" s="3" t="s">
        <v>45</v>
      </c>
      <c r="C727" s="5">
        <v>45.980710000000002</v>
      </c>
    </row>
    <row r="728" spans="1:3" x14ac:dyDescent="0.25">
      <c r="A728" s="3" t="s">
        <v>85</v>
      </c>
      <c r="B728" s="3" t="s">
        <v>40</v>
      </c>
      <c r="C728" s="5">
        <v>36.239100000000001</v>
      </c>
    </row>
    <row r="729" spans="1:3" x14ac:dyDescent="0.25">
      <c r="A729" s="3" t="s">
        <v>85</v>
      </c>
      <c r="B729" s="3" t="s">
        <v>41</v>
      </c>
      <c r="C729" s="5">
        <v>66.899770000000004</v>
      </c>
    </row>
    <row r="730" spans="1:3" x14ac:dyDescent="0.25">
      <c r="A730" s="3" t="s">
        <v>85</v>
      </c>
      <c r="B730" s="3" t="s">
        <v>42</v>
      </c>
      <c r="C730" s="5">
        <v>95.131450000000001</v>
      </c>
    </row>
    <row r="731" spans="1:3" x14ac:dyDescent="0.25">
      <c r="A731" s="3" t="s">
        <v>85</v>
      </c>
      <c r="B731" s="3" t="s">
        <v>43</v>
      </c>
      <c r="C731" s="5">
        <v>99.086939999999998</v>
      </c>
    </row>
    <row r="732" spans="1:3" x14ac:dyDescent="0.25">
      <c r="A732" s="3" t="s">
        <v>85</v>
      </c>
      <c r="B732" s="3" t="s">
        <v>44</v>
      </c>
      <c r="C732" s="5">
        <v>97.448359999999994</v>
      </c>
    </row>
    <row r="733" spans="1:3" x14ac:dyDescent="0.25">
      <c r="A733" s="3" t="s">
        <v>85</v>
      </c>
      <c r="B733" s="3" t="s">
        <v>45</v>
      </c>
      <c r="C733" s="5">
        <v>49.801090000000002</v>
      </c>
    </row>
    <row r="734" spans="1:3" x14ac:dyDescent="0.25">
      <c r="A734" s="3" t="s">
        <v>224</v>
      </c>
      <c r="B734" s="3" t="s">
        <v>40</v>
      </c>
      <c r="C734" s="5">
        <v>46.323529999999998</v>
      </c>
    </row>
    <row r="735" spans="1:3" x14ac:dyDescent="0.25">
      <c r="A735" s="3" t="s">
        <v>224</v>
      </c>
      <c r="B735" s="3" t="s">
        <v>41</v>
      </c>
      <c r="C735" s="5">
        <v>70.224720000000005</v>
      </c>
    </row>
    <row r="736" spans="1:3" x14ac:dyDescent="0.25">
      <c r="A736" s="3" t="s">
        <v>224</v>
      </c>
      <c r="B736" s="3" t="s">
        <v>42</v>
      </c>
      <c r="C736" s="5">
        <v>94.2029</v>
      </c>
    </row>
    <row r="737" spans="1:3" x14ac:dyDescent="0.25">
      <c r="A737" s="3" t="s">
        <v>224</v>
      </c>
      <c r="B737" s="3" t="s">
        <v>43</v>
      </c>
      <c r="C737" s="5">
        <v>98.301699999999997</v>
      </c>
    </row>
    <row r="738" spans="1:3" x14ac:dyDescent="0.25">
      <c r="A738" s="3" t="s">
        <v>224</v>
      </c>
      <c r="B738" s="3" t="s">
        <v>44</v>
      </c>
      <c r="C738" s="5">
        <v>97.468350000000001</v>
      </c>
    </row>
    <row r="739" spans="1:3" x14ac:dyDescent="0.25">
      <c r="A739" s="3" t="s">
        <v>224</v>
      </c>
      <c r="B739" s="3" t="s">
        <v>45</v>
      </c>
      <c r="C739" s="5">
        <v>43.214759999999998</v>
      </c>
    </row>
    <row r="740" spans="1:3" x14ac:dyDescent="0.25">
      <c r="A740" s="3" t="s">
        <v>225</v>
      </c>
      <c r="B740" s="3" t="s">
        <v>40</v>
      </c>
      <c r="C740" s="5">
        <v>39.181289999999997</v>
      </c>
    </row>
    <row r="741" spans="1:3" x14ac:dyDescent="0.25">
      <c r="A741" s="3" t="s">
        <v>225</v>
      </c>
      <c r="B741" s="3" t="s">
        <v>41</v>
      </c>
      <c r="C741" s="5">
        <v>64.0625</v>
      </c>
    </row>
    <row r="742" spans="1:3" x14ac:dyDescent="0.25">
      <c r="A742" s="3" t="s">
        <v>225</v>
      </c>
      <c r="B742" s="3" t="s">
        <v>42</v>
      </c>
      <c r="C742" s="5">
        <v>91.625609999999995</v>
      </c>
    </row>
    <row r="743" spans="1:3" x14ac:dyDescent="0.25">
      <c r="A743" s="3" t="s">
        <v>225</v>
      </c>
      <c r="B743" s="3" t="s">
        <v>43</v>
      </c>
      <c r="C743" s="5">
        <v>96.676439999999999</v>
      </c>
    </row>
    <row r="744" spans="1:3" x14ac:dyDescent="0.25">
      <c r="A744" s="3" t="s">
        <v>225</v>
      </c>
      <c r="B744" s="3" t="s">
        <v>44</v>
      </c>
      <c r="C744" s="5">
        <v>94.411180000000002</v>
      </c>
    </row>
    <row r="745" spans="1:3" x14ac:dyDescent="0.25">
      <c r="A745" s="3" t="s">
        <v>225</v>
      </c>
      <c r="B745" s="3" t="s">
        <v>45</v>
      </c>
      <c r="C745" s="5">
        <v>47.880040000000001</v>
      </c>
    </row>
    <row r="746" spans="1:3" x14ac:dyDescent="0.25">
      <c r="A746" s="3" t="s">
        <v>86</v>
      </c>
      <c r="B746" s="3" t="s">
        <v>40</v>
      </c>
      <c r="C746" s="5">
        <v>35.625909999999998</v>
      </c>
    </row>
    <row r="747" spans="1:3" x14ac:dyDescent="0.25">
      <c r="A747" s="3" t="s">
        <v>86</v>
      </c>
      <c r="B747" s="3" t="s">
        <v>41</v>
      </c>
      <c r="C747" s="5">
        <v>67.705879999999993</v>
      </c>
    </row>
    <row r="748" spans="1:3" x14ac:dyDescent="0.25">
      <c r="A748" s="3" t="s">
        <v>86</v>
      </c>
      <c r="B748" s="3" t="s">
        <v>42</v>
      </c>
      <c r="C748" s="5">
        <v>88.334969999999998</v>
      </c>
    </row>
    <row r="749" spans="1:3" x14ac:dyDescent="0.25">
      <c r="A749" s="3" t="s">
        <v>86</v>
      </c>
      <c r="B749" s="3" t="s">
        <v>43</v>
      </c>
      <c r="C749" s="5">
        <v>96.552710000000005</v>
      </c>
    </row>
    <row r="750" spans="1:3" x14ac:dyDescent="0.25">
      <c r="A750" s="3" t="s">
        <v>86</v>
      </c>
      <c r="B750" s="3" t="s">
        <v>44</v>
      </c>
      <c r="C750" s="5">
        <v>95.367519999999999</v>
      </c>
    </row>
    <row r="751" spans="1:3" x14ac:dyDescent="0.25">
      <c r="A751" s="3" t="s">
        <v>86</v>
      </c>
      <c r="B751" s="3" t="s">
        <v>45</v>
      </c>
      <c r="C751" s="5">
        <v>54.461350000000003</v>
      </c>
    </row>
    <row r="752" spans="1:3" x14ac:dyDescent="0.25">
      <c r="A752" s="3" t="s">
        <v>226</v>
      </c>
      <c r="B752" s="3" t="s">
        <v>40</v>
      </c>
      <c r="C752" s="5">
        <v>38.461539999999999</v>
      </c>
    </row>
    <row r="753" spans="1:3" x14ac:dyDescent="0.25">
      <c r="A753" s="3" t="s">
        <v>226</v>
      </c>
      <c r="B753" s="3" t="s">
        <v>41</v>
      </c>
      <c r="C753" s="5">
        <v>76.036869999999993</v>
      </c>
    </row>
    <row r="754" spans="1:3" x14ac:dyDescent="0.25">
      <c r="A754" s="3" t="s">
        <v>226</v>
      </c>
      <c r="B754" s="3" t="s">
        <v>42</v>
      </c>
      <c r="C754" s="5">
        <v>93.333340000000007</v>
      </c>
    </row>
    <row r="755" spans="1:3" x14ac:dyDescent="0.25">
      <c r="A755" s="3" t="s">
        <v>226</v>
      </c>
      <c r="B755" s="3" t="s">
        <v>43</v>
      </c>
      <c r="C755" s="5">
        <v>98.403760000000005</v>
      </c>
    </row>
    <row r="756" spans="1:3" x14ac:dyDescent="0.25">
      <c r="A756" s="3" t="s">
        <v>226</v>
      </c>
      <c r="B756" s="3" t="s">
        <v>44</v>
      </c>
      <c r="C756" s="5">
        <v>97.886179999999996</v>
      </c>
    </row>
    <row r="757" spans="1:3" x14ac:dyDescent="0.25">
      <c r="A757" s="3" t="s">
        <v>226</v>
      </c>
      <c r="B757" s="3" t="s">
        <v>45</v>
      </c>
      <c r="C757" s="5">
        <v>52.684260000000002</v>
      </c>
    </row>
    <row r="758" spans="1:3" x14ac:dyDescent="0.25">
      <c r="A758" s="3" t="s">
        <v>227</v>
      </c>
      <c r="B758" s="3" t="s">
        <v>40</v>
      </c>
      <c r="C758" s="5">
        <v>50</v>
      </c>
    </row>
    <row r="759" spans="1:3" x14ac:dyDescent="0.25">
      <c r="A759" s="3" t="s">
        <v>227</v>
      </c>
      <c r="B759" s="3" t="s">
        <v>41</v>
      </c>
      <c r="C759" s="5">
        <v>79.83193</v>
      </c>
    </row>
    <row r="760" spans="1:3" x14ac:dyDescent="0.25">
      <c r="A760" s="3" t="s">
        <v>227</v>
      </c>
      <c r="B760" s="3" t="s">
        <v>42</v>
      </c>
      <c r="C760" s="5">
        <v>95.333330000000004</v>
      </c>
    </row>
    <row r="761" spans="1:3" x14ac:dyDescent="0.25">
      <c r="A761" s="3" t="s">
        <v>227</v>
      </c>
      <c r="B761" s="3" t="s">
        <v>43</v>
      </c>
      <c r="C761" s="5">
        <v>99.27431</v>
      </c>
    </row>
    <row r="762" spans="1:3" x14ac:dyDescent="0.25">
      <c r="A762" s="3" t="s">
        <v>227</v>
      </c>
      <c r="B762" s="3" t="s">
        <v>44</v>
      </c>
      <c r="C762" s="5">
        <v>97.461929999999995</v>
      </c>
    </row>
    <row r="763" spans="1:3" x14ac:dyDescent="0.25">
      <c r="A763" s="3" t="s">
        <v>227</v>
      </c>
      <c r="B763" s="3" t="s">
        <v>45</v>
      </c>
      <c r="C763" s="5">
        <v>57.942509999999999</v>
      </c>
    </row>
    <row r="764" spans="1:3" x14ac:dyDescent="0.25">
      <c r="A764" s="3" t="s">
        <v>228</v>
      </c>
      <c r="B764" s="3" t="s">
        <v>40</v>
      </c>
      <c r="C764" s="5">
        <v>37.458190000000002</v>
      </c>
    </row>
    <row r="765" spans="1:3" x14ac:dyDescent="0.25">
      <c r="A765" s="3" t="s">
        <v>228</v>
      </c>
      <c r="B765" s="3" t="s">
        <v>41</v>
      </c>
      <c r="C765" s="5">
        <v>67.665949999999995</v>
      </c>
    </row>
    <row r="766" spans="1:3" x14ac:dyDescent="0.25">
      <c r="A766" s="3" t="s">
        <v>228</v>
      </c>
      <c r="B766" s="3" t="s">
        <v>42</v>
      </c>
      <c r="C766" s="5">
        <v>93.008849999999995</v>
      </c>
    </row>
    <row r="767" spans="1:3" x14ac:dyDescent="0.25">
      <c r="A767" s="3" t="s">
        <v>228</v>
      </c>
      <c r="B767" s="3" t="s">
        <v>43</v>
      </c>
      <c r="C767" s="5">
        <v>97.291399999999996</v>
      </c>
    </row>
    <row r="768" spans="1:3" x14ac:dyDescent="0.25">
      <c r="A768" s="3" t="s">
        <v>228</v>
      </c>
      <c r="B768" s="3" t="s">
        <v>44</v>
      </c>
      <c r="C768" s="5">
        <v>94.249650000000003</v>
      </c>
    </row>
    <row r="769" spans="1:3" x14ac:dyDescent="0.25">
      <c r="A769" s="3" t="s">
        <v>228</v>
      </c>
      <c r="B769" s="3" t="s">
        <v>45</v>
      </c>
      <c r="C769" s="5">
        <v>47.922620000000002</v>
      </c>
    </row>
    <row r="770" spans="1:3" x14ac:dyDescent="0.25">
      <c r="A770" s="3" t="s">
        <v>229</v>
      </c>
      <c r="B770" s="3" t="s">
        <v>40</v>
      </c>
      <c r="C770" s="5">
        <v>38.036810000000003</v>
      </c>
    </row>
    <row r="771" spans="1:3" x14ac:dyDescent="0.25">
      <c r="A771" s="3" t="s">
        <v>229</v>
      </c>
      <c r="B771" s="3" t="s">
        <v>41</v>
      </c>
      <c r="C771" s="5">
        <v>73.604060000000004</v>
      </c>
    </row>
    <row r="772" spans="1:3" x14ac:dyDescent="0.25">
      <c r="A772" s="3" t="s">
        <v>229</v>
      </c>
      <c r="B772" s="3" t="s">
        <v>42</v>
      </c>
      <c r="C772" s="5">
        <v>94.53125</v>
      </c>
    </row>
    <row r="773" spans="1:3" x14ac:dyDescent="0.25">
      <c r="A773" s="3" t="s">
        <v>229</v>
      </c>
      <c r="B773" s="3" t="s">
        <v>43</v>
      </c>
      <c r="C773" s="5">
        <v>97.735190000000003</v>
      </c>
    </row>
    <row r="774" spans="1:3" x14ac:dyDescent="0.25">
      <c r="A774" s="3" t="s">
        <v>229</v>
      </c>
      <c r="B774" s="3" t="s">
        <v>44</v>
      </c>
      <c r="C774" s="5">
        <v>97.339590000000001</v>
      </c>
    </row>
    <row r="775" spans="1:3" x14ac:dyDescent="0.25">
      <c r="A775" s="3" t="s">
        <v>229</v>
      </c>
      <c r="B775" s="3" t="s">
        <v>45</v>
      </c>
      <c r="C775" s="5">
        <v>50.352469999999997</v>
      </c>
    </row>
    <row r="776" spans="1:3" x14ac:dyDescent="0.25">
      <c r="A776" s="3" t="s">
        <v>230</v>
      </c>
      <c r="B776" s="3" t="s">
        <v>40</v>
      </c>
      <c r="C776" s="5">
        <v>38.4</v>
      </c>
    </row>
    <row r="777" spans="1:3" x14ac:dyDescent="0.25">
      <c r="A777" s="3" t="s">
        <v>230</v>
      </c>
      <c r="B777" s="3" t="s">
        <v>41</v>
      </c>
      <c r="C777" s="5">
        <v>71.355500000000006</v>
      </c>
    </row>
    <row r="778" spans="1:3" x14ac:dyDescent="0.25">
      <c r="A778" s="3" t="s">
        <v>230</v>
      </c>
      <c r="B778" s="3" t="s">
        <v>42</v>
      </c>
      <c r="C778" s="5">
        <v>90.430629999999994</v>
      </c>
    </row>
    <row r="779" spans="1:3" x14ac:dyDescent="0.25">
      <c r="A779" s="3" t="s">
        <v>230</v>
      </c>
      <c r="B779" s="3" t="s">
        <v>43</v>
      </c>
      <c r="C779" s="5">
        <v>97.531490000000005</v>
      </c>
    </row>
    <row r="780" spans="1:3" x14ac:dyDescent="0.25">
      <c r="A780" s="3" t="s">
        <v>230</v>
      </c>
      <c r="B780" s="3" t="s">
        <v>44</v>
      </c>
      <c r="C780" s="5">
        <v>95.652180000000001</v>
      </c>
    </row>
    <row r="781" spans="1:3" x14ac:dyDescent="0.25">
      <c r="A781" s="3" t="s">
        <v>230</v>
      </c>
      <c r="B781" s="3" t="s">
        <v>45</v>
      </c>
      <c r="C781" s="5">
        <v>50.665900000000001</v>
      </c>
    </row>
    <row r="782" spans="1:3" x14ac:dyDescent="0.25">
      <c r="A782" s="3" t="s">
        <v>231</v>
      </c>
      <c r="B782" s="3" t="s">
        <v>40</v>
      </c>
      <c r="C782" s="5">
        <v>32.25806</v>
      </c>
    </row>
    <row r="783" spans="1:3" x14ac:dyDescent="0.25">
      <c r="A783" s="3" t="s">
        <v>231</v>
      </c>
      <c r="B783" s="3" t="s">
        <v>41</v>
      </c>
      <c r="C783" s="5">
        <v>75.706209999999999</v>
      </c>
    </row>
    <row r="784" spans="1:3" x14ac:dyDescent="0.25">
      <c r="A784" s="3" t="s">
        <v>231</v>
      </c>
      <c r="B784" s="3" t="s">
        <v>42</v>
      </c>
      <c r="C784" s="5">
        <v>96.244129999999998</v>
      </c>
    </row>
    <row r="785" spans="1:3" x14ac:dyDescent="0.25">
      <c r="A785" s="3" t="s">
        <v>231</v>
      </c>
      <c r="B785" s="3" t="s">
        <v>43</v>
      </c>
      <c r="C785" s="5">
        <v>98.1203</v>
      </c>
    </row>
    <row r="786" spans="1:3" x14ac:dyDescent="0.25">
      <c r="A786" s="3" t="s">
        <v>231</v>
      </c>
      <c r="B786" s="3" t="s">
        <v>44</v>
      </c>
      <c r="C786" s="5">
        <v>96.521739999999994</v>
      </c>
    </row>
    <row r="787" spans="1:3" x14ac:dyDescent="0.25">
      <c r="A787" s="3" t="s">
        <v>231</v>
      </c>
      <c r="B787" s="3" t="s">
        <v>45</v>
      </c>
      <c r="C787" s="5">
        <v>51.66113</v>
      </c>
    </row>
    <row r="788" spans="1:3" x14ac:dyDescent="0.25">
      <c r="A788" s="3" t="s">
        <v>232</v>
      </c>
      <c r="B788" s="3" t="s">
        <v>40</v>
      </c>
      <c r="C788" s="5">
        <v>31.4741</v>
      </c>
    </row>
    <row r="789" spans="1:3" x14ac:dyDescent="0.25">
      <c r="A789" s="3" t="s">
        <v>232</v>
      </c>
      <c r="B789" s="3" t="s">
        <v>41</v>
      </c>
      <c r="C789" s="5">
        <v>57.55518</v>
      </c>
    </row>
    <row r="790" spans="1:3" x14ac:dyDescent="0.25">
      <c r="A790" s="3" t="s">
        <v>232</v>
      </c>
      <c r="B790" s="3" t="s">
        <v>42</v>
      </c>
      <c r="C790" s="5">
        <v>93.508290000000002</v>
      </c>
    </row>
    <row r="791" spans="1:3" x14ac:dyDescent="0.25">
      <c r="A791" s="3" t="s">
        <v>232</v>
      </c>
      <c r="B791" s="3" t="s">
        <v>43</v>
      </c>
      <c r="C791" s="5">
        <v>98.087599999999995</v>
      </c>
    </row>
    <row r="792" spans="1:3" x14ac:dyDescent="0.25">
      <c r="A792" s="3" t="s">
        <v>232</v>
      </c>
      <c r="B792" s="3" t="s">
        <v>44</v>
      </c>
      <c r="C792" s="5">
        <v>96.358379999999997</v>
      </c>
    </row>
    <row r="793" spans="1:3" x14ac:dyDescent="0.25">
      <c r="A793" s="3" t="s">
        <v>232</v>
      </c>
      <c r="B793" s="3" t="s">
        <v>45</v>
      </c>
      <c r="C793" s="5">
        <v>48.068820000000002</v>
      </c>
    </row>
    <row r="794" spans="1:3" x14ac:dyDescent="0.25">
      <c r="A794" s="3" t="s">
        <v>233</v>
      </c>
      <c r="B794" s="3" t="s">
        <v>40</v>
      </c>
      <c r="C794" s="5">
        <v>37.878790000000002</v>
      </c>
    </row>
    <row r="795" spans="1:3" x14ac:dyDescent="0.25">
      <c r="A795" s="3" t="s">
        <v>233</v>
      </c>
      <c r="B795" s="3" t="s">
        <v>41</v>
      </c>
      <c r="C795" s="5">
        <v>69.565219999999997</v>
      </c>
    </row>
    <row r="796" spans="1:3" x14ac:dyDescent="0.25">
      <c r="A796" s="3" t="s">
        <v>233</v>
      </c>
      <c r="B796" s="3" t="s">
        <v>42</v>
      </c>
      <c r="C796" s="5">
        <v>98.913039999999995</v>
      </c>
    </row>
    <row r="797" spans="1:3" x14ac:dyDescent="0.25">
      <c r="A797" s="3" t="s">
        <v>233</v>
      </c>
      <c r="B797" s="3" t="s">
        <v>43</v>
      </c>
      <c r="C797" s="5">
        <v>98.976979999999998</v>
      </c>
    </row>
    <row r="798" spans="1:3" x14ac:dyDescent="0.25">
      <c r="A798" s="3" t="s">
        <v>233</v>
      </c>
      <c r="B798" s="3" t="s">
        <v>44</v>
      </c>
      <c r="C798" s="5">
        <v>96.536799999999999</v>
      </c>
    </row>
    <row r="799" spans="1:3" x14ac:dyDescent="0.25">
      <c r="A799" s="3" t="s">
        <v>233</v>
      </c>
      <c r="B799" s="3" t="s">
        <v>45</v>
      </c>
      <c r="C799" s="5">
        <v>57.220709999999997</v>
      </c>
    </row>
    <row r="800" spans="1:3" x14ac:dyDescent="0.25">
      <c r="A800" s="3" t="s">
        <v>87</v>
      </c>
      <c r="B800" s="3" t="s">
        <v>40</v>
      </c>
      <c r="C800" s="5">
        <v>42.794280000000001</v>
      </c>
    </row>
    <row r="801" spans="1:3" x14ac:dyDescent="0.25">
      <c r="A801" s="3" t="s">
        <v>87</v>
      </c>
      <c r="B801" s="3" t="s">
        <v>41</v>
      </c>
      <c r="C801" s="5">
        <v>77.586209999999994</v>
      </c>
    </row>
    <row r="802" spans="1:3" x14ac:dyDescent="0.25">
      <c r="A802" s="3" t="s">
        <v>87</v>
      </c>
      <c r="B802" s="3" t="s">
        <v>42</v>
      </c>
      <c r="C802" s="5">
        <v>95.363950000000003</v>
      </c>
    </row>
    <row r="803" spans="1:3" x14ac:dyDescent="0.25">
      <c r="A803" s="3" t="s">
        <v>87</v>
      </c>
      <c r="B803" s="3" t="s">
        <v>43</v>
      </c>
      <c r="C803" s="5">
        <v>98.323620000000005</v>
      </c>
    </row>
    <row r="804" spans="1:3" x14ac:dyDescent="0.25">
      <c r="A804" s="3" t="s">
        <v>87</v>
      </c>
      <c r="B804" s="3" t="s">
        <v>44</v>
      </c>
      <c r="C804" s="5">
        <v>97.035910000000001</v>
      </c>
    </row>
    <row r="805" spans="1:3" x14ac:dyDescent="0.25">
      <c r="A805" s="3" t="s">
        <v>87</v>
      </c>
      <c r="B805" s="3" t="s">
        <v>45</v>
      </c>
      <c r="C805" s="5">
        <v>54.049799999999998</v>
      </c>
    </row>
    <row r="806" spans="1:3" x14ac:dyDescent="0.25">
      <c r="A806" s="3" t="s">
        <v>234</v>
      </c>
      <c r="B806" s="3" t="s">
        <v>40</v>
      </c>
      <c r="C806" s="5">
        <v>29.976019999999998</v>
      </c>
    </row>
    <row r="807" spans="1:3" x14ac:dyDescent="0.25">
      <c r="A807" s="3" t="s">
        <v>234</v>
      </c>
      <c r="B807" s="3" t="s">
        <v>41</v>
      </c>
      <c r="C807" s="5">
        <v>75.350700000000003</v>
      </c>
    </row>
    <row r="808" spans="1:3" x14ac:dyDescent="0.25">
      <c r="A808" s="3" t="s">
        <v>234</v>
      </c>
      <c r="B808" s="3" t="s">
        <v>42</v>
      </c>
      <c r="C808" s="5">
        <v>96.592839999999995</v>
      </c>
    </row>
    <row r="809" spans="1:3" x14ac:dyDescent="0.25">
      <c r="A809" s="3" t="s">
        <v>234</v>
      </c>
      <c r="B809" s="3" t="s">
        <v>43</v>
      </c>
      <c r="C809" s="5">
        <v>98.611620000000002</v>
      </c>
    </row>
    <row r="810" spans="1:3" x14ac:dyDescent="0.25">
      <c r="A810" s="3" t="s">
        <v>234</v>
      </c>
      <c r="B810" s="3" t="s">
        <v>44</v>
      </c>
      <c r="C810" s="5">
        <v>95.098039999999997</v>
      </c>
    </row>
    <row r="811" spans="1:3" x14ac:dyDescent="0.25">
      <c r="A811" s="3" t="s">
        <v>234</v>
      </c>
      <c r="B811" s="3" t="s">
        <v>45</v>
      </c>
      <c r="C811" s="5">
        <v>52.883330000000001</v>
      </c>
    </row>
    <row r="812" spans="1:3" x14ac:dyDescent="0.25">
      <c r="A812" s="3" t="s">
        <v>235</v>
      </c>
      <c r="B812" s="3" t="s">
        <v>40</v>
      </c>
      <c r="C812" s="5">
        <v>29.689810000000001</v>
      </c>
    </row>
    <row r="813" spans="1:3" x14ac:dyDescent="0.25">
      <c r="A813" s="3" t="s">
        <v>235</v>
      </c>
      <c r="B813" s="3" t="s">
        <v>41</v>
      </c>
      <c r="C813" s="5">
        <v>56.392040000000001</v>
      </c>
    </row>
    <row r="814" spans="1:3" x14ac:dyDescent="0.25">
      <c r="A814" s="3" t="s">
        <v>235</v>
      </c>
      <c r="B814" s="3" t="s">
        <v>42</v>
      </c>
      <c r="C814" s="5">
        <v>90.722890000000007</v>
      </c>
    </row>
    <row r="815" spans="1:3" x14ac:dyDescent="0.25">
      <c r="A815" s="3" t="s">
        <v>235</v>
      </c>
      <c r="B815" s="3" t="s">
        <v>43</v>
      </c>
      <c r="C815" s="5">
        <v>98.789339999999996</v>
      </c>
    </row>
    <row r="816" spans="1:3" x14ac:dyDescent="0.25">
      <c r="A816" s="3" t="s">
        <v>235</v>
      </c>
      <c r="B816" s="3" t="s">
        <v>44</v>
      </c>
      <c r="C816" s="5">
        <v>94.752930000000006</v>
      </c>
    </row>
    <row r="817" spans="1:3" x14ac:dyDescent="0.25">
      <c r="A817" s="3" t="s">
        <v>235</v>
      </c>
      <c r="B817" s="3" t="s">
        <v>45</v>
      </c>
      <c r="C817" s="5">
        <v>46.604570000000002</v>
      </c>
    </row>
    <row r="818" spans="1:3" x14ac:dyDescent="0.25">
      <c r="A818" s="3" t="s">
        <v>236</v>
      </c>
      <c r="B818" s="3" t="s">
        <v>40</v>
      </c>
      <c r="C818" s="5">
        <v>31.598510000000001</v>
      </c>
    </row>
    <row r="819" spans="1:3" x14ac:dyDescent="0.25">
      <c r="A819" s="3" t="s">
        <v>236</v>
      </c>
      <c r="B819" s="3" t="s">
        <v>41</v>
      </c>
      <c r="C819" s="5">
        <v>66.514279999999999</v>
      </c>
    </row>
    <row r="820" spans="1:3" x14ac:dyDescent="0.25">
      <c r="A820" s="3" t="s">
        <v>236</v>
      </c>
      <c r="B820" s="3" t="s">
        <v>42</v>
      </c>
      <c r="C820" s="5">
        <v>96.783090000000001</v>
      </c>
    </row>
    <row r="821" spans="1:3" x14ac:dyDescent="0.25">
      <c r="A821" s="3" t="s">
        <v>236</v>
      </c>
      <c r="B821" s="3" t="s">
        <v>43</v>
      </c>
      <c r="C821" s="5">
        <v>98.680440000000004</v>
      </c>
    </row>
    <row r="822" spans="1:3" x14ac:dyDescent="0.25">
      <c r="A822" s="3" t="s">
        <v>236</v>
      </c>
      <c r="B822" s="3" t="s">
        <v>44</v>
      </c>
      <c r="C822" s="5">
        <v>96.901820000000001</v>
      </c>
    </row>
    <row r="823" spans="1:3" x14ac:dyDescent="0.25">
      <c r="A823" s="3" t="s">
        <v>236</v>
      </c>
      <c r="B823" s="3" t="s">
        <v>45</v>
      </c>
      <c r="C823" s="5">
        <v>51.963880000000003</v>
      </c>
    </row>
    <row r="824" spans="1:3" x14ac:dyDescent="0.25">
      <c r="A824" s="3" t="s">
        <v>237</v>
      </c>
      <c r="B824" s="3" t="s">
        <v>40</v>
      </c>
      <c r="C824" s="5">
        <v>27.506430000000002</v>
      </c>
    </row>
    <row r="825" spans="1:3" x14ac:dyDescent="0.25">
      <c r="A825" s="3" t="s">
        <v>237</v>
      </c>
      <c r="B825" s="3" t="s">
        <v>41</v>
      </c>
      <c r="C825" s="5">
        <v>65.238100000000003</v>
      </c>
    </row>
    <row r="826" spans="1:3" x14ac:dyDescent="0.25">
      <c r="A826" s="3" t="s">
        <v>237</v>
      </c>
      <c r="B826" s="3" t="s">
        <v>42</v>
      </c>
      <c r="C826" s="5">
        <v>96.177059999999997</v>
      </c>
    </row>
    <row r="827" spans="1:3" x14ac:dyDescent="0.25">
      <c r="A827" s="3" t="s">
        <v>237</v>
      </c>
      <c r="B827" s="3" t="s">
        <v>43</v>
      </c>
      <c r="C827" s="5">
        <v>99.063029999999998</v>
      </c>
    </row>
    <row r="828" spans="1:3" x14ac:dyDescent="0.25">
      <c r="A828" s="3" t="s">
        <v>237</v>
      </c>
      <c r="B828" s="3" t="s">
        <v>44</v>
      </c>
      <c r="C828" s="5">
        <v>96.375619999999998</v>
      </c>
    </row>
    <row r="829" spans="1:3" x14ac:dyDescent="0.25">
      <c r="A829" s="3" t="s">
        <v>237</v>
      </c>
      <c r="B829" s="3" t="s">
        <v>45</v>
      </c>
      <c r="C829" s="5">
        <v>47.39667</v>
      </c>
    </row>
    <row r="830" spans="1:3" x14ac:dyDescent="0.25">
      <c r="A830" s="3" t="s">
        <v>238</v>
      </c>
      <c r="B830" s="3" t="s">
        <v>40</v>
      </c>
      <c r="C830" s="5">
        <v>29.523810000000001</v>
      </c>
    </row>
    <row r="831" spans="1:3" x14ac:dyDescent="0.25">
      <c r="A831" s="3" t="s">
        <v>238</v>
      </c>
      <c r="B831" s="3" t="s">
        <v>41</v>
      </c>
      <c r="C831" s="5">
        <v>62.992130000000003</v>
      </c>
    </row>
    <row r="832" spans="1:3" x14ac:dyDescent="0.25">
      <c r="A832" s="3" t="s">
        <v>238</v>
      </c>
      <c r="B832" s="3" t="s">
        <v>42</v>
      </c>
      <c r="C832" s="5">
        <v>94.028660000000002</v>
      </c>
    </row>
    <row r="833" spans="1:3" x14ac:dyDescent="0.25">
      <c r="A833" s="3" t="s">
        <v>238</v>
      </c>
      <c r="B833" s="3" t="s">
        <v>43</v>
      </c>
      <c r="C833" s="5">
        <v>98.384649999999993</v>
      </c>
    </row>
    <row r="834" spans="1:3" x14ac:dyDescent="0.25">
      <c r="A834" s="3" t="s">
        <v>238</v>
      </c>
      <c r="B834" s="3" t="s">
        <v>44</v>
      </c>
      <c r="C834" s="5">
        <v>97.152540000000002</v>
      </c>
    </row>
    <row r="835" spans="1:3" x14ac:dyDescent="0.25">
      <c r="A835" s="3" t="s">
        <v>238</v>
      </c>
      <c r="B835" s="3" t="s">
        <v>45</v>
      </c>
      <c r="C835" s="5">
        <v>52.125</v>
      </c>
    </row>
    <row r="836" spans="1:3" x14ac:dyDescent="0.25">
      <c r="A836" s="3" t="s">
        <v>239</v>
      </c>
      <c r="B836" s="3" t="s">
        <v>40</v>
      </c>
      <c r="C836" s="5">
        <v>36.636629999999997</v>
      </c>
    </row>
    <row r="837" spans="1:3" x14ac:dyDescent="0.25">
      <c r="A837" s="3" t="s">
        <v>239</v>
      </c>
      <c r="B837" s="3" t="s">
        <v>41</v>
      </c>
      <c r="C837" s="5">
        <v>72.058819999999997</v>
      </c>
    </row>
    <row r="838" spans="1:3" x14ac:dyDescent="0.25">
      <c r="A838" s="3" t="s">
        <v>239</v>
      </c>
      <c r="B838" s="3" t="s">
        <v>42</v>
      </c>
      <c r="C838" s="5">
        <v>97.953959999999995</v>
      </c>
    </row>
    <row r="839" spans="1:3" x14ac:dyDescent="0.25">
      <c r="A839" s="3" t="s">
        <v>239</v>
      </c>
      <c r="B839" s="3" t="s">
        <v>43</v>
      </c>
      <c r="C839" s="5">
        <v>98.818079999999995</v>
      </c>
    </row>
    <row r="840" spans="1:3" x14ac:dyDescent="0.25">
      <c r="A840" s="3" t="s">
        <v>239</v>
      </c>
      <c r="B840" s="3" t="s">
        <v>44</v>
      </c>
      <c r="C840" s="5">
        <v>94.907910000000001</v>
      </c>
    </row>
    <row r="841" spans="1:3" x14ac:dyDescent="0.25">
      <c r="A841" s="3" t="s">
        <v>239</v>
      </c>
      <c r="B841" s="3" t="s">
        <v>45</v>
      </c>
      <c r="C841" s="5">
        <v>51.632779999999997</v>
      </c>
    </row>
    <row r="842" spans="1:3" x14ac:dyDescent="0.25">
      <c r="A842" s="3" t="s">
        <v>240</v>
      </c>
      <c r="B842" s="3" t="s">
        <v>40</v>
      </c>
      <c r="C842" s="5">
        <v>31.873480000000001</v>
      </c>
    </row>
    <row r="843" spans="1:3" x14ac:dyDescent="0.25">
      <c r="A843" s="3" t="s">
        <v>240</v>
      </c>
      <c r="B843" s="3" t="s">
        <v>41</v>
      </c>
      <c r="C843" s="5">
        <v>63.733330000000002</v>
      </c>
    </row>
    <row r="844" spans="1:3" x14ac:dyDescent="0.25">
      <c r="A844" s="3" t="s">
        <v>240</v>
      </c>
      <c r="B844" s="3" t="s">
        <v>42</v>
      </c>
      <c r="C844" s="5">
        <v>97.533630000000002</v>
      </c>
    </row>
    <row r="845" spans="1:3" x14ac:dyDescent="0.25">
      <c r="A845" s="3" t="s">
        <v>240</v>
      </c>
      <c r="B845" s="3" t="s">
        <v>43</v>
      </c>
      <c r="C845" s="5">
        <v>99.226470000000006</v>
      </c>
    </row>
    <row r="846" spans="1:3" x14ac:dyDescent="0.25">
      <c r="A846" s="3" t="s">
        <v>240</v>
      </c>
      <c r="B846" s="3" t="s">
        <v>44</v>
      </c>
      <c r="C846" s="5">
        <v>96.969700000000003</v>
      </c>
    </row>
    <row r="847" spans="1:3" x14ac:dyDescent="0.25">
      <c r="A847" s="3" t="s">
        <v>240</v>
      </c>
      <c r="B847" s="3" t="s">
        <v>45</v>
      </c>
      <c r="C847" s="5">
        <v>50.743310000000001</v>
      </c>
    </row>
    <row r="848" spans="1:3" x14ac:dyDescent="0.25">
      <c r="A848" s="3" t="s">
        <v>88</v>
      </c>
      <c r="B848" s="3" t="s">
        <v>40</v>
      </c>
      <c r="C848" s="5">
        <v>24.63768</v>
      </c>
    </row>
    <row r="849" spans="1:3" x14ac:dyDescent="0.25">
      <c r="A849" s="3" t="s">
        <v>88</v>
      </c>
      <c r="B849" s="3" t="s">
        <v>41</v>
      </c>
      <c r="C849" s="5">
        <v>65.298730000000006</v>
      </c>
    </row>
    <row r="850" spans="1:3" x14ac:dyDescent="0.25">
      <c r="A850" s="3" t="s">
        <v>88</v>
      </c>
      <c r="B850" s="3" t="s">
        <v>42</v>
      </c>
      <c r="C850" s="5">
        <v>92.040520000000001</v>
      </c>
    </row>
    <row r="851" spans="1:3" x14ac:dyDescent="0.25">
      <c r="A851" s="3" t="s">
        <v>88</v>
      </c>
      <c r="B851" s="3" t="s">
        <v>43</v>
      </c>
      <c r="C851" s="5">
        <v>95.732560000000007</v>
      </c>
    </row>
    <row r="852" spans="1:3" x14ac:dyDescent="0.25">
      <c r="A852" s="3" t="s">
        <v>88</v>
      </c>
      <c r="B852" s="3" t="s">
        <v>44</v>
      </c>
      <c r="C852" s="5">
        <v>95.407690000000002</v>
      </c>
    </row>
    <row r="853" spans="1:3" x14ac:dyDescent="0.25">
      <c r="A853" s="3" t="s">
        <v>88</v>
      </c>
      <c r="B853" s="3" t="s">
        <v>45</v>
      </c>
      <c r="C853" s="5">
        <v>62.507669999999997</v>
      </c>
    </row>
    <row r="854" spans="1:3" x14ac:dyDescent="0.25">
      <c r="A854" s="3" t="s">
        <v>241</v>
      </c>
      <c r="B854" s="3" t="s">
        <v>40</v>
      </c>
      <c r="C854" s="5">
        <v>30.912479999999999</v>
      </c>
    </row>
    <row r="855" spans="1:3" x14ac:dyDescent="0.25">
      <c r="A855" s="3" t="s">
        <v>241</v>
      </c>
      <c r="B855" s="3" t="s">
        <v>41</v>
      </c>
      <c r="C855" s="5">
        <v>72.429910000000007</v>
      </c>
    </row>
    <row r="856" spans="1:3" x14ac:dyDescent="0.25">
      <c r="A856" s="3" t="s">
        <v>241</v>
      </c>
      <c r="B856" s="3" t="s">
        <v>42</v>
      </c>
      <c r="C856" s="5">
        <v>97.021569999999997</v>
      </c>
    </row>
    <row r="857" spans="1:3" x14ac:dyDescent="0.25">
      <c r="A857" s="3" t="s">
        <v>241</v>
      </c>
      <c r="B857" s="3" t="s">
        <v>43</v>
      </c>
      <c r="C857" s="5">
        <v>98.588790000000003</v>
      </c>
    </row>
    <row r="858" spans="1:3" x14ac:dyDescent="0.25">
      <c r="A858" s="3" t="s">
        <v>241</v>
      </c>
      <c r="B858" s="3" t="s">
        <v>44</v>
      </c>
      <c r="C858" s="5">
        <v>96.712519999999998</v>
      </c>
    </row>
    <row r="859" spans="1:3" x14ac:dyDescent="0.25">
      <c r="A859" s="3" t="s">
        <v>241</v>
      </c>
      <c r="B859" s="3" t="s">
        <v>45</v>
      </c>
      <c r="C859" s="5">
        <v>57.015909999999998</v>
      </c>
    </row>
    <row r="860" spans="1:3" x14ac:dyDescent="0.25">
      <c r="A860" s="3" t="s">
        <v>242</v>
      </c>
      <c r="B860" s="3" t="s">
        <v>40</v>
      </c>
      <c r="C860" s="5">
        <v>25.952960000000001</v>
      </c>
    </row>
    <row r="861" spans="1:3" x14ac:dyDescent="0.25">
      <c r="A861" s="3" t="s">
        <v>242</v>
      </c>
      <c r="B861" s="3" t="s">
        <v>41</v>
      </c>
      <c r="C861" s="5">
        <v>71.651309999999995</v>
      </c>
    </row>
    <row r="862" spans="1:3" x14ac:dyDescent="0.25">
      <c r="A862" s="3" t="s">
        <v>242</v>
      </c>
      <c r="B862" s="3" t="s">
        <v>42</v>
      </c>
      <c r="C862" s="5">
        <v>95.647130000000004</v>
      </c>
    </row>
    <row r="863" spans="1:3" x14ac:dyDescent="0.25">
      <c r="A863" s="3" t="s">
        <v>242</v>
      </c>
      <c r="B863" s="3" t="s">
        <v>43</v>
      </c>
      <c r="C863" s="5">
        <v>97.759810000000002</v>
      </c>
    </row>
    <row r="864" spans="1:3" x14ac:dyDescent="0.25">
      <c r="A864" s="3" t="s">
        <v>242</v>
      </c>
      <c r="B864" s="3" t="s">
        <v>44</v>
      </c>
      <c r="C864" s="5">
        <v>96.245580000000004</v>
      </c>
    </row>
    <row r="865" spans="1:3" x14ac:dyDescent="0.25">
      <c r="A865" s="3" t="s">
        <v>242</v>
      </c>
      <c r="B865" s="3" t="s">
        <v>45</v>
      </c>
      <c r="C865" s="5">
        <v>62.683689999999999</v>
      </c>
    </row>
    <row r="866" spans="1:3" x14ac:dyDescent="0.25">
      <c r="A866" s="3" t="s">
        <v>243</v>
      </c>
      <c r="B866" s="3" t="s">
        <v>40</v>
      </c>
      <c r="C866" s="5">
        <v>23.076920000000001</v>
      </c>
    </row>
    <row r="867" spans="1:3" x14ac:dyDescent="0.25">
      <c r="A867" s="3" t="s">
        <v>243</v>
      </c>
      <c r="B867" s="3" t="s">
        <v>41</v>
      </c>
      <c r="C867" s="5">
        <v>65.829149999999998</v>
      </c>
    </row>
    <row r="868" spans="1:3" x14ac:dyDescent="0.25">
      <c r="A868" s="3" t="s">
        <v>243</v>
      </c>
      <c r="B868" s="3" t="s">
        <v>42</v>
      </c>
      <c r="C868" s="5">
        <v>96.363630000000001</v>
      </c>
    </row>
    <row r="869" spans="1:3" x14ac:dyDescent="0.25">
      <c r="A869" s="3" t="s">
        <v>243</v>
      </c>
      <c r="B869" s="3" t="s">
        <v>43</v>
      </c>
      <c r="C869" s="5">
        <v>97.510040000000004</v>
      </c>
    </row>
    <row r="870" spans="1:3" x14ac:dyDescent="0.25">
      <c r="A870" s="3" t="s">
        <v>243</v>
      </c>
      <c r="B870" s="3" t="s">
        <v>44</v>
      </c>
      <c r="C870" s="5">
        <v>95.230770000000007</v>
      </c>
    </row>
    <row r="871" spans="1:3" x14ac:dyDescent="0.25">
      <c r="A871" s="3" t="s">
        <v>243</v>
      </c>
      <c r="B871" s="3" t="s">
        <v>45</v>
      </c>
      <c r="C871" s="5">
        <v>52.091250000000002</v>
      </c>
    </row>
    <row r="872" spans="1:3" x14ac:dyDescent="0.25">
      <c r="A872" s="3" t="s">
        <v>244</v>
      </c>
      <c r="B872" s="3" t="s">
        <v>40</v>
      </c>
      <c r="C872" s="5">
        <v>28.03922</v>
      </c>
    </row>
    <row r="873" spans="1:3" x14ac:dyDescent="0.25">
      <c r="A873" s="3" t="s">
        <v>244</v>
      </c>
      <c r="B873" s="3" t="s">
        <v>41</v>
      </c>
      <c r="C873" s="5">
        <v>67.917450000000002</v>
      </c>
    </row>
    <row r="874" spans="1:3" x14ac:dyDescent="0.25">
      <c r="A874" s="3" t="s">
        <v>244</v>
      </c>
      <c r="B874" s="3" t="s">
        <v>42</v>
      </c>
      <c r="C874" s="5">
        <v>96.532839999999993</v>
      </c>
    </row>
    <row r="875" spans="1:3" x14ac:dyDescent="0.25">
      <c r="A875" s="3" t="s">
        <v>244</v>
      </c>
      <c r="B875" s="3" t="s">
        <v>43</v>
      </c>
      <c r="C875" s="5">
        <v>98.075689999999994</v>
      </c>
    </row>
    <row r="876" spans="1:3" x14ac:dyDescent="0.25">
      <c r="A876" s="3" t="s">
        <v>244</v>
      </c>
      <c r="B876" s="3" t="s">
        <v>44</v>
      </c>
      <c r="C876" s="5">
        <v>96.886920000000003</v>
      </c>
    </row>
    <row r="877" spans="1:3" x14ac:dyDescent="0.25">
      <c r="A877" s="3" t="s">
        <v>244</v>
      </c>
      <c r="B877" s="3" t="s">
        <v>45</v>
      </c>
      <c r="C877" s="5">
        <v>52.69547</v>
      </c>
    </row>
    <row r="878" spans="1:3" x14ac:dyDescent="0.25">
      <c r="A878" s="3" t="s">
        <v>245</v>
      </c>
      <c r="B878" s="3" t="s">
        <v>40</v>
      </c>
      <c r="C878" s="5">
        <v>35.138710000000003</v>
      </c>
    </row>
    <row r="879" spans="1:3" x14ac:dyDescent="0.25">
      <c r="A879" s="3" t="s">
        <v>245</v>
      </c>
      <c r="B879" s="3" t="s">
        <v>41</v>
      </c>
      <c r="C879" s="5">
        <v>73.216369999999998</v>
      </c>
    </row>
    <row r="880" spans="1:3" x14ac:dyDescent="0.25">
      <c r="A880" s="3" t="s">
        <v>245</v>
      </c>
      <c r="B880" s="3" t="s">
        <v>42</v>
      </c>
      <c r="C880" s="5">
        <v>98.527869999999993</v>
      </c>
    </row>
    <row r="881" spans="1:3" x14ac:dyDescent="0.25">
      <c r="A881" s="3" t="s">
        <v>245</v>
      </c>
      <c r="B881" s="3" t="s">
        <v>43</v>
      </c>
      <c r="C881" s="5">
        <v>99.104349999999997</v>
      </c>
    </row>
    <row r="882" spans="1:3" x14ac:dyDescent="0.25">
      <c r="A882" s="3" t="s">
        <v>245</v>
      </c>
      <c r="B882" s="3" t="s">
        <v>44</v>
      </c>
      <c r="C882" s="5">
        <v>96.666659999999993</v>
      </c>
    </row>
    <row r="883" spans="1:3" x14ac:dyDescent="0.25">
      <c r="A883" s="3" t="s">
        <v>245</v>
      </c>
      <c r="B883" s="3" t="s">
        <v>45</v>
      </c>
      <c r="C883" s="5">
        <v>56.22833</v>
      </c>
    </row>
    <row r="884" spans="1:3" x14ac:dyDescent="0.25">
      <c r="A884" s="3" t="s">
        <v>246</v>
      </c>
      <c r="B884" s="3" t="s">
        <v>40</v>
      </c>
      <c r="C884" s="5">
        <v>33.550910000000002</v>
      </c>
    </row>
    <row r="885" spans="1:3" x14ac:dyDescent="0.25">
      <c r="A885" s="3" t="s">
        <v>246</v>
      </c>
      <c r="B885" s="3" t="s">
        <v>41</v>
      </c>
      <c r="C885" s="5">
        <v>74.332170000000005</v>
      </c>
    </row>
    <row r="886" spans="1:3" x14ac:dyDescent="0.25">
      <c r="A886" s="3" t="s">
        <v>246</v>
      </c>
      <c r="B886" s="3" t="s">
        <v>42</v>
      </c>
      <c r="C886" s="5">
        <v>97.689459999999997</v>
      </c>
    </row>
    <row r="887" spans="1:3" x14ac:dyDescent="0.25">
      <c r="A887" s="3" t="s">
        <v>246</v>
      </c>
      <c r="B887" s="3" t="s">
        <v>43</v>
      </c>
      <c r="C887" s="5">
        <v>98.488960000000006</v>
      </c>
    </row>
    <row r="888" spans="1:3" x14ac:dyDescent="0.25">
      <c r="A888" s="3" t="s">
        <v>246</v>
      </c>
      <c r="B888" s="3" t="s">
        <v>44</v>
      </c>
      <c r="C888" s="5">
        <v>95.065920000000006</v>
      </c>
    </row>
    <row r="889" spans="1:3" x14ac:dyDescent="0.25">
      <c r="A889" s="3" t="s">
        <v>246</v>
      </c>
      <c r="B889" s="3" t="s">
        <v>45</v>
      </c>
      <c r="C889" s="5">
        <v>55.681820000000002</v>
      </c>
    </row>
    <row r="890" spans="1:3" x14ac:dyDescent="0.25">
      <c r="A890" s="3" t="s">
        <v>247</v>
      </c>
      <c r="B890" s="3" t="s">
        <v>40</v>
      </c>
      <c r="C890" s="5">
        <v>27.249359999999999</v>
      </c>
    </row>
    <row r="891" spans="1:3" x14ac:dyDescent="0.25">
      <c r="A891" s="3" t="s">
        <v>247</v>
      </c>
      <c r="B891" s="3" t="s">
        <v>41</v>
      </c>
      <c r="C891" s="5">
        <v>68.885450000000006</v>
      </c>
    </row>
    <row r="892" spans="1:3" x14ac:dyDescent="0.25">
      <c r="A892" s="3" t="s">
        <v>247</v>
      </c>
      <c r="B892" s="3" t="s">
        <v>42</v>
      </c>
      <c r="C892" s="5">
        <v>94.788269999999997</v>
      </c>
    </row>
    <row r="893" spans="1:3" x14ac:dyDescent="0.25">
      <c r="A893" s="3" t="s">
        <v>247</v>
      </c>
      <c r="B893" s="3" t="s">
        <v>43</v>
      </c>
      <c r="C893" s="5">
        <v>97.230950000000007</v>
      </c>
    </row>
    <row r="894" spans="1:3" x14ac:dyDescent="0.25">
      <c r="A894" s="3" t="s">
        <v>247</v>
      </c>
      <c r="B894" s="3" t="s">
        <v>44</v>
      </c>
      <c r="C894" s="5">
        <v>95.95241</v>
      </c>
    </row>
    <row r="895" spans="1:3" x14ac:dyDescent="0.25">
      <c r="A895" s="3" t="s">
        <v>247</v>
      </c>
      <c r="B895" s="3" t="s">
        <v>45</v>
      </c>
      <c r="C895" s="5">
        <v>61.000219999999999</v>
      </c>
    </row>
    <row r="896" spans="1:3" x14ac:dyDescent="0.25">
      <c r="A896" s="3" t="s">
        <v>248</v>
      </c>
      <c r="B896" s="3" t="s">
        <v>40</v>
      </c>
      <c r="C896" s="5">
        <v>26.294820000000001</v>
      </c>
    </row>
    <row r="897" spans="1:3" x14ac:dyDescent="0.25">
      <c r="A897" s="3" t="s">
        <v>248</v>
      </c>
      <c r="B897" s="3" t="s">
        <v>41</v>
      </c>
      <c r="C897" s="5">
        <v>73.684209999999993</v>
      </c>
    </row>
    <row r="898" spans="1:3" x14ac:dyDescent="0.25">
      <c r="A898" s="3" t="s">
        <v>248</v>
      </c>
      <c r="B898" s="3" t="s">
        <v>42</v>
      </c>
      <c r="C898" s="5">
        <v>96.348309999999998</v>
      </c>
    </row>
    <row r="899" spans="1:3" x14ac:dyDescent="0.25">
      <c r="A899" s="3" t="s">
        <v>248</v>
      </c>
      <c r="B899" s="3" t="s">
        <v>43</v>
      </c>
      <c r="C899" s="5">
        <v>98.8446</v>
      </c>
    </row>
    <row r="900" spans="1:3" x14ac:dyDescent="0.25">
      <c r="A900" s="3" t="s">
        <v>248</v>
      </c>
      <c r="B900" s="3" t="s">
        <v>44</v>
      </c>
      <c r="C900" s="5">
        <v>97.085210000000004</v>
      </c>
    </row>
    <row r="901" spans="1:3" x14ac:dyDescent="0.25">
      <c r="A901" s="3" t="s">
        <v>248</v>
      </c>
      <c r="B901" s="3" t="s">
        <v>45</v>
      </c>
      <c r="C901" s="5">
        <v>49.24689</v>
      </c>
    </row>
    <row r="902" spans="1:3" x14ac:dyDescent="0.25">
      <c r="A902" s="3" t="s">
        <v>249</v>
      </c>
      <c r="B902" s="3" t="s">
        <v>40</v>
      </c>
      <c r="C902" s="5">
        <v>23.080439999999999</v>
      </c>
    </row>
    <row r="903" spans="1:3" x14ac:dyDescent="0.25">
      <c r="A903" s="3" t="s">
        <v>249</v>
      </c>
      <c r="B903" s="3" t="s">
        <v>41</v>
      </c>
      <c r="C903" s="5">
        <v>65.15513</v>
      </c>
    </row>
    <row r="904" spans="1:3" x14ac:dyDescent="0.25">
      <c r="A904" s="3" t="s">
        <v>249</v>
      </c>
      <c r="B904" s="3" t="s">
        <v>42</v>
      </c>
      <c r="C904" s="5">
        <v>95.178269999999998</v>
      </c>
    </row>
    <row r="905" spans="1:3" x14ac:dyDescent="0.25">
      <c r="A905" s="3" t="s">
        <v>249</v>
      </c>
      <c r="B905" s="3" t="s">
        <v>43</v>
      </c>
      <c r="C905" s="5">
        <v>97.973070000000007</v>
      </c>
    </row>
    <row r="906" spans="1:3" x14ac:dyDescent="0.25">
      <c r="A906" s="3" t="s">
        <v>249</v>
      </c>
      <c r="B906" s="3" t="s">
        <v>44</v>
      </c>
      <c r="C906" s="5">
        <v>96.190960000000004</v>
      </c>
    </row>
    <row r="907" spans="1:3" x14ac:dyDescent="0.25">
      <c r="A907" s="3" t="s">
        <v>249</v>
      </c>
      <c r="B907" s="3" t="s">
        <v>45</v>
      </c>
      <c r="C907" s="5">
        <v>58.892150000000001</v>
      </c>
    </row>
    <row r="908" spans="1:3" x14ac:dyDescent="0.25">
      <c r="A908" s="3" t="s">
        <v>250</v>
      </c>
      <c r="B908" s="3" t="s">
        <v>40</v>
      </c>
      <c r="C908" s="5">
        <v>28.481010000000001</v>
      </c>
    </row>
    <row r="909" spans="1:3" x14ac:dyDescent="0.25">
      <c r="A909" s="3" t="s">
        <v>250</v>
      </c>
      <c r="B909" s="3" t="s">
        <v>41</v>
      </c>
      <c r="C909" s="5">
        <v>70.886080000000007</v>
      </c>
    </row>
    <row r="910" spans="1:3" x14ac:dyDescent="0.25">
      <c r="A910" s="3" t="s">
        <v>250</v>
      </c>
      <c r="B910" s="3" t="s">
        <v>42</v>
      </c>
      <c r="C910" s="5">
        <v>96.083550000000002</v>
      </c>
    </row>
    <row r="911" spans="1:3" x14ac:dyDescent="0.25">
      <c r="A911" s="3" t="s">
        <v>250</v>
      </c>
      <c r="B911" s="3" t="s">
        <v>43</v>
      </c>
      <c r="C911" s="5">
        <v>98.682879999999997</v>
      </c>
    </row>
    <row r="912" spans="1:3" x14ac:dyDescent="0.25">
      <c r="A912" s="3" t="s">
        <v>250</v>
      </c>
      <c r="B912" s="3" t="s">
        <v>44</v>
      </c>
      <c r="C912" s="5">
        <v>96.130279999999999</v>
      </c>
    </row>
    <row r="913" spans="1:3" x14ac:dyDescent="0.25">
      <c r="A913" s="3" t="s">
        <v>250</v>
      </c>
      <c r="B913" s="3" t="s">
        <v>45</v>
      </c>
      <c r="C913" s="5">
        <v>55.02411</v>
      </c>
    </row>
    <row r="914" spans="1:3" x14ac:dyDescent="0.25">
      <c r="A914" s="3" t="s">
        <v>251</v>
      </c>
      <c r="B914" s="3" t="s">
        <v>40</v>
      </c>
      <c r="C914" s="5">
        <v>29.611650000000001</v>
      </c>
    </row>
    <row r="915" spans="1:3" x14ac:dyDescent="0.25">
      <c r="A915" s="3" t="s">
        <v>251</v>
      </c>
      <c r="B915" s="3" t="s">
        <v>41</v>
      </c>
      <c r="C915" s="5">
        <v>71.417850000000001</v>
      </c>
    </row>
    <row r="916" spans="1:3" x14ac:dyDescent="0.25">
      <c r="A916" s="3" t="s">
        <v>251</v>
      </c>
      <c r="B916" s="3" t="s">
        <v>42</v>
      </c>
      <c r="C916" s="5">
        <v>95.682209999999998</v>
      </c>
    </row>
    <row r="917" spans="1:3" x14ac:dyDescent="0.25">
      <c r="A917" s="3" t="s">
        <v>251</v>
      </c>
      <c r="B917" s="3" t="s">
        <v>43</v>
      </c>
      <c r="C917" s="5">
        <v>97.559070000000006</v>
      </c>
    </row>
    <row r="918" spans="1:3" x14ac:dyDescent="0.25">
      <c r="A918" s="3" t="s">
        <v>251</v>
      </c>
      <c r="B918" s="3" t="s">
        <v>44</v>
      </c>
      <c r="C918" s="5">
        <v>95.670910000000006</v>
      </c>
    </row>
    <row r="919" spans="1:3" x14ac:dyDescent="0.25">
      <c r="A919" s="3" t="s">
        <v>251</v>
      </c>
      <c r="B919" s="3" t="s">
        <v>45</v>
      </c>
      <c r="C919" s="5">
        <v>59.798940000000002</v>
      </c>
    </row>
    <row r="920" spans="1:3" x14ac:dyDescent="0.25">
      <c r="A920" s="3" t="s">
        <v>252</v>
      </c>
      <c r="B920" s="3" t="s">
        <v>40</v>
      </c>
      <c r="C920" s="5">
        <v>37.061399999999999</v>
      </c>
    </row>
    <row r="921" spans="1:3" x14ac:dyDescent="0.25">
      <c r="A921" s="3" t="s">
        <v>252</v>
      </c>
      <c r="B921" s="3" t="s">
        <v>41</v>
      </c>
      <c r="C921" s="5">
        <v>72.832369999999997</v>
      </c>
    </row>
    <row r="922" spans="1:3" x14ac:dyDescent="0.25">
      <c r="A922" s="3" t="s">
        <v>252</v>
      </c>
      <c r="B922" s="3" t="s">
        <v>42</v>
      </c>
      <c r="C922" s="5">
        <v>97.427099999999996</v>
      </c>
    </row>
    <row r="923" spans="1:3" x14ac:dyDescent="0.25">
      <c r="A923" s="3" t="s">
        <v>252</v>
      </c>
      <c r="B923" s="3" t="s">
        <v>43</v>
      </c>
      <c r="C923" s="5">
        <v>99.090909999999994</v>
      </c>
    </row>
    <row r="924" spans="1:3" x14ac:dyDescent="0.25">
      <c r="A924" s="3" t="s">
        <v>252</v>
      </c>
      <c r="B924" s="3" t="s">
        <v>44</v>
      </c>
      <c r="C924" s="5">
        <v>95.718050000000005</v>
      </c>
    </row>
    <row r="925" spans="1:3" x14ac:dyDescent="0.25">
      <c r="A925" s="3" t="s">
        <v>252</v>
      </c>
      <c r="B925" s="3" t="s">
        <v>45</v>
      </c>
      <c r="C925" s="5">
        <v>48.91386</v>
      </c>
    </row>
    <row r="926" spans="1:3" x14ac:dyDescent="0.25">
      <c r="A926" s="3" t="s">
        <v>89</v>
      </c>
      <c r="B926" s="3" t="s">
        <v>40</v>
      </c>
      <c r="C926" s="5">
        <v>40.0289</v>
      </c>
    </row>
    <row r="927" spans="1:3" x14ac:dyDescent="0.25">
      <c r="A927" s="3" t="s">
        <v>89</v>
      </c>
      <c r="B927" s="3" t="s">
        <v>41</v>
      </c>
      <c r="C927" s="5">
        <v>76.544939999999997</v>
      </c>
    </row>
    <row r="928" spans="1:3" x14ac:dyDescent="0.25">
      <c r="A928" s="3" t="s">
        <v>89</v>
      </c>
      <c r="B928" s="3" t="s">
        <v>42</v>
      </c>
      <c r="C928" s="5">
        <v>97.339780000000005</v>
      </c>
    </row>
    <row r="929" spans="1:3" x14ac:dyDescent="0.25">
      <c r="A929" s="3" t="s">
        <v>89</v>
      </c>
      <c r="B929" s="3" t="s">
        <v>43</v>
      </c>
      <c r="C929" s="5">
        <v>99.087509999999995</v>
      </c>
    </row>
    <row r="930" spans="1:3" x14ac:dyDescent="0.25">
      <c r="A930" s="3" t="s">
        <v>89</v>
      </c>
      <c r="B930" s="3" t="s">
        <v>44</v>
      </c>
      <c r="C930" s="5">
        <v>97.544330000000002</v>
      </c>
    </row>
    <row r="931" spans="1:3" x14ac:dyDescent="0.25">
      <c r="A931" s="3" t="s">
        <v>89</v>
      </c>
      <c r="B931" s="3" t="s">
        <v>45</v>
      </c>
      <c r="C931" s="5">
        <v>54.88823</v>
      </c>
    </row>
    <row r="932" spans="1:3" x14ac:dyDescent="0.25">
      <c r="A932" s="3" t="s">
        <v>253</v>
      </c>
      <c r="B932" s="3" t="s">
        <v>40</v>
      </c>
      <c r="C932" s="5">
        <v>27.556819999999998</v>
      </c>
    </row>
    <row r="933" spans="1:3" x14ac:dyDescent="0.25">
      <c r="A933" s="3" t="s">
        <v>253</v>
      </c>
      <c r="B933" s="3" t="s">
        <v>41</v>
      </c>
      <c r="C933" s="5">
        <v>58.465609999999998</v>
      </c>
    </row>
    <row r="934" spans="1:3" x14ac:dyDescent="0.25">
      <c r="A934" s="3" t="s">
        <v>253</v>
      </c>
      <c r="B934" s="3" t="s">
        <v>42</v>
      </c>
      <c r="C934" s="5">
        <v>97.030879999999996</v>
      </c>
    </row>
    <row r="935" spans="1:3" x14ac:dyDescent="0.25">
      <c r="A935" s="3" t="s">
        <v>253</v>
      </c>
      <c r="B935" s="3" t="s">
        <v>43</v>
      </c>
      <c r="C935" s="5">
        <v>98.733590000000007</v>
      </c>
    </row>
    <row r="936" spans="1:3" x14ac:dyDescent="0.25">
      <c r="A936" s="3" t="s">
        <v>253</v>
      </c>
      <c r="B936" s="3" t="s">
        <v>44</v>
      </c>
      <c r="C936" s="5">
        <v>97.078059999999994</v>
      </c>
    </row>
    <row r="937" spans="1:3" x14ac:dyDescent="0.25">
      <c r="A937" s="3" t="s">
        <v>253</v>
      </c>
      <c r="B937" s="3" t="s">
        <v>45</v>
      </c>
      <c r="C937" s="5">
        <v>50.81514</v>
      </c>
    </row>
    <row r="938" spans="1:3" x14ac:dyDescent="0.25">
      <c r="A938" s="3" t="s">
        <v>254</v>
      </c>
      <c r="B938" s="3" t="s">
        <v>40</v>
      </c>
      <c r="C938" s="5">
        <v>31.19266</v>
      </c>
    </row>
    <row r="939" spans="1:3" x14ac:dyDescent="0.25">
      <c r="A939" s="3" t="s">
        <v>254</v>
      </c>
      <c r="B939" s="3" t="s">
        <v>41</v>
      </c>
      <c r="C939" s="5">
        <v>69.599999999999994</v>
      </c>
    </row>
    <row r="940" spans="1:3" x14ac:dyDescent="0.25">
      <c r="A940" s="3" t="s">
        <v>254</v>
      </c>
      <c r="B940" s="3" t="s">
        <v>42</v>
      </c>
      <c r="C940" s="5">
        <v>85.714290000000005</v>
      </c>
    </row>
    <row r="941" spans="1:3" x14ac:dyDescent="0.25">
      <c r="A941" s="3" t="s">
        <v>254</v>
      </c>
      <c r="B941" s="3" t="s">
        <v>43</v>
      </c>
      <c r="C941" s="5">
        <v>99.270070000000004</v>
      </c>
    </row>
    <row r="942" spans="1:3" x14ac:dyDescent="0.25">
      <c r="A942" s="3" t="s">
        <v>254</v>
      </c>
      <c r="B942" s="3" t="s">
        <v>44</v>
      </c>
      <c r="C942" s="5">
        <v>96.938770000000005</v>
      </c>
    </row>
    <row r="943" spans="1:3" x14ac:dyDescent="0.25">
      <c r="A943" s="3" t="s">
        <v>254</v>
      </c>
      <c r="B943" s="3" t="s">
        <v>45</v>
      </c>
      <c r="C943" s="5">
        <v>50.4788</v>
      </c>
    </row>
    <row r="944" spans="1:3" x14ac:dyDescent="0.25">
      <c r="A944" s="3" t="s">
        <v>255</v>
      </c>
      <c r="B944" s="3" t="s">
        <v>40</v>
      </c>
      <c r="C944" s="5">
        <v>27.62951</v>
      </c>
    </row>
    <row r="945" spans="1:3" x14ac:dyDescent="0.25">
      <c r="A945" s="3" t="s">
        <v>255</v>
      </c>
      <c r="B945" s="3" t="s">
        <v>41</v>
      </c>
      <c r="C945" s="5">
        <v>74.528300000000002</v>
      </c>
    </row>
    <row r="946" spans="1:3" x14ac:dyDescent="0.25">
      <c r="A946" s="3" t="s">
        <v>255</v>
      </c>
      <c r="B946" s="3" t="s">
        <v>42</v>
      </c>
      <c r="C946" s="5">
        <v>99.004270000000005</v>
      </c>
    </row>
    <row r="947" spans="1:3" x14ac:dyDescent="0.25">
      <c r="A947" s="3" t="s">
        <v>255</v>
      </c>
      <c r="B947" s="3" t="s">
        <v>43</v>
      </c>
      <c r="C947" s="5">
        <v>99.406360000000006</v>
      </c>
    </row>
    <row r="948" spans="1:3" x14ac:dyDescent="0.25">
      <c r="A948" s="3" t="s">
        <v>255</v>
      </c>
      <c r="B948" s="3" t="s">
        <v>44</v>
      </c>
      <c r="C948" s="5">
        <v>96.711200000000005</v>
      </c>
    </row>
    <row r="949" spans="1:3" x14ac:dyDescent="0.25">
      <c r="A949" s="3" t="s">
        <v>255</v>
      </c>
      <c r="B949" s="3" t="s">
        <v>45</v>
      </c>
      <c r="C949" s="5">
        <v>55.372390000000003</v>
      </c>
    </row>
    <row r="950" spans="1:3" x14ac:dyDescent="0.25">
      <c r="A950" s="3" t="s">
        <v>256</v>
      </c>
      <c r="B950" s="3" t="s">
        <v>40</v>
      </c>
      <c r="C950" s="5">
        <v>37.802199999999999</v>
      </c>
    </row>
    <row r="951" spans="1:3" x14ac:dyDescent="0.25">
      <c r="A951" s="3" t="s">
        <v>256</v>
      </c>
      <c r="B951" s="3" t="s">
        <v>41</v>
      </c>
      <c r="C951" s="5">
        <v>70.137529999999998</v>
      </c>
    </row>
    <row r="952" spans="1:3" x14ac:dyDescent="0.25">
      <c r="A952" s="3" t="s">
        <v>256</v>
      </c>
      <c r="B952" s="3" t="s">
        <v>42</v>
      </c>
      <c r="C952" s="5">
        <v>98.148150000000001</v>
      </c>
    </row>
    <row r="953" spans="1:3" x14ac:dyDescent="0.25">
      <c r="A953" s="3" t="s">
        <v>256</v>
      </c>
      <c r="B953" s="3" t="s">
        <v>43</v>
      </c>
      <c r="C953" s="5">
        <v>99.293059999999997</v>
      </c>
    </row>
    <row r="954" spans="1:3" x14ac:dyDescent="0.25">
      <c r="A954" s="3" t="s">
        <v>256</v>
      </c>
      <c r="B954" s="3" t="s">
        <v>44</v>
      </c>
      <c r="C954" s="5">
        <v>96.53434</v>
      </c>
    </row>
    <row r="955" spans="1:3" x14ac:dyDescent="0.25">
      <c r="A955" s="3" t="s">
        <v>256</v>
      </c>
      <c r="B955" s="3" t="s">
        <v>45</v>
      </c>
      <c r="C955" s="5">
        <v>52.927219999999998</v>
      </c>
    </row>
    <row r="956" spans="1:3" x14ac:dyDescent="0.25">
      <c r="A956" s="3" t="s">
        <v>257</v>
      </c>
      <c r="B956" s="3" t="s">
        <v>40</v>
      </c>
      <c r="C956" s="5">
        <v>8.9430890000000005</v>
      </c>
    </row>
    <row r="957" spans="1:3" x14ac:dyDescent="0.25">
      <c r="A957" s="3" t="s">
        <v>257</v>
      </c>
      <c r="B957" s="3" t="s">
        <v>41</v>
      </c>
      <c r="C957" s="5">
        <v>51.807229999999997</v>
      </c>
    </row>
    <row r="958" spans="1:3" x14ac:dyDescent="0.25">
      <c r="A958" s="3" t="s">
        <v>257</v>
      </c>
      <c r="B958" s="3" t="s">
        <v>42</v>
      </c>
      <c r="C958" s="5">
        <v>93.49315</v>
      </c>
    </row>
    <row r="959" spans="1:3" x14ac:dyDescent="0.25">
      <c r="A959" s="3" t="s">
        <v>257</v>
      </c>
      <c r="B959" s="3" t="s">
        <v>43</v>
      </c>
      <c r="C959" s="5">
        <v>99.166089999999997</v>
      </c>
    </row>
    <row r="960" spans="1:3" x14ac:dyDescent="0.25">
      <c r="A960" s="3" t="s">
        <v>257</v>
      </c>
      <c r="B960" s="3" t="s">
        <v>44</v>
      </c>
      <c r="C960" s="5">
        <v>95.947720000000004</v>
      </c>
    </row>
    <row r="961" spans="1:3" x14ac:dyDescent="0.25">
      <c r="A961" s="3" t="s">
        <v>257</v>
      </c>
      <c r="B961" s="3" t="s">
        <v>45</v>
      </c>
      <c r="C961" s="5">
        <v>47.433779999999999</v>
      </c>
    </row>
    <row r="962" spans="1:3" x14ac:dyDescent="0.25">
      <c r="A962" s="3" t="s">
        <v>258</v>
      </c>
      <c r="B962" s="3" t="s">
        <v>40</v>
      </c>
      <c r="C962" s="5">
        <v>20.291709999999998</v>
      </c>
    </row>
    <row r="963" spans="1:3" x14ac:dyDescent="0.25">
      <c r="A963" s="3" t="s">
        <v>258</v>
      </c>
      <c r="B963" s="3" t="s">
        <v>41</v>
      </c>
      <c r="C963" s="5">
        <v>65.882090000000005</v>
      </c>
    </row>
    <row r="964" spans="1:3" x14ac:dyDescent="0.25">
      <c r="A964" s="3" t="s">
        <v>258</v>
      </c>
      <c r="B964" s="3" t="s">
        <v>42</v>
      </c>
      <c r="C964" s="5">
        <v>95.982479999999995</v>
      </c>
    </row>
    <row r="965" spans="1:3" x14ac:dyDescent="0.25">
      <c r="A965" s="3" t="s">
        <v>258</v>
      </c>
      <c r="B965" s="3" t="s">
        <v>43</v>
      </c>
      <c r="C965" s="5">
        <v>98.706249999999997</v>
      </c>
    </row>
    <row r="966" spans="1:3" x14ac:dyDescent="0.25">
      <c r="A966" s="3" t="s">
        <v>258</v>
      </c>
      <c r="B966" s="3" t="s">
        <v>44</v>
      </c>
      <c r="C966" s="5">
        <v>96.507159999999999</v>
      </c>
    </row>
    <row r="967" spans="1:3" x14ac:dyDescent="0.25">
      <c r="A967" s="3" t="s">
        <v>258</v>
      </c>
      <c r="B967" s="3" t="s">
        <v>45</v>
      </c>
      <c r="C967" s="5">
        <v>52.276009999999999</v>
      </c>
    </row>
    <row r="968" spans="1:3" x14ac:dyDescent="0.25">
      <c r="A968" s="3" t="s">
        <v>259</v>
      </c>
      <c r="B968" s="3" t="s">
        <v>40</v>
      </c>
      <c r="C968" s="5">
        <v>33.823529999999998</v>
      </c>
    </row>
    <row r="969" spans="1:3" x14ac:dyDescent="0.25">
      <c r="A969" s="3" t="s">
        <v>259</v>
      </c>
      <c r="B969" s="3" t="s">
        <v>41</v>
      </c>
      <c r="C969" s="5">
        <v>50.704219999999999</v>
      </c>
    </row>
    <row r="970" spans="1:3" x14ac:dyDescent="0.25">
      <c r="A970" s="3" t="s">
        <v>259</v>
      </c>
      <c r="B970" s="3" t="s">
        <v>42</v>
      </c>
      <c r="C970" s="5">
        <v>96.774190000000004</v>
      </c>
    </row>
    <row r="971" spans="1:3" x14ac:dyDescent="0.25">
      <c r="A971" s="3" t="s">
        <v>259</v>
      </c>
      <c r="B971" s="3" t="s">
        <v>43</v>
      </c>
      <c r="C971" s="5">
        <v>99.772210000000001</v>
      </c>
    </row>
    <row r="972" spans="1:3" x14ac:dyDescent="0.25">
      <c r="A972" s="3" t="s">
        <v>259</v>
      </c>
      <c r="B972" s="3" t="s">
        <v>44</v>
      </c>
      <c r="C972" s="5">
        <v>98.062010000000001</v>
      </c>
    </row>
    <row r="973" spans="1:3" x14ac:dyDescent="0.25">
      <c r="A973" s="3" t="s">
        <v>259</v>
      </c>
      <c r="B973" s="3" t="s">
        <v>45</v>
      </c>
      <c r="C973" s="5">
        <v>53.482590000000002</v>
      </c>
    </row>
    <row r="974" spans="1:3" x14ac:dyDescent="0.25">
      <c r="A974" s="3" t="s">
        <v>260</v>
      </c>
      <c r="B974" s="3" t="s">
        <v>40</v>
      </c>
      <c r="C974" s="5">
        <v>22.448979999999999</v>
      </c>
    </row>
    <row r="975" spans="1:3" x14ac:dyDescent="0.25">
      <c r="A975" s="3" t="s">
        <v>260</v>
      </c>
      <c r="B975" s="3" t="s">
        <v>41</v>
      </c>
      <c r="C975" s="5">
        <v>66.612639999999999</v>
      </c>
    </row>
    <row r="976" spans="1:3" x14ac:dyDescent="0.25">
      <c r="A976" s="3" t="s">
        <v>260</v>
      </c>
      <c r="B976" s="3" t="s">
        <v>42</v>
      </c>
      <c r="C976" s="5">
        <v>98.012230000000002</v>
      </c>
    </row>
    <row r="977" spans="1:3" x14ac:dyDescent="0.25">
      <c r="A977" s="3" t="s">
        <v>260</v>
      </c>
      <c r="B977" s="3" t="s">
        <v>43</v>
      </c>
      <c r="C977" s="5">
        <v>98.933009999999996</v>
      </c>
    </row>
    <row r="978" spans="1:3" x14ac:dyDescent="0.25">
      <c r="A978" s="3" t="s">
        <v>260</v>
      </c>
      <c r="B978" s="3" t="s">
        <v>44</v>
      </c>
      <c r="C978" s="5">
        <v>96.617810000000006</v>
      </c>
    </row>
    <row r="979" spans="1:3" x14ac:dyDescent="0.25">
      <c r="A979" s="3" t="s">
        <v>260</v>
      </c>
      <c r="B979" s="3" t="s">
        <v>45</v>
      </c>
      <c r="C979" s="5">
        <v>48.83287</v>
      </c>
    </row>
    <row r="980" spans="1:3" x14ac:dyDescent="0.25">
      <c r="A980" s="3" t="s">
        <v>261</v>
      </c>
      <c r="B980" s="3" t="s">
        <v>40</v>
      </c>
      <c r="C980" s="5">
        <v>25.061430000000001</v>
      </c>
    </row>
    <row r="981" spans="1:3" x14ac:dyDescent="0.25">
      <c r="A981" s="3" t="s">
        <v>261</v>
      </c>
      <c r="B981" s="3" t="s">
        <v>41</v>
      </c>
      <c r="C981" s="5">
        <v>71.086950000000002</v>
      </c>
    </row>
    <row r="982" spans="1:3" x14ac:dyDescent="0.25">
      <c r="A982" s="3" t="s">
        <v>261</v>
      </c>
      <c r="B982" s="3" t="s">
        <v>42</v>
      </c>
      <c r="C982" s="5">
        <v>98.314610000000002</v>
      </c>
    </row>
    <row r="983" spans="1:3" x14ac:dyDescent="0.25">
      <c r="A983" s="3" t="s">
        <v>261</v>
      </c>
      <c r="B983" s="3" t="s">
        <v>43</v>
      </c>
      <c r="C983" s="5">
        <v>99.290779999999998</v>
      </c>
    </row>
    <row r="984" spans="1:3" x14ac:dyDescent="0.25">
      <c r="A984" s="3" t="s">
        <v>261</v>
      </c>
      <c r="B984" s="3" t="s">
        <v>44</v>
      </c>
      <c r="C984" s="5">
        <v>96.98245</v>
      </c>
    </row>
    <row r="985" spans="1:3" x14ac:dyDescent="0.25">
      <c r="A985" s="3" t="s">
        <v>261</v>
      </c>
      <c r="B985" s="3" t="s">
        <v>45</v>
      </c>
      <c r="C985" s="5">
        <v>53.484540000000003</v>
      </c>
    </row>
    <row r="986" spans="1:3" x14ac:dyDescent="0.25">
      <c r="A986" s="3" t="s">
        <v>262</v>
      </c>
      <c r="B986" s="3" t="s">
        <v>40</v>
      </c>
      <c r="C986" s="5">
        <v>29.00188</v>
      </c>
    </row>
    <row r="987" spans="1:3" x14ac:dyDescent="0.25">
      <c r="A987" s="3" t="s">
        <v>262</v>
      </c>
      <c r="B987" s="3" t="s">
        <v>41</v>
      </c>
      <c r="C987" s="5">
        <v>71.354169999999996</v>
      </c>
    </row>
    <row r="988" spans="1:3" x14ac:dyDescent="0.25">
      <c r="A988" s="3" t="s">
        <v>262</v>
      </c>
      <c r="B988" s="3" t="s">
        <v>42</v>
      </c>
      <c r="C988" s="5">
        <v>95.148669999999996</v>
      </c>
    </row>
    <row r="989" spans="1:3" x14ac:dyDescent="0.25">
      <c r="A989" s="3" t="s">
        <v>262</v>
      </c>
      <c r="B989" s="3" t="s">
        <v>43</v>
      </c>
      <c r="C989" s="5">
        <v>99.267849999999996</v>
      </c>
    </row>
    <row r="990" spans="1:3" x14ac:dyDescent="0.25">
      <c r="A990" s="3" t="s">
        <v>262</v>
      </c>
      <c r="B990" s="3" t="s">
        <v>44</v>
      </c>
      <c r="C990" s="5">
        <v>95.471689999999995</v>
      </c>
    </row>
    <row r="991" spans="1:3" x14ac:dyDescent="0.25">
      <c r="A991" s="3" t="s">
        <v>262</v>
      </c>
      <c r="B991" s="3" t="s">
        <v>45</v>
      </c>
      <c r="C991" s="5">
        <v>44.209530000000001</v>
      </c>
    </row>
    <row r="992" spans="1:3" x14ac:dyDescent="0.25">
      <c r="A992" s="3" t="s">
        <v>263</v>
      </c>
      <c r="B992" s="3" t="s">
        <v>40</v>
      </c>
      <c r="C992" s="5">
        <v>26.488710000000001</v>
      </c>
    </row>
    <row r="993" spans="1:3" x14ac:dyDescent="0.25">
      <c r="A993" s="3" t="s">
        <v>263</v>
      </c>
      <c r="B993" s="3" t="s">
        <v>41</v>
      </c>
      <c r="C993" s="5">
        <v>74.555160000000001</v>
      </c>
    </row>
    <row r="994" spans="1:3" x14ac:dyDescent="0.25">
      <c r="A994" s="3" t="s">
        <v>263</v>
      </c>
      <c r="B994" s="3" t="s">
        <v>42</v>
      </c>
      <c r="C994" s="5">
        <v>98.562299999999993</v>
      </c>
    </row>
    <row r="995" spans="1:3" x14ac:dyDescent="0.25">
      <c r="A995" s="3" t="s">
        <v>263</v>
      </c>
      <c r="B995" s="3" t="s">
        <v>43</v>
      </c>
      <c r="C995" s="5">
        <v>99.451490000000007</v>
      </c>
    </row>
    <row r="996" spans="1:3" x14ac:dyDescent="0.25">
      <c r="A996" s="3" t="s">
        <v>263</v>
      </c>
      <c r="B996" s="3" t="s">
        <v>44</v>
      </c>
      <c r="C996" s="5">
        <v>97.864769999999993</v>
      </c>
    </row>
    <row r="997" spans="1:3" x14ac:dyDescent="0.25">
      <c r="A997" s="3" t="s">
        <v>263</v>
      </c>
      <c r="B997" s="3" t="s">
        <v>45</v>
      </c>
      <c r="C997" s="5">
        <v>54.320059999999998</v>
      </c>
    </row>
    <row r="998" spans="1:3" x14ac:dyDescent="0.25">
      <c r="A998" s="3" t="s">
        <v>264</v>
      </c>
      <c r="B998" s="3" t="s">
        <v>40</v>
      </c>
      <c r="C998" s="5">
        <v>27.826090000000001</v>
      </c>
    </row>
    <row r="999" spans="1:3" x14ac:dyDescent="0.25">
      <c r="A999" s="3" t="s">
        <v>264</v>
      </c>
      <c r="B999" s="3" t="s">
        <v>41</v>
      </c>
      <c r="C999" s="5">
        <v>65.236050000000006</v>
      </c>
    </row>
    <row r="1000" spans="1:3" x14ac:dyDescent="0.25">
      <c r="A1000" s="3" t="s">
        <v>264</v>
      </c>
      <c r="B1000" s="3" t="s">
        <v>42</v>
      </c>
      <c r="C1000" s="5">
        <v>98.473280000000003</v>
      </c>
    </row>
    <row r="1001" spans="1:3" x14ac:dyDescent="0.25">
      <c r="A1001" s="3" t="s">
        <v>264</v>
      </c>
      <c r="B1001" s="3" t="s">
        <v>43</v>
      </c>
      <c r="C1001" s="5">
        <v>98.768469999999994</v>
      </c>
    </row>
    <row r="1002" spans="1:3" x14ac:dyDescent="0.25">
      <c r="A1002" s="3" t="s">
        <v>264</v>
      </c>
      <c r="B1002" s="3" t="s">
        <v>44</v>
      </c>
      <c r="C1002" s="5">
        <v>96.837350000000001</v>
      </c>
    </row>
    <row r="1003" spans="1:3" x14ac:dyDescent="0.25">
      <c r="A1003" s="3" t="s">
        <v>264</v>
      </c>
      <c r="B1003" s="3" t="s">
        <v>45</v>
      </c>
      <c r="C1003" s="5">
        <v>49.625929999999997</v>
      </c>
    </row>
    <row r="1004" spans="1:3" x14ac:dyDescent="0.25">
      <c r="A1004" s="3" t="s">
        <v>265</v>
      </c>
      <c r="B1004" s="3" t="s">
        <v>40</v>
      </c>
      <c r="C1004" s="5">
        <v>36.904760000000003</v>
      </c>
    </row>
    <row r="1005" spans="1:3" x14ac:dyDescent="0.25">
      <c r="A1005" s="3" t="s">
        <v>265</v>
      </c>
      <c r="B1005" s="3" t="s">
        <v>41</v>
      </c>
      <c r="C1005" s="5">
        <v>70.270269999999996</v>
      </c>
    </row>
    <row r="1006" spans="1:3" x14ac:dyDescent="0.25">
      <c r="A1006" s="3" t="s">
        <v>265</v>
      </c>
      <c r="B1006" s="3" t="s">
        <v>42</v>
      </c>
      <c r="C1006" s="5">
        <v>99.029120000000006</v>
      </c>
    </row>
    <row r="1007" spans="1:3" x14ac:dyDescent="0.25">
      <c r="A1007" s="3" t="s">
        <v>265</v>
      </c>
      <c r="B1007" s="3" t="s">
        <v>43</v>
      </c>
      <c r="C1007" s="5">
        <v>99.171840000000003</v>
      </c>
    </row>
    <row r="1008" spans="1:3" x14ac:dyDescent="0.25">
      <c r="A1008" s="3" t="s">
        <v>265</v>
      </c>
      <c r="B1008" s="3" t="s">
        <v>44</v>
      </c>
      <c r="C1008" s="5">
        <v>95.867769999999993</v>
      </c>
    </row>
    <row r="1009" spans="1:3" x14ac:dyDescent="0.25">
      <c r="A1009" s="3" t="s">
        <v>265</v>
      </c>
      <c r="B1009" s="3" t="s">
        <v>45</v>
      </c>
      <c r="C1009" s="5">
        <v>47.540990000000001</v>
      </c>
    </row>
    <row r="1010" spans="1:3" x14ac:dyDescent="0.25">
      <c r="A1010" s="3" t="s">
        <v>266</v>
      </c>
      <c r="B1010" s="3" t="s">
        <v>40</v>
      </c>
      <c r="C1010" s="5">
        <v>26.775960000000001</v>
      </c>
    </row>
    <row r="1011" spans="1:3" x14ac:dyDescent="0.25">
      <c r="A1011" s="3" t="s">
        <v>266</v>
      </c>
      <c r="B1011" s="3" t="s">
        <v>41</v>
      </c>
      <c r="C1011" s="5">
        <v>69.680850000000007</v>
      </c>
    </row>
    <row r="1012" spans="1:3" x14ac:dyDescent="0.25">
      <c r="A1012" s="3" t="s">
        <v>266</v>
      </c>
      <c r="B1012" s="3" t="s">
        <v>42</v>
      </c>
      <c r="C1012" s="5">
        <v>96.347030000000004</v>
      </c>
    </row>
    <row r="1013" spans="1:3" x14ac:dyDescent="0.25">
      <c r="A1013" s="3" t="s">
        <v>266</v>
      </c>
      <c r="B1013" s="3" t="s">
        <v>43</v>
      </c>
      <c r="C1013" s="5">
        <v>99.156120000000001</v>
      </c>
    </row>
    <row r="1014" spans="1:3" x14ac:dyDescent="0.25">
      <c r="A1014" s="3" t="s">
        <v>266</v>
      </c>
      <c r="B1014" s="3" t="s">
        <v>44</v>
      </c>
      <c r="C1014" s="5">
        <v>96.167879999999997</v>
      </c>
    </row>
    <row r="1015" spans="1:3" x14ac:dyDescent="0.25">
      <c r="A1015" s="3" t="s">
        <v>266</v>
      </c>
      <c r="B1015" s="3" t="s">
        <v>45</v>
      </c>
      <c r="C1015" s="5">
        <v>51.887810000000002</v>
      </c>
    </row>
    <row r="1016" spans="1:3" x14ac:dyDescent="0.25">
      <c r="A1016" s="3" t="s">
        <v>267</v>
      </c>
      <c r="B1016" s="3" t="s">
        <v>40</v>
      </c>
      <c r="C1016" s="5">
        <v>38.095239999999997</v>
      </c>
    </row>
    <row r="1017" spans="1:3" x14ac:dyDescent="0.25">
      <c r="A1017" s="3" t="s">
        <v>267</v>
      </c>
      <c r="B1017" s="3" t="s">
        <v>41</v>
      </c>
      <c r="C1017" s="5">
        <v>65</v>
      </c>
    </row>
    <row r="1018" spans="1:3" x14ac:dyDescent="0.25">
      <c r="A1018" s="3" t="s">
        <v>267</v>
      </c>
      <c r="B1018" s="3" t="s">
        <v>42</v>
      </c>
      <c r="C1018" s="5">
        <v>96.610169999999997</v>
      </c>
    </row>
    <row r="1019" spans="1:3" x14ac:dyDescent="0.25">
      <c r="A1019" s="3" t="s">
        <v>267</v>
      </c>
      <c r="B1019" s="3" t="s">
        <v>43</v>
      </c>
      <c r="C1019" s="5">
        <v>99.435029999999998</v>
      </c>
    </row>
    <row r="1020" spans="1:3" x14ac:dyDescent="0.25">
      <c r="A1020" s="3" t="s">
        <v>267</v>
      </c>
      <c r="B1020" s="3" t="s">
        <v>44</v>
      </c>
      <c r="C1020" s="5">
        <v>96.759259999999998</v>
      </c>
    </row>
    <row r="1021" spans="1:3" x14ac:dyDescent="0.25">
      <c r="A1021" s="3" t="s">
        <v>267</v>
      </c>
      <c r="B1021" s="3" t="s">
        <v>45</v>
      </c>
      <c r="C1021" s="5">
        <v>55.163040000000002</v>
      </c>
    </row>
    <row r="1022" spans="1:3" x14ac:dyDescent="0.25">
      <c r="A1022" s="3" t="s">
        <v>268</v>
      </c>
      <c r="B1022" s="3" t="s">
        <v>40</v>
      </c>
      <c r="C1022" s="5">
        <v>35.593220000000002</v>
      </c>
    </row>
    <row r="1023" spans="1:3" x14ac:dyDescent="0.25">
      <c r="A1023" s="3" t="s">
        <v>268</v>
      </c>
      <c r="B1023" s="3" t="s">
        <v>41</v>
      </c>
      <c r="C1023" s="5">
        <v>65.396829999999994</v>
      </c>
    </row>
    <row r="1024" spans="1:3" x14ac:dyDescent="0.25">
      <c r="A1024" s="3" t="s">
        <v>268</v>
      </c>
      <c r="B1024" s="3" t="s">
        <v>42</v>
      </c>
      <c r="C1024" s="5">
        <v>96.540880000000001</v>
      </c>
    </row>
    <row r="1025" spans="1:3" x14ac:dyDescent="0.25">
      <c r="A1025" s="3" t="s">
        <v>268</v>
      </c>
      <c r="B1025" s="3" t="s">
        <v>43</v>
      </c>
      <c r="C1025" s="5">
        <v>99.323909999999998</v>
      </c>
    </row>
    <row r="1026" spans="1:3" x14ac:dyDescent="0.25">
      <c r="A1026" s="3" t="s">
        <v>268</v>
      </c>
      <c r="B1026" s="3" t="s">
        <v>44</v>
      </c>
      <c r="C1026" s="5">
        <v>95.947559999999996</v>
      </c>
    </row>
    <row r="1027" spans="1:3" x14ac:dyDescent="0.25">
      <c r="A1027" s="3" t="s">
        <v>268</v>
      </c>
      <c r="B1027" s="3" t="s">
        <v>45</v>
      </c>
      <c r="C1027" s="5">
        <v>47.919379999999997</v>
      </c>
    </row>
    <row r="1028" spans="1:3" x14ac:dyDescent="0.25">
      <c r="A1028" s="3" t="s">
        <v>269</v>
      </c>
      <c r="B1028" s="3" t="s">
        <v>40</v>
      </c>
      <c r="C1028" s="5">
        <v>40.453069999999997</v>
      </c>
    </row>
    <row r="1029" spans="1:3" x14ac:dyDescent="0.25">
      <c r="A1029" s="3" t="s">
        <v>269</v>
      </c>
      <c r="B1029" s="3" t="s">
        <v>41</v>
      </c>
      <c r="C1029" s="5">
        <v>79.537949999999995</v>
      </c>
    </row>
    <row r="1030" spans="1:3" x14ac:dyDescent="0.25">
      <c r="A1030" s="3" t="s">
        <v>269</v>
      </c>
      <c r="B1030" s="3" t="s">
        <v>42</v>
      </c>
      <c r="C1030" s="5">
        <v>98.860399999999998</v>
      </c>
    </row>
    <row r="1031" spans="1:3" x14ac:dyDescent="0.25">
      <c r="A1031" s="3" t="s">
        <v>269</v>
      </c>
      <c r="B1031" s="3" t="s">
        <v>43</v>
      </c>
      <c r="C1031" s="5">
        <v>98.827669999999998</v>
      </c>
    </row>
    <row r="1032" spans="1:3" x14ac:dyDescent="0.25">
      <c r="A1032" s="3" t="s">
        <v>269</v>
      </c>
      <c r="B1032" s="3" t="s">
        <v>44</v>
      </c>
      <c r="C1032" s="5">
        <v>97.857839999999996</v>
      </c>
    </row>
    <row r="1033" spans="1:3" x14ac:dyDescent="0.25">
      <c r="A1033" s="3" t="s">
        <v>269</v>
      </c>
      <c r="B1033" s="3" t="s">
        <v>45</v>
      </c>
      <c r="C1033" s="5">
        <v>50.483669999999996</v>
      </c>
    </row>
    <row r="1034" spans="1:3" x14ac:dyDescent="0.25">
      <c r="A1034" s="3" t="s">
        <v>270</v>
      </c>
      <c r="B1034" s="3" t="s">
        <v>40</v>
      </c>
      <c r="C1034" s="5">
        <v>13.829789999999999</v>
      </c>
    </row>
    <row r="1035" spans="1:3" x14ac:dyDescent="0.25">
      <c r="A1035" s="3" t="s">
        <v>270</v>
      </c>
      <c r="B1035" s="3" t="s">
        <v>41</v>
      </c>
      <c r="C1035" s="5">
        <v>54.545459999999999</v>
      </c>
    </row>
    <row r="1036" spans="1:3" x14ac:dyDescent="0.25">
      <c r="A1036" s="3" t="s">
        <v>270</v>
      </c>
      <c r="B1036" s="3" t="s">
        <v>42</v>
      </c>
      <c r="C1036" s="5">
        <v>96.016769999999994</v>
      </c>
    </row>
    <row r="1037" spans="1:3" x14ac:dyDescent="0.25">
      <c r="A1037" s="3" t="s">
        <v>270</v>
      </c>
      <c r="B1037" s="3" t="s">
        <v>43</v>
      </c>
      <c r="C1037" s="5">
        <v>98.452699999999993</v>
      </c>
    </row>
    <row r="1038" spans="1:3" x14ac:dyDescent="0.25">
      <c r="A1038" s="3" t="s">
        <v>270</v>
      </c>
      <c r="B1038" s="3" t="s">
        <v>44</v>
      </c>
      <c r="C1038" s="5">
        <v>97.068150000000003</v>
      </c>
    </row>
    <row r="1039" spans="1:3" x14ac:dyDescent="0.25">
      <c r="A1039" s="3" t="s">
        <v>270</v>
      </c>
      <c r="B1039" s="3" t="s">
        <v>45</v>
      </c>
      <c r="C1039" s="5">
        <v>52.652450000000002</v>
      </c>
    </row>
    <row r="1040" spans="1:3" x14ac:dyDescent="0.25">
      <c r="A1040" s="3" t="s">
        <v>271</v>
      </c>
      <c r="B1040" s="3" t="s">
        <v>40</v>
      </c>
      <c r="C1040" s="5">
        <v>33.689839999999997</v>
      </c>
    </row>
    <row r="1041" spans="1:3" x14ac:dyDescent="0.25">
      <c r="A1041" s="3" t="s">
        <v>271</v>
      </c>
      <c r="B1041" s="3" t="s">
        <v>41</v>
      </c>
      <c r="C1041" s="5">
        <v>56.725140000000003</v>
      </c>
    </row>
    <row r="1042" spans="1:3" x14ac:dyDescent="0.25">
      <c r="A1042" s="3" t="s">
        <v>271</v>
      </c>
      <c r="B1042" s="3" t="s">
        <v>42</v>
      </c>
      <c r="C1042" s="5">
        <v>90.740740000000002</v>
      </c>
    </row>
    <row r="1043" spans="1:3" x14ac:dyDescent="0.25">
      <c r="A1043" s="3" t="s">
        <v>271</v>
      </c>
      <c r="B1043" s="3" t="s">
        <v>43</v>
      </c>
      <c r="C1043" s="5">
        <v>98.714420000000004</v>
      </c>
    </row>
    <row r="1044" spans="1:3" x14ac:dyDescent="0.25">
      <c r="A1044" s="3" t="s">
        <v>271</v>
      </c>
      <c r="B1044" s="3" t="s">
        <v>44</v>
      </c>
      <c r="C1044" s="5">
        <v>96.975089999999994</v>
      </c>
    </row>
    <row r="1045" spans="1:3" x14ac:dyDescent="0.25">
      <c r="A1045" s="3" t="s">
        <v>271</v>
      </c>
      <c r="B1045" s="3" t="s">
        <v>45</v>
      </c>
      <c r="C1045" s="5">
        <v>35.377360000000003</v>
      </c>
    </row>
    <row r="1046" spans="1:3" x14ac:dyDescent="0.25">
      <c r="A1046" s="3" t="s">
        <v>272</v>
      </c>
      <c r="B1046" s="3" t="s">
        <v>40</v>
      </c>
      <c r="C1046" s="5">
        <v>37.695909999999998</v>
      </c>
    </row>
    <row r="1047" spans="1:3" x14ac:dyDescent="0.25">
      <c r="A1047" s="3" t="s">
        <v>272</v>
      </c>
      <c r="B1047" s="3" t="s">
        <v>41</v>
      </c>
      <c r="C1047" s="5">
        <v>68.127489999999995</v>
      </c>
    </row>
    <row r="1048" spans="1:3" x14ac:dyDescent="0.25">
      <c r="A1048" s="3" t="s">
        <v>272</v>
      </c>
      <c r="B1048" s="3" t="s">
        <v>42</v>
      </c>
      <c r="C1048" s="5">
        <v>94.045820000000006</v>
      </c>
    </row>
    <row r="1049" spans="1:3" x14ac:dyDescent="0.25">
      <c r="A1049" s="3" t="s">
        <v>272</v>
      </c>
      <c r="B1049" s="3" t="s">
        <v>43</v>
      </c>
      <c r="C1049" s="5">
        <v>97.83</v>
      </c>
    </row>
    <row r="1050" spans="1:3" x14ac:dyDescent="0.25">
      <c r="A1050" s="3" t="s">
        <v>272</v>
      </c>
      <c r="B1050" s="3" t="s">
        <v>44</v>
      </c>
      <c r="C1050" s="5">
        <v>96.427000000000007</v>
      </c>
    </row>
    <row r="1051" spans="1:3" x14ac:dyDescent="0.25">
      <c r="A1051" s="3" t="s">
        <v>272</v>
      </c>
      <c r="B1051" s="3" t="s">
        <v>45</v>
      </c>
      <c r="C1051" s="5">
        <v>58.527850000000001</v>
      </c>
    </row>
    <row r="1052" spans="1:3" x14ac:dyDescent="0.25">
      <c r="A1052" s="3" t="s">
        <v>273</v>
      </c>
      <c r="B1052" s="3" t="s">
        <v>40</v>
      </c>
      <c r="C1052" s="5">
        <v>29.561199999999999</v>
      </c>
    </row>
    <row r="1053" spans="1:3" x14ac:dyDescent="0.25">
      <c r="A1053" s="3" t="s">
        <v>273</v>
      </c>
      <c r="B1053" s="3" t="s">
        <v>41</v>
      </c>
      <c r="C1053" s="5">
        <v>64.017660000000006</v>
      </c>
    </row>
    <row r="1054" spans="1:3" x14ac:dyDescent="0.25">
      <c r="A1054" s="3" t="s">
        <v>273</v>
      </c>
      <c r="B1054" s="3" t="s">
        <v>42</v>
      </c>
      <c r="C1054" s="5">
        <v>94.824389999999994</v>
      </c>
    </row>
    <row r="1055" spans="1:3" x14ac:dyDescent="0.25">
      <c r="A1055" s="3" t="s">
        <v>273</v>
      </c>
      <c r="B1055" s="3" t="s">
        <v>43</v>
      </c>
      <c r="C1055" s="5">
        <v>99.587630000000004</v>
      </c>
    </row>
    <row r="1056" spans="1:3" x14ac:dyDescent="0.25">
      <c r="A1056" s="3" t="s">
        <v>273</v>
      </c>
      <c r="B1056" s="3" t="s">
        <v>44</v>
      </c>
      <c r="C1056" s="5">
        <v>96.163849999999996</v>
      </c>
    </row>
    <row r="1057" spans="1:3" x14ac:dyDescent="0.25">
      <c r="A1057" s="3" t="s">
        <v>273</v>
      </c>
      <c r="B1057" s="3" t="s">
        <v>45</v>
      </c>
      <c r="C1057" s="5">
        <v>45.52814</v>
      </c>
    </row>
    <row r="1058" spans="1:3" x14ac:dyDescent="0.25">
      <c r="A1058" s="3" t="s">
        <v>274</v>
      </c>
      <c r="B1058" s="3" t="s">
        <v>40</v>
      </c>
      <c r="C1058" s="5">
        <v>33.898310000000002</v>
      </c>
    </row>
    <row r="1059" spans="1:3" x14ac:dyDescent="0.25">
      <c r="A1059" s="3" t="s">
        <v>274</v>
      </c>
      <c r="B1059" s="3" t="s">
        <v>41</v>
      </c>
      <c r="C1059" s="5">
        <v>61.517609999999998</v>
      </c>
    </row>
    <row r="1060" spans="1:3" x14ac:dyDescent="0.25">
      <c r="A1060" s="3" t="s">
        <v>274</v>
      </c>
      <c r="B1060" s="3" t="s">
        <v>42</v>
      </c>
      <c r="C1060" s="5">
        <v>95.913979999999995</v>
      </c>
    </row>
    <row r="1061" spans="1:3" x14ac:dyDescent="0.25">
      <c r="A1061" s="3" t="s">
        <v>274</v>
      </c>
      <c r="B1061" s="3" t="s">
        <v>43</v>
      </c>
      <c r="C1061" s="5">
        <v>98.785610000000005</v>
      </c>
    </row>
    <row r="1062" spans="1:3" x14ac:dyDescent="0.25">
      <c r="A1062" s="3" t="s">
        <v>274</v>
      </c>
      <c r="B1062" s="3" t="s">
        <v>44</v>
      </c>
      <c r="C1062" s="5">
        <v>95.569069999999996</v>
      </c>
    </row>
    <row r="1063" spans="1:3" x14ac:dyDescent="0.25">
      <c r="A1063" s="3" t="s">
        <v>274</v>
      </c>
      <c r="B1063" s="3" t="s">
        <v>45</v>
      </c>
      <c r="C1063" s="5">
        <v>48.834560000000003</v>
      </c>
    </row>
    <row r="1064" spans="1:3" x14ac:dyDescent="0.25">
      <c r="A1064" s="3" t="s">
        <v>275</v>
      </c>
      <c r="B1064" s="3" t="s">
        <v>40</v>
      </c>
      <c r="C1064" s="5">
        <v>41.397849999999998</v>
      </c>
    </row>
    <row r="1065" spans="1:3" x14ac:dyDescent="0.25">
      <c r="A1065" s="3" t="s">
        <v>275</v>
      </c>
      <c r="B1065" s="3" t="s">
        <v>41</v>
      </c>
      <c r="C1065" s="5">
        <v>63.551400000000001</v>
      </c>
    </row>
    <row r="1066" spans="1:3" x14ac:dyDescent="0.25">
      <c r="A1066" s="3" t="s">
        <v>275</v>
      </c>
      <c r="B1066" s="3" t="s">
        <v>42</v>
      </c>
      <c r="C1066" s="5">
        <v>90.990989999999996</v>
      </c>
    </row>
    <row r="1067" spans="1:3" x14ac:dyDescent="0.25">
      <c r="A1067" s="3" t="s">
        <v>275</v>
      </c>
      <c r="B1067" s="3" t="s">
        <v>43</v>
      </c>
      <c r="C1067" s="5">
        <v>95.429109999999994</v>
      </c>
    </row>
    <row r="1068" spans="1:3" x14ac:dyDescent="0.25">
      <c r="A1068" s="3" t="s">
        <v>275</v>
      </c>
      <c r="B1068" s="3" t="s">
        <v>44</v>
      </c>
      <c r="C1068" s="5">
        <v>91.938580000000002</v>
      </c>
    </row>
    <row r="1069" spans="1:3" x14ac:dyDescent="0.25">
      <c r="A1069" s="3" t="s">
        <v>275</v>
      </c>
      <c r="B1069" s="3" t="s">
        <v>45</v>
      </c>
      <c r="C1069" s="5">
        <v>30.30303</v>
      </c>
    </row>
    <row r="1070" spans="1:3" x14ac:dyDescent="0.25">
      <c r="A1070" s="3" t="s">
        <v>276</v>
      </c>
      <c r="B1070" s="3" t="s">
        <v>40</v>
      </c>
      <c r="C1070" s="5">
        <v>27.36318</v>
      </c>
    </row>
    <row r="1071" spans="1:3" x14ac:dyDescent="0.25">
      <c r="A1071" s="3" t="s">
        <v>276</v>
      </c>
      <c r="B1071" s="3" t="s">
        <v>41</v>
      </c>
      <c r="C1071" s="5">
        <v>58.494619999999998</v>
      </c>
    </row>
    <row r="1072" spans="1:3" x14ac:dyDescent="0.25">
      <c r="A1072" s="3" t="s">
        <v>276</v>
      </c>
      <c r="B1072" s="3" t="s">
        <v>42</v>
      </c>
      <c r="C1072" s="5">
        <v>95.612430000000003</v>
      </c>
    </row>
    <row r="1073" spans="1:3" x14ac:dyDescent="0.25">
      <c r="A1073" s="3" t="s">
        <v>276</v>
      </c>
      <c r="B1073" s="3" t="s">
        <v>43</v>
      </c>
      <c r="C1073" s="5">
        <v>99.029849999999996</v>
      </c>
    </row>
    <row r="1074" spans="1:3" x14ac:dyDescent="0.25">
      <c r="A1074" s="3" t="s">
        <v>276</v>
      </c>
      <c r="B1074" s="3" t="s">
        <v>44</v>
      </c>
      <c r="C1074" s="5">
        <v>96.239080000000001</v>
      </c>
    </row>
    <row r="1075" spans="1:3" x14ac:dyDescent="0.25">
      <c r="A1075" s="3" t="s">
        <v>276</v>
      </c>
      <c r="B1075" s="3" t="s">
        <v>45</v>
      </c>
      <c r="C1075" s="5">
        <v>45.62283</v>
      </c>
    </row>
    <row r="1076" spans="1:3" x14ac:dyDescent="0.25">
      <c r="A1076" s="3" t="s">
        <v>277</v>
      </c>
      <c r="B1076" s="3" t="s">
        <v>40</v>
      </c>
      <c r="C1076" s="5">
        <v>30.97015</v>
      </c>
    </row>
    <row r="1077" spans="1:3" x14ac:dyDescent="0.25">
      <c r="A1077" s="3" t="s">
        <v>277</v>
      </c>
      <c r="B1077" s="3" t="s">
        <v>41</v>
      </c>
      <c r="C1077" s="5">
        <v>59.6</v>
      </c>
    </row>
    <row r="1078" spans="1:3" x14ac:dyDescent="0.25">
      <c r="A1078" s="3" t="s">
        <v>277</v>
      </c>
      <c r="B1078" s="3" t="s">
        <v>42</v>
      </c>
      <c r="C1078" s="5">
        <v>92.74924</v>
      </c>
    </row>
    <row r="1079" spans="1:3" x14ac:dyDescent="0.25">
      <c r="A1079" s="3" t="s">
        <v>277</v>
      </c>
      <c r="B1079" s="3" t="s">
        <v>43</v>
      </c>
      <c r="C1079" s="5">
        <v>99.752930000000006</v>
      </c>
    </row>
    <row r="1080" spans="1:3" x14ac:dyDescent="0.25">
      <c r="A1080" s="3" t="s">
        <v>277</v>
      </c>
      <c r="B1080" s="3" t="s">
        <v>44</v>
      </c>
      <c r="C1080" s="5">
        <v>96.813730000000007</v>
      </c>
    </row>
    <row r="1081" spans="1:3" x14ac:dyDescent="0.25">
      <c r="A1081" s="3" t="s">
        <v>277</v>
      </c>
      <c r="B1081" s="3" t="s">
        <v>45</v>
      </c>
      <c r="C1081" s="5">
        <v>44.379840000000002</v>
      </c>
    </row>
    <row r="1082" spans="1:3" x14ac:dyDescent="0.25">
      <c r="A1082" s="3" t="s">
        <v>278</v>
      </c>
      <c r="B1082" s="3" t="s">
        <v>40</v>
      </c>
      <c r="C1082" s="5">
        <v>44.769869999999997</v>
      </c>
    </row>
    <row r="1083" spans="1:3" x14ac:dyDescent="0.25">
      <c r="A1083" s="3" t="s">
        <v>278</v>
      </c>
      <c r="B1083" s="3" t="s">
        <v>41</v>
      </c>
      <c r="C1083" s="5">
        <v>76.811589999999995</v>
      </c>
    </row>
    <row r="1084" spans="1:3" x14ac:dyDescent="0.25">
      <c r="A1084" s="3" t="s">
        <v>278</v>
      </c>
      <c r="B1084" s="3" t="s">
        <v>42</v>
      </c>
      <c r="C1084" s="5">
        <v>96.103899999999996</v>
      </c>
    </row>
    <row r="1085" spans="1:3" x14ac:dyDescent="0.25">
      <c r="A1085" s="3" t="s">
        <v>278</v>
      </c>
      <c r="B1085" s="3" t="s">
        <v>43</v>
      </c>
      <c r="C1085" s="5">
        <v>98.851309999999998</v>
      </c>
    </row>
    <row r="1086" spans="1:3" x14ac:dyDescent="0.25">
      <c r="A1086" s="3" t="s">
        <v>278</v>
      </c>
      <c r="B1086" s="3" t="s">
        <v>44</v>
      </c>
      <c r="C1086" s="5">
        <v>95.101550000000003</v>
      </c>
    </row>
    <row r="1087" spans="1:3" x14ac:dyDescent="0.25">
      <c r="A1087" s="3" t="s">
        <v>278</v>
      </c>
      <c r="B1087" s="3" t="s">
        <v>45</v>
      </c>
      <c r="C1087" s="5">
        <v>47.512990000000002</v>
      </c>
    </row>
    <row r="1088" spans="1:3" x14ac:dyDescent="0.25">
      <c r="A1088" s="3" t="s">
        <v>279</v>
      </c>
      <c r="B1088" s="3" t="s">
        <v>40</v>
      </c>
      <c r="C1088" s="5">
        <v>33.626100000000001</v>
      </c>
    </row>
    <row r="1089" spans="1:3" x14ac:dyDescent="0.25">
      <c r="A1089" s="3" t="s">
        <v>279</v>
      </c>
      <c r="B1089" s="3" t="s">
        <v>41</v>
      </c>
      <c r="C1089" s="5">
        <v>66.853300000000004</v>
      </c>
    </row>
    <row r="1090" spans="1:3" x14ac:dyDescent="0.25">
      <c r="A1090" s="3" t="s">
        <v>279</v>
      </c>
      <c r="B1090" s="3" t="s">
        <v>42</v>
      </c>
      <c r="C1090" s="5">
        <v>93.445689999999999</v>
      </c>
    </row>
    <row r="1091" spans="1:3" x14ac:dyDescent="0.25">
      <c r="A1091" s="3" t="s">
        <v>279</v>
      </c>
      <c r="B1091" s="3" t="s">
        <v>43</v>
      </c>
      <c r="C1091" s="5">
        <v>98.892989999999998</v>
      </c>
    </row>
    <row r="1092" spans="1:3" x14ac:dyDescent="0.25">
      <c r="A1092" s="3" t="s">
        <v>279</v>
      </c>
      <c r="B1092" s="3" t="s">
        <v>44</v>
      </c>
      <c r="C1092" s="5">
        <v>96.878659999999996</v>
      </c>
    </row>
    <row r="1093" spans="1:3" x14ac:dyDescent="0.25">
      <c r="A1093" s="3" t="s">
        <v>279</v>
      </c>
      <c r="B1093" s="3" t="s">
        <v>45</v>
      </c>
      <c r="C1093" s="5">
        <v>50.908250000000002</v>
      </c>
    </row>
    <row r="1094" spans="1:3" x14ac:dyDescent="0.25">
      <c r="A1094" s="3" t="s">
        <v>280</v>
      </c>
      <c r="B1094" s="3" t="s">
        <v>40</v>
      </c>
      <c r="C1094" s="5">
        <v>37.595910000000003</v>
      </c>
    </row>
    <row r="1095" spans="1:3" x14ac:dyDescent="0.25">
      <c r="A1095" s="3" t="s">
        <v>280</v>
      </c>
      <c r="B1095" s="3" t="s">
        <v>41</v>
      </c>
      <c r="C1095" s="5">
        <v>67.792789999999997</v>
      </c>
    </row>
    <row r="1096" spans="1:3" x14ac:dyDescent="0.25">
      <c r="A1096" s="3" t="s">
        <v>280</v>
      </c>
      <c r="B1096" s="3" t="s">
        <v>42</v>
      </c>
      <c r="C1096" s="5">
        <v>91.334490000000002</v>
      </c>
    </row>
    <row r="1097" spans="1:3" x14ac:dyDescent="0.25">
      <c r="A1097" s="3" t="s">
        <v>280</v>
      </c>
      <c r="B1097" s="3" t="s">
        <v>43</v>
      </c>
      <c r="C1097" s="5">
        <v>98.751300000000001</v>
      </c>
    </row>
    <row r="1098" spans="1:3" x14ac:dyDescent="0.25">
      <c r="A1098" s="3" t="s">
        <v>280</v>
      </c>
      <c r="B1098" s="3" t="s">
        <v>44</v>
      </c>
      <c r="C1098" s="5">
        <v>95.994659999999996</v>
      </c>
    </row>
    <row r="1099" spans="1:3" x14ac:dyDescent="0.25">
      <c r="A1099" s="3" t="s">
        <v>280</v>
      </c>
      <c r="B1099" s="3" t="s">
        <v>45</v>
      </c>
      <c r="C1099" s="5">
        <v>46.806820000000002</v>
      </c>
    </row>
    <row r="1100" spans="1:3" x14ac:dyDescent="0.25">
      <c r="A1100" s="3" t="s">
        <v>281</v>
      </c>
      <c r="B1100" s="3" t="s">
        <v>40</v>
      </c>
      <c r="C1100" s="5">
        <v>27.81955</v>
      </c>
    </row>
    <row r="1101" spans="1:3" x14ac:dyDescent="0.25">
      <c r="A1101" s="3" t="s">
        <v>281</v>
      </c>
      <c r="B1101" s="3" t="s">
        <v>41</v>
      </c>
      <c r="C1101" s="5">
        <v>61.392400000000002</v>
      </c>
    </row>
    <row r="1102" spans="1:3" x14ac:dyDescent="0.25">
      <c r="A1102" s="3" t="s">
        <v>281</v>
      </c>
      <c r="B1102" s="3" t="s">
        <v>42</v>
      </c>
      <c r="C1102" s="5">
        <v>90.384609999999995</v>
      </c>
    </row>
    <row r="1103" spans="1:3" x14ac:dyDescent="0.25">
      <c r="A1103" s="3" t="s">
        <v>281</v>
      </c>
      <c r="B1103" s="3" t="s">
        <v>43</v>
      </c>
      <c r="C1103" s="5">
        <v>97.310519999999997</v>
      </c>
    </row>
    <row r="1104" spans="1:3" x14ac:dyDescent="0.25">
      <c r="A1104" s="3" t="s">
        <v>281</v>
      </c>
      <c r="B1104" s="3" t="s">
        <v>44</v>
      </c>
      <c r="C1104" s="5">
        <v>96.846850000000003</v>
      </c>
    </row>
    <row r="1105" spans="1:3" x14ac:dyDescent="0.25">
      <c r="A1105" s="3" t="s">
        <v>281</v>
      </c>
      <c r="B1105" s="3" t="s">
        <v>45</v>
      </c>
      <c r="C1105" s="5">
        <v>44.752189999999999</v>
      </c>
    </row>
    <row r="1106" spans="1:3" x14ac:dyDescent="0.25">
      <c r="A1106" s="3" t="s">
        <v>282</v>
      </c>
      <c r="B1106" s="3" t="s">
        <v>40</v>
      </c>
      <c r="C1106" s="5">
        <v>36.474170000000001</v>
      </c>
    </row>
    <row r="1107" spans="1:3" x14ac:dyDescent="0.25">
      <c r="A1107" s="3" t="s">
        <v>282</v>
      </c>
      <c r="B1107" s="3" t="s">
        <v>41</v>
      </c>
      <c r="C1107" s="5">
        <v>68.904110000000003</v>
      </c>
    </row>
    <row r="1108" spans="1:3" x14ac:dyDescent="0.25">
      <c r="A1108" s="3" t="s">
        <v>282</v>
      </c>
      <c r="B1108" s="3" t="s">
        <v>42</v>
      </c>
      <c r="C1108" s="5">
        <v>95.754710000000003</v>
      </c>
    </row>
    <row r="1109" spans="1:3" x14ac:dyDescent="0.25">
      <c r="A1109" s="3" t="s">
        <v>282</v>
      </c>
      <c r="B1109" s="3" t="s">
        <v>43</v>
      </c>
      <c r="C1109" s="5">
        <v>98.868899999999996</v>
      </c>
    </row>
    <row r="1110" spans="1:3" x14ac:dyDescent="0.25">
      <c r="A1110" s="3" t="s">
        <v>282</v>
      </c>
      <c r="B1110" s="3" t="s">
        <v>44</v>
      </c>
      <c r="C1110" s="5">
        <v>97.253259999999997</v>
      </c>
    </row>
    <row r="1111" spans="1:3" x14ac:dyDescent="0.25">
      <c r="A1111" s="3" t="s">
        <v>282</v>
      </c>
      <c r="B1111" s="3" t="s">
        <v>45</v>
      </c>
      <c r="C1111" s="5">
        <v>49.114139999999999</v>
      </c>
    </row>
    <row r="1112" spans="1:3" x14ac:dyDescent="0.25">
      <c r="A1112" s="3" t="s">
        <v>283</v>
      </c>
      <c r="B1112" s="3" t="s">
        <v>40</v>
      </c>
      <c r="C1112" s="5">
        <v>30.506329999999998</v>
      </c>
    </row>
    <row r="1113" spans="1:3" x14ac:dyDescent="0.25">
      <c r="A1113" s="3" t="s">
        <v>283</v>
      </c>
      <c r="B1113" s="3" t="s">
        <v>41</v>
      </c>
      <c r="C1113" s="5">
        <v>58.348399999999998</v>
      </c>
    </row>
    <row r="1114" spans="1:3" x14ac:dyDescent="0.25">
      <c r="A1114" s="3" t="s">
        <v>283</v>
      </c>
      <c r="B1114" s="3" t="s">
        <v>42</v>
      </c>
      <c r="C1114" s="5">
        <v>94.966610000000003</v>
      </c>
    </row>
    <row r="1115" spans="1:3" x14ac:dyDescent="0.25">
      <c r="A1115" s="3" t="s">
        <v>283</v>
      </c>
      <c r="B1115" s="3" t="s">
        <v>43</v>
      </c>
      <c r="C1115" s="5">
        <v>98.937049999999999</v>
      </c>
    </row>
    <row r="1116" spans="1:3" x14ac:dyDescent="0.25">
      <c r="A1116" s="3" t="s">
        <v>283</v>
      </c>
      <c r="B1116" s="3" t="s">
        <v>44</v>
      </c>
      <c r="C1116" s="5">
        <v>96.884479999999996</v>
      </c>
    </row>
    <row r="1117" spans="1:3" x14ac:dyDescent="0.25">
      <c r="A1117" s="3" t="s">
        <v>283</v>
      </c>
      <c r="B1117" s="3" t="s">
        <v>45</v>
      </c>
      <c r="C1117" s="5">
        <v>49.632179999999998</v>
      </c>
    </row>
    <row r="1118" spans="1:3" x14ac:dyDescent="0.25">
      <c r="A1118" s="3" t="s">
        <v>284</v>
      </c>
      <c r="B1118" s="3" t="s">
        <v>40</v>
      </c>
      <c r="C1118" s="5">
        <v>32.330829999999999</v>
      </c>
    </row>
    <row r="1119" spans="1:3" x14ac:dyDescent="0.25">
      <c r="A1119" s="3" t="s">
        <v>284</v>
      </c>
      <c r="B1119" s="3" t="s">
        <v>41</v>
      </c>
      <c r="C1119" s="5">
        <v>67.857140000000001</v>
      </c>
    </row>
    <row r="1120" spans="1:3" x14ac:dyDescent="0.25">
      <c r="A1120" s="3" t="s">
        <v>284</v>
      </c>
      <c r="B1120" s="3" t="s">
        <v>42</v>
      </c>
      <c r="C1120" s="5">
        <v>93.670879999999997</v>
      </c>
    </row>
    <row r="1121" spans="1:3" x14ac:dyDescent="0.25">
      <c r="A1121" s="3" t="s">
        <v>284</v>
      </c>
      <c r="B1121" s="3" t="s">
        <v>43</v>
      </c>
      <c r="C1121" s="5">
        <v>98.916579999999996</v>
      </c>
    </row>
    <row r="1122" spans="1:3" x14ac:dyDescent="0.25">
      <c r="A1122" s="3" t="s">
        <v>284</v>
      </c>
      <c r="B1122" s="3" t="s">
        <v>44</v>
      </c>
      <c r="C1122" s="5">
        <v>97.45223</v>
      </c>
    </row>
    <row r="1123" spans="1:3" x14ac:dyDescent="0.25">
      <c r="A1123" s="3" t="s">
        <v>284</v>
      </c>
      <c r="B1123" s="3" t="s">
        <v>45</v>
      </c>
      <c r="C1123" s="5">
        <v>50.849679999999999</v>
      </c>
    </row>
    <row r="1124" spans="1:3" x14ac:dyDescent="0.25">
      <c r="A1124" s="3" t="s">
        <v>285</v>
      </c>
      <c r="B1124" s="3" t="s">
        <v>40</v>
      </c>
      <c r="C1124" s="5">
        <v>41.751530000000002</v>
      </c>
    </row>
    <row r="1125" spans="1:3" x14ac:dyDescent="0.25">
      <c r="A1125" s="3" t="s">
        <v>285</v>
      </c>
      <c r="B1125" s="3" t="s">
        <v>41</v>
      </c>
      <c r="C1125" s="5">
        <v>72.253259999999997</v>
      </c>
    </row>
    <row r="1126" spans="1:3" x14ac:dyDescent="0.25">
      <c r="A1126" s="3" t="s">
        <v>285</v>
      </c>
      <c r="B1126" s="3" t="s">
        <v>42</v>
      </c>
      <c r="C1126" s="5">
        <v>96.49924</v>
      </c>
    </row>
    <row r="1127" spans="1:3" x14ac:dyDescent="0.25">
      <c r="A1127" s="3" t="s">
        <v>285</v>
      </c>
      <c r="B1127" s="3" t="s">
        <v>43</v>
      </c>
      <c r="C1127" s="5">
        <v>98.122529999999998</v>
      </c>
    </row>
    <row r="1128" spans="1:3" x14ac:dyDescent="0.25">
      <c r="A1128" s="3" t="s">
        <v>285</v>
      </c>
      <c r="B1128" s="3" t="s">
        <v>44</v>
      </c>
      <c r="C1128" s="5">
        <v>95.927599999999998</v>
      </c>
    </row>
    <row r="1129" spans="1:3" x14ac:dyDescent="0.25">
      <c r="A1129" s="3" t="s">
        <v>285</v>
      </c>
      <c r="B1129" s="3" t="s">
        <v>45</v>
      </c>
      <c r="C1129" s="5">
        <v>49.594099999999997</v>
      </c>
    </row>
    <row r="1130" spans="1:3" x14ac:dyDescent="0.25">
      <c r="A1130" s="3" t="s">
        <v>286</v>
      </c>
      <c r="B1130" s="3" t="s">
        <v>40</v>
      </c>
      <c r="C1130" s="5">
        <v>34.604109999999999</v>
      </c>
    </row>
    <row r="1131" spans="1:3" x14ac:dyDescent="0.25">
      <c r="A1131" s="3" t="s">
        <v>286</v>
      </c>
      <c r="B1131" s="3" t="s">
        <v>41</v>
      </c>
      <c r="C1131" s="5">
        <v>58.862430000000003</v>
      </c>
    </row>
    <row r="1132" spans="1:3" x14ac:dyDescent="0.25">
      <c r="A1132" s="3" t="s">
        <v>286</v>
      </c>
      <c r="B1132" s="3" t="s">
        <v>42</v>
      </c>
      <c r="C1132" s="5">
        <v>82.289410000000004</v>
      </c>
    </row>
    <row r="1133" spans="1:3" x14ac:dyDescent="0.25">
      <c r="A1133" s="3" t="s">
        <v>286</v>
      </c>
      <c r="B1133" s="3" t="s">
        <v>43</v>
      </c>
      <c r="C1133" s="5">
        <v>91.391980000000004</v>
      </c>
    </row>
    <row r="1134" spans="1:3" x14ac:dyDescent="0.25">
      <c r="A1134" s="3" t="s">
        <v>286</v>
      </c>
      <c r="B1134" s="3" t="s">
        <v>44</v>
      </c>
      <c r="C1134" s="5">
        <v>90.982060000000004</v>
      </c>
    </row>
    <row r="1135" spans="1:3" x14ac:dyDescent="0.25">
      <c r="A1135" s="3" t="s">
        <v>286</v>
      </c>
      <c r="B1135" s="3" t="s">
        <v>45</v>
      </c>
      <c r="C1135" s="5">
        <v>42.014740000000003</v>
      </c>
    </row>
    <row r="1136" spans="1:3" x14ac:dyDescent="0.25">
      <c r="A1136" s="3" t="s">
        <v>287</v>
      </c>
      <c r="B1136" s="3" t="s">
        <v>40</v>
      </c>
      <c r="C1136" s="5">
        <v>16</v>
      </c>
    </row>
    <row r="1137" spans="1:3" x14ac:dyDescent="0.25">
      <c r="A1137" s="3" t="s">
        <v>287</v>
      </c>
      <c r="B1137" s="3" t="s">
        <v>41</v>
      </c>
      <c r="C1137" s="5">
        <v>45.620440000000002</v>
      </c>
    </row>
    <row r="1138" spans="1:3" x14ac:dyDescent="0.25">
      <c r="A1138" s="3" t="s">
        <v>287</v>
      </c>
      <c r="B1138" s="3" t="s">
        <v>42</v>
      </c>
      <c r="C1138" s="5">
        <v>96.583849999999998</v>
      </c>
    </row>
    <row r="1139" spans="1:3" x14ac:dyDescent="0.25">
      <c r="A1139" s="3" t="s">
        <v>287</v>
      </c>
      <c r="B1139" s="3" t="s">
        <v>43</v>
      </c>
      <c r="C1139" s="5">
        <v>99.504339999999999</v>
      </c>
    </row>
    <row r="1140" spans="1:3" x14ac:dyDescent="0.25">
      <c r="A1140" s="3" t="s">
        <v>287</v>
      </c>
      <c r="B1140" s="3" t="s">
        <v>44</v>
      </c>
      <c r="C1140" s="5">
        <v>97.310519999999997</v>
      </c>
    </row>
    <row r="1141" spans="1:3" x14ac:dyDescent="0.25">
      <c r="A1141" s="3" t="s">
        <v>287</v>
      </c>
      <c r="B1141" s="3" t="s">
        <v>45</v>
      </c>
      <c r="C1141" s="5">
        <v>39.771799999999999</v>
      </c>
    </row>
    <row r="1142" spans="1:3" x14ac:dyDescent="0.25">
      <c r="A1142" s="3" t="s">
        <v>288</v>
      </c>
      <c r="B1142" s="3" t="s">
        <v>40</v>
      </c>
      <c r="C1142" s="5">
        <v>25.311199999999999</v>
      </c>
    </row>
    <row r="1143" spans="1:3" x14ac:dyDescent="0.25">
      <c r="A1143" s="3" t="s">
        <v>288</v>
      </c>
      <c r="B1143" s="3" t="s">
        <v>41</v>
      </c>
      <c r="C1143" s="5">
        <v>53.33334</v>
      </c>
    </row>
    <row r="1144" spans="1:3" x14ac:dyDescent="0.25">
      <c r="A1144" s="3" t="s">
        <v>288</v>
      </c>
      <c r="B1144" s="3" t="s">
        <v>42</v>
      </c>
      <c r="C1144" s="5">
        <v>94.617559999999997</v>
      </c>
    </row>
    <row r="1145" spans="1:3" x14ac:dyDescent="0.25">
      <c r="A1145" s="3" t="s">
        <v>288</v>
      </c>
      <c r="B1145" s="3" t="s">
        <v>43</v>
      </c>
      <c r="C1145" s="5">
        <v>99.448740000000001</v>
      </c>
    </row>
    <row r="1146" spans="1:3" x14ac:dyDescent="0.25">
      <c r="A1146" s="3" t="s">
        <v>288</v>
      </c>
      <c r="B1146" s="3" t="s">
        <v>44</v>
      </c>
      <c r="C1146" s="5">
        <v>96.14537</v>
      </c>
    </row>
    <row r="1147" spans="1:3" x14ac:dyDescent="0.25">
      <c r="A1147" s="3" t="s">
        <v>288</v>
      </c>
      <c r="B1147" s="3" t="s">
        <v>45</v>
      </c>
      <c r="C1147" s="5">
        <v>43.973059999999997</v>
      </c>
    </row>
    <row r="1148" spans="1:3" x14ac:dyDescent="0.25">
      <c r="A1148" s="3" t="s">
        <v>289</v>
      </c>
      <c r="B1148" s="3" t="s">
        <v>40</v>
      </c>
      <c r="C1148" s="5">
        <v>22.413789999999999</v>
      </c>
    </row>
    <row r="1149" spans="1:3" x14ac:dyDescent="0.25">
      <c r="A1149" s="3" t="s">
        <v>289</v>
      </c>
      <c r="B1149" s="3" t="s">
        <v>41</v>
      </c>
      <c r="C1149" s="5">
        <v>62.295079999999999</v>
      </c>
    </row>
    <row r="1150" spans="1:3" x14ac:dyDescent="0.25">
      <c r="A1150" s="3" t="s">
        <v>289</v>
      </c>
      <c r="B1150" s="3" t="s">
        <v>42</v>
      </c>
      <c r="C1150" s="5">
        <v>96.929820000000007</v>
      </c>
    </row>
    <row r="1151" spans="1:3" x14ac:dyDescent="0.25">
      <c r="A1151" s="3" t="s">
        <v>289</v>
      </c>
      <c r="B1151" s="3" t="s">
        <v>43</v>
      </c>
      <c r="C1151" s="5">
        <v>99.273390000000006</v>
      </c>
    </row>
    <row r="1152" spans="1:3" x14ac:dyDescent="0.25">
      <c r="A1152" s="3" t="s">
        <v>289</v>
      </c>
      <c r="B1152" s="3" t="s">
        <v>44</v>
      </c>
      <c r="C1152" s="5">
        <v>96.788989999999998</v>
      </c>
    </row>
    <row r="1153" spans="1:3" x14ac:dyDescent="0.25">
      <c r="A1153" s="3" t="s">
        <v>289</v>
      </c>
      <c r="B1153" s="3" t="s">
        <v>45</v>
      </c>
      <c r="C1153" s="5">
        <v>45.039679999999997</v>
      </c>
    </row>
    <row r="1154" spans="1:3" x14ac:dyDescent="0.25">
      <c r="A1154" s="3" t="s">
        <v>290</v>
      </c>
      <c r="B1154" s="3" t="s">
        <v>40</v>
      </c>
      <c r="C1154" s="5">
        <v>32.755629999999996</v>
      </c>
    </row>
    <row r="1155" spans="1:3" x14ac:dyDescent="0.25">
      <c r="A1155" s="3" t="s">
        <v>290</v>
      </c>
      <c r="B1155" s="3" t="s">
        <v>41</v>
      </c>
      <c r="C1155" s="5">
        <v>67.629170000000002</v>
      </c>
    </row>
    <row r="1156" spans="1:3" x14ac:dyDescent="0.25">
      <c r="A1156" s="3" t="s">
        <v>290</v>
      </c>
      <c r="B1156" s="3" t="s">
        <v>42</v>
      </c>
      <c r="C1156" s="5">
        <v>96.272490000000005</v>
      </c>
    </row>
    <row r="1157" spans="1:3" x14ac:dyDescent="0.25">
      <c r="A1157" s="3" t="s">
        <v>290</v>
      </c>
      <c r="B1157" s="3" t="s">
        <v>43</v>
      </c>
      <c r="C1157" s="5">
        <v>98.817700000000002</v>
      </c>
    </row>
    <row r="1158" spans="1:3" x14ac:dyDescent="0.25">
      <c r="A1158" s="3" t="s">
        <v>290</v>
      </c>
      <c r="B1158" s="3" t="s">
        <v>44</v>
      </c>
      <c r="C1158" s="5">
        <v>97.03931</v>
      </c>
    </row>
    <row r="1159" spans="1:3" x14ac:dyDescent="0.25">
      <c r="A1159" s="3" t="s">
        <v>290</v>
      </c>
      <c r="B1159" s="3" t="s">
        <v>45</v>
      </c>
      <c r="C1159" s="5">
        <v>47.703069999999997</v>
      </c>
    </row>
    <row r="1160" spans="1:3" x14ac:dyDescent="0.25">
      <c r="A1160" s="3" t="s">
        <v>291</v>
      </c>
      <c r="B1160" s="3" t="s">
        <v>40</v>
      </c>
      <c r="C1160" s="5">
        <v>35.899329999999999</v>
      </c>
    </row>
    <row r="1161" spans="1:3" x14ac:dyDescent="0.25">
      <c r="A1161" s="3" t="s">
        <v>291</v>
      </c>
      <c r="B1161" s="3" t="s">
        <v>41</v>
      </c>
      <c r="C1161" s="5">
        <v>57.28707</v>
      </c>
    </row>
    <row r="1162" spans="1:3" x14ac:dyDescent="0.25">
      <c r="A1162" s="3" t="s">
        <v>291</v>
      </c>
      <c r="B1162" s="3" t="s">
        <v>42</v>
      </c>
      <c r="C1162" s="5">
        <v>90.4</v>
      </c>
    </row>
    <row r="1163" spans="1:3" x14ac:dyDescent="0.25">
      <c r="A1163" s="3" t="s">
        <v>291</v>
      </c>
      <c r="B1163" s="3" t="s">
        <v>43</v>
      </c>
      <c r="C1163" s="5">
        <v>96.619619999999998</v>
      </c>
    </row>
    <row r="1164" spans="1:3" x14ac:dyDescent="0.25">
      <c r="A1164" s="3" t="s">
        <v>291</v>
      </c>
      <c r="B1164" s="3" t="s">
        <v>44</v>
      </c>
      <c r="C1164" s="5">
        <v>95.541839999999993</v>
      </c>
    </row>
    <row r="1165" spans="1:3" x14ac:dyDescent="0.25">
      <c r="A1165" s="3" t="s">
        <v>291</v>
      </c>
      <c r="B1165" s="3" t="s">
        <v>45</v>
      </c>
      <c r="C1165" s="5">
        <v>47.100250000000003</v>
      </c>
    </row>
    <row r="1166" spans="1:3" x14ac:dyDescent="0.25">
      <c r="A1166" s="3" t="s">
        <v>292</v>
      </c>
      <c r="B1166" s="3" t="s">
        <v>40</v>
      </c>
      <c r="C1166" s="5">
        <v>32.342010000000002</v>
      </c>
    </row>
    <row r="1167" spans="1:3" x14ac:dyDescent="0.25">
      <c r="A1167" s="3" t="s">
        <v>292</v>
      </c>
      <c r="B1167" s="3" t="s">
        <v>41</v>
      </c>
      <c r="C1167" s="5">
        <v>53.89611</v>
      </c>
    </row>
    <row r="1168" spans="1:3" x14ac:dyDescent="0.25">
      <c r="A1168" s="3" t="s">
        <v>292</v>
      </c>
      <c r="B1168" s="3" t="s">
        <v>42</v>
      </c>
      <c r="C1168" s="5">
        <v>96.551720000000003</v>
      </c>
    </row>
    <row r="1169" spans="1:3" x14ac:dyDescent="0.25">
      <c r="A1169" s="3" t="s">
        <v>292</v>
      </c>
      <c r="B1169" s="3" t="s">
        <v>43</v>
      </c>
      <c r="C1169" s="5">
        <v>99.376769999999993</v>
      </c>
    </row>
    <row r="1170" spans="1:3" x14ac:dyDescent="0.25">
      <c r="A1170" s="3" t="s">
        <v>292</v>
      </c>
      <c r="B1170" s="3" t="s">
        <v>44</v>
      </c>
      <c r="C1170" s="5">
        <v>97.677120000000002</v>
      </c>
    </row>
    <row r="1171" spans="1:3" x14ac:dyDescent="0.25">
      <c r="A1171" s="3" t="s">
        <v>292</v>
      </c>
      <c r="B1171" s="3" t="s">
        <v>45</v>
      </c>
      <c r="C1171" s="5">
        <v>45.28302</v>
      </c>
    </row>
    <row r="1172" spans="1:3" x14ac:dyDescent="0.25">
      <c r="A1172" s="3" t="s">
        <v>293</v>
      </c>
      <c r="B1172" s="3" t="s">
        <v>40</v>
      </c>
      <c r="C1172" s="5">
        <v>46.63317</v>
      </c>
    </row>
    <row r="1173" spans="1:3" x14ac:dyDescent="0.25">
      <c r="A1173" s="3" t="s">
        <v>293</v>
      </c>
      <c r="B1173" s="3" t="s">
        <v>41</v>
      </c>
      <c r="C1173" s="5">
        <v>80.03895</v>
      </c>
    </row>
    <row r="1174" spans="1:3" x14ac:dyDescent="0.25">
      <c r="A1174" s="3" t="s">
        <v>293</v>
      </c>
      <c r="B1174" s="3" t="s">
        <v>42</v>
      </c>
      <c r="C1174" s="5">
        <v>96.889579999999995</v>
      </c>
    </row>
    <row r="1175" spans="1:3" x14ac:dyDescent="0.25">
      <c r="A1175" s="3" t="s">
        <v>293</v>
      </c>
      <c r="B1175" s="3" t="s">
        <v>43</v>
      </c>
      <c r="C1175" s="5">
        <v>99.049130000000005</v>
      </c>
    </row>
    <row r="1176" spans="1:3" x14ac:dyDescent="0.25">
      <c r="A1176" s="3" t="s">
        <v>293</v>
      </c>
      <c r="B1176" s="3" t="s">
        <v>44</v>
      </c>
      <c r="C1176" s="5">
        <v>96.695449999999994</v>
      </c>
    </row>
    <row r="1177" spans="1:3" x14ac:dyDescent="0.25">
      <c r="A1177" s="3" t="s">
        <v>293</v>
      </c>
      <c r="B1177" s="3" t="s">
        <v>45</v>
      </c>
      <c r="C1177" s="5">
        <v>50.09769</v>
      </c>
    </row>
    <row r="1178" spans="1:3" x14ac:dyDescent="0.25">
      <c r="A1178" s="3" t="s">
        <v>294</v>
      </c>
      <c r="B1178" s="3" t="s">
        <v>40</v>
      </c>
      <c r="C1178" s="5">
        <v>29.424779999999998</v>
      </c>
    </row>
    <row r="1179" spans="1:3" x14ac:dyDescent="0.25">
      <c r="A1179" s="3" t="s">
        <v>294</v>
      </c>
      <c r="B1179" s="3" t="s">
        <v>41</v>
      </c>
      <c r="C1179" s="5">
        <v>62.935780000000001</v>
      </c>
    </row>
    <row r="1180" spans="1:3" x14ac:dyDescent="0.25">
      <c r="A1180" s="3" t="s">
        <v>294</v>
      </c>
      <c r="B1180" s="3" t="s">
        <v>42</v>
      </c>
      <c r="C1180" s="5">
        <v>95.090010000000007</v>
      </c>
    </row>
    <row r="1181" spans="1:3" x14ac:dyDescent="0.25">
      <c r="A1181" s="3" t="s">
        <v>294</v>
      </c>
      <c r="B1181" s="3" t="s">
        <v>43</v>
      </c>
      <c r="C1181" s="5">
        <v>99.40907</v>
      </c>
    </row>
    <row r="1182" spans="1:3" x14ac:dyDescent="0.25">
      <c r="A1182" s="3" t="s">
        <v>294</v>
      </c>
      <c r="B1182" s="3" t="s">
        <v>44</v>
      </c>
      <c r="C1182" s="5">
        <v>96.460710000000006</v>
      </c>
    </row>
    <row r="1183" spans="1:3" x14ac:dyDescent="0.25">
      <c r="A1183" s="3" t="s">
        <v>294</v>
      </c>
      <c r="B1183" s="3" t="s">
        <v>45</v>
      </c>
      <c r="C1183" s="5">
        <v>39.717080000000003</v>
      </c>
    </row>
    <row r="1184" spans="1:3" x14ac:dyDescent="0.25">
      <c r="A1184" s="3" t="s">
        <v>295</v>
      </c>
      <c r="B1184" s="3" t="s">
        <v>40</v>
      </c>
      <c r="C1184" s="5">
        <v>38.75</v>
      </c>
    </row>
    <row r="1185" spans="1:3" x14ac:dyDescent="0.25">
      <c r="A1185" s="3" t="s">
        <v>295</v>
      </c>
      <c r="B1185" s="3" t="s">
        <v>41</v>
      </c>
      <c r="C1185" s="5">
        <v>75.504320000000007</v>
      </c>
    </row>
    <row r="1186" spans="1:3" x14ac:dyDescent="0.25">
      <c r="A1186" s="3" t="s">
        <v>295</v>
      </c>
      <c r="B1186" s="3" t="s">
        <v>42</v>
      </c>
      <c r="C1186" s="5">
        <v>96.919430000000006</v>
      </c>
    </row>
    <row r="1187" spans="1:3" x14ac:dyDescent="0.25">
      <c r="A1187" s="3" t="s">
        <v>295</v>
      </c>
      <c r="B1187" s="3" t="s">
        <v>43</v>
      </c>
      <c r="C1187" s="5">
        <v>97.939109999999999</v>
      </c>
    </row>
    <row r="1188" spans="1:3" x14ac:dyDescent="0.25">
      <c r="A1188" s="3" t="s">
        <v>295</v>
      </c>
      <c r="B1188" s="3" t="s">
        <v>44</v>
      </c>
      <c r="C1188" s="5">
        <v>96.551720000000003</v>
      </c>
    </row>
    <row r="1189" spans="1:3" x14ac:dyDescent="0.25">
      <c r="A1189" s="3" t="s">
        <v>295</v>
      </c>
      <c r="B1189" s="3" t="s">
        <v>45</v>
      </c>
      <c r="C1189" s="5">
        <v>44.98516</v>
      </c>
    </row>
    <row r="1190" spans="1:3" x14ac:dyDescent="0.25">
      <c r="A1190" s="3" t="s">
        <v>296</v>
      </c>
      <c r="B1190" s="3" t="s">
        <v>40</v>
      </c>
      <c r="C1190" s="5">
        <v>34.210529999999999</v>
      </c>
    </row>
    <row r="1191" spans="1:3" x14ac:dyDescent="0.25">
      <c r="A1191" s="3" t="s">
        <v>296</v>
      </c>
      <c r="B1191" s="3" t="s">
        <v>41</v>
      </c>
      <c r="C1191" s="5">
        <v>54.838709999999999</v>
      </c>
    </row>
    <row r="1192" spans="1:3" x14ac:dyDescent="0.25">
      <c r="A1192" s="3" t="s">
        <v>296</v>
      </c>
      <c r="B1192" s="3" t="s">
        <v>42</v>
      </c>
      <c r="C1192" s="5">
        <v>96.370959999999997</v>
      </c>
    </row>
    <row r="1193" spans="1:3" x14ac:dyDescent="0.25">
      <c r="A1193" s="3" t="s">
        <v>296</v>
      </c>
      <c r="B1193" s="3" t="s">
        <v>43</v>
      </c>
      <c r="C1193" s="5">
        <v>99.499170000000007</v>
      </c>
    </row>
    <row r="1194" spans="1:3" x14ac:dyDescent="0.25">
      <c r="A1194" s="3" t="s">
        <v>296</v>
      </c>
      <c r="B1194" s="3" t="s">
        <v>44</v>
      </c>
      <c r="C1194" s="5">
        <v>95.432299999999998</v>
      </c>
    </row>
    <row r="1195" spans="1:3" x14ac:dyDescent="0.25">
      <c r="A1195" s="3" t="s">
        <v>296</v>
      </c>
      <c r="B1195" s="3" t="s">
        <v>45</v>
      </c>
      <c r="C1195" s="5">
        <v>36.415529999999997</v>
      </c>
    </row>
    <row r="1196" spans="1:3" x14ac:dyDescent="0.25">
      <c r="A1196" s="3" t="s">
        <v>297</v>
      </c>
      <c r="B1196" s="3" t="s">
        <v>40</v>
      </c>
      <c r="C1196" s="5">
        <v>21.96078</v>
      </c>
    </row>
    <row r="1197" spans="1:3" x14ac:dyDescent="0.25">
      <c r="A1197" s="3" t="s">
        <v>297</v>
      </c>
      <c r="B1197" s="3" t="s">
        <v>41</v>
      </c>
      <c r="C1197" s="5">
        <v>60.616439999999997</v>
      </c>
    </row>
    <row r="1198" spans="1:3" x14ac:dyDescent="0.25">
      <c r="A1198" s="3" t="s">
        <v>297</v>
      </c>
      <c r="B1198" s="3" t="s">
        <v>42</v>
      </c>
      <c r="C1198" s="5">
        <v>88.888890000000004</v>
      </c>
    </row>
    <row r="1199" spans="1:3" x14ac:dyDescent="0.25">
      <c r="A1199" s="3" t="s">
        <v>297</v>
      </c>
      <c r="B1199" s="3" t="s">
        <v>43</v>
      </c>
      <c r="C1199" s="5">
        <v>98.722499999999997</v>
      </c>
    </row>
    <row r="1200" spans="1:3" x14ac:dyDescent="0.25">
      <c r="A1200" s="3" t="s">
        <v>297</v>
      </c>
      <c r="B1200" s="3" t="s">
        <v>44</v>
      </c>
      <c r="C1200" s="5">
        <v>94.851789999999994</v>
      </c>
    </row>
    <row r="1201" spans="1:3" x14ac:dyDescent="0.25">
      <c r="A1201" s="3" t="s">
        <v>297</v>
      </c>
      <c r="B1201" s="3" t="s">
        <v>45</v>
      </c>
      <c r="C1201" s="5">
        <v>38.158999999999999</v>
      </c>
    </row>
    <row r="1202" spans="1:3" x14ac:dyDescent="0.25">
      <c r="A1202" s="3" t="s">
        <v>298</v>
      </c>
      <c r="B1202" s="3" t="s">
        <v>40</v>
      </c>
      <c r="C1202" s="5">
        <v>55.244750000000003</v>
      </c>
    </row>
    <row r="1203" spans="1:3" x14ac:dyDescent="0.25">
      <c r="A1203" s="3" t="s">
        <v>298</v>
      </c>
      <c r="B1203" s="3" t="s">
        <v>41</v>
      </c>
      <c r="C1203" s="5">
        <v>76.21951</v>
      </c>
    </row>
    <row r="1204" spans="1:3" x14ac:dyDescent="0.25">
      <c r="A1204" s="3" t="s">
        <v>298</v>
      </c>
      <c r="B1204" s="3" t="s">
        <v>42</v>
      </c>
      <c r="C1204" s="5">
        <v>94.285709999999995</v>
      </c>
    </row>
    <row r="1205" spans="1:3" x14ac:dyDescent="0.25">
      <c r="A1205" s="3" t="s">
        <v>298</v>
      </c>
      <c r="B1205" s="3" t="s">
        <v>43</v>
      </c>
      <c r="C1205" s="5">
        <v>99.481189999999998</v>
      </c>
    </row>
    <row r="1206" spans="1:3" x14ac:dyDescent="0.25">
      <c r="A1206" s="3" t="s">
        <v>298</v>
      </c>
      <c r="B1206" s="3" t="s">
        <v>44</v>
      </c>
      <c r="C1206" s="5">
        <v>96.618359999999996</v>
      </c>
    </row>
    <row r="1207" spans="1:3" x14ac:dyDescent="0.25">
      <c r="A1207" s="3" t="s">
        <v>298</v>
      </c>
      <c r="B1207" s="3" t="s">
        <v>45</v>
      </c>
      <c r="C1207" s="5">
        <v>46.715330000000002</v>
      </c>
    </row>
    <row r="1208" spans="1:3" x14ac:dyDescent="0.25">
      <c r="A1208" s="3" t="s">
        <v>299</v>
      </c>
      <c r="B1208" s="3" t="s">
        <v>40</v>
      </c>
      <c r="C1208" s="5">
        <v>32.413789999999999</v>
      </c>
    </row>
    <row r="1209" spans="1:3" x14ac:dyDescent="0.25">
      <c r="A1209" s="3" t="s">
        <v>299</v>
      </c>
      <c r="B1209" s="3" t="s">
        <v>41</v>
      </c>
      <c r="C1209" s="5">
        <v>72.164950000000005</v>
      </c>
    </row>
    <row r="1210" spans="1:3" x14ac:dyDescent="0.25">
      <c r="A1210" s="3" t="s">
        <v>299</v>
      </c>
      <c r="B1210" s="3" t="s">
        <v>42</v>
      </c>
      <c r="C1210" s="5">
        <v>81.105990000000006</v>
      </c>
    </row>
    <row r="1211" spans="1:3" x14ac:dyDescent="0.25">
      <c r="A1211" s="3" t="s">
        <v>299</v>
      </c>
      <c r="B1211" s="3" t="s">
        <v>43</v>
      </c>
      <c r="C1211" s="5">
        <v>99.418040000000005</v>
      </c>
    </row>
    <row r="1212" spans="1:3" x14ac:dyDescent="0.25">
      <c r="A1212" s="3" t="s">
        <v>299</v>
      </c>
      <c r="B1212" s="3" t="s">
        <v>44</v>
      </c>
      <c r="C1212" s="5">
        <v>98.138750000000002</v>
      </c>
    </row>
    <row r="1213" spans="1:3" x14ac:dyDescent="0.25">
      <c r="A1213" s="3" t="s">
        <v>299</v>
      </c>
      <c r="B1213" s="3" t="s">
        <v>45</v>
      </c>
      <c r="C1213" s="5">
        <v>42.729309999999998</v>
      </c>
    </row>
    <row r="1214" spans="1:3" x14ac:dyDescent="0.25">
      <c r="A1214" s="3" t="s">
        <v>300</v>
      </c>
      <c r="B1214" s="3" t="s">
        <v>40</v>
      </c>
      <c r="C1214" s="5">
        <v>45.689660000000003</v>
      </c>
    </row>
    <row r="1215" spans="1:3" x14ac:dyDescent="0.25">
      <c r="A1215" s="3" t="s">
        <v>300</v>
      </c>
      <c r="B1215" s="3" t="s">
        <v>41</v>
      </c>
      <c r="C1215" s="5">
        <v>84.8</v>
      </c>
    </row>
    <row r="1216" spans="1:3" x14ac:dyDescent="0.25">
      <c r="A1216" s="3" t="s">
        <v>300</v>
      </c>
      <c r="B1216" s="3" t="s">
        <v>42</v>
      </c>
      <c r="C1216" s="5">
        <v>92.808220000000006</v>
      </c>
    </row>
    <row r="1217" spans="1:3" x14ac:dyDescent="0.25">
      <c r="A1217" s="3" t="s">
        <v>300</v>
      </c>
      <c r="B1217" s="3" t="s">
        <v>43</v>
      </c>
      <c r="C1217" s="5">
        <v>99.251189999999994</v>
      </c>
    </row>
    <row r="1218" spans="1:3" x14ac:dyDescent="0.25">
      <c r="A1218" s="3" t="s">
        <v>300</v>
      </c>
      <c r="B1218" s="3" t="s">
        <v>44</v>
      </c>
      <c r="C1218" s="5">
        <v>97.775030000000001</v>
      </c>
    </row>
    <row r="1219" spans="1:3" x14ac:dyDescent="0.25">
      <c r="A1219" s="3" t="s">
        <v>300</v>
      </c>
      <c r="B1219" s="3" t="s">
        <v>45</v>
      </c>
      <c r="C1219" s="5">
        <v>48.38449</v>
      </c>
    </row>
    <row r="1220" spans="1:3" x14ac:dyDescent="0.25">
      <c r="A1220" s="3" t="s">
        <v>301</v>
      </c>
      <c r="B1220" s="3" t="s">
        <v>40</v>
      </c>
      <c r="C1220" s="5">
        <v>35.222670000000001</v>
      </c>
    </row>
    <row r="1221" spans="1:3" x14ac:dyDescent="0.25">
      <c r="A1221" s="3" t="s">
        <v>301</v>
      </c>
      <c r="B1221" s="3" t="s">
        <v>41</v>
      </c>
      <c r="C1221" s="5">
        <v>78.688519999999997</v>
      </c>
    </row>
    <row r="1222" spans="1:3" x14ac:dyDescent="0.25">
      <c r="A1222" s="3" t="s">
        <v>301</v>
      </c>
      <c r="B1222" s="3" t="s">
        <v>42</v>
      </c>
      <c r="C1222" s="5">
        <v>96.853149999999999</v>
      </c>
    </row>
    <row r="1223" spans="1:3" x14ac:dyDescent="0.25">
      <c r="A1223" s="3" t="s">
        <v>301</v>
      </c>
      <c r="B1223" s="3" t="s">
        <v>43</v>
      </c>
      <c r="C1223" s="5">
        <v>99.613299999999995</v>
      </c>
    </row>
    <row r="1224" spans="1:3" x14ac:dyDescent="0.25">
      <c r="A1224" s="3" t="s">
        <v>301</v>
      </c>
      <c r="B1224" s="3" t="s">
        <v>44</v>
      </c>
      <c r="C1224" s="5">
        <v>96.68674</v>
      </c>
    </row>
    <row r="1225" spans="1:3" x14ac:dyDescent="0.25">
      <c r="A1225" s="3" t="s">
        <v>301</v>
      </c>
      <c r="B1225" s="3" t="s">
        <v>45</v>
      </c>
      <c r="C1225" s="5">
        <v>43.367750000000001</v>
      </c>
    </row>
    <row r="1226" spans="1:3" x14ac:dyDescent="0.25">
      <c r="A1226" s="3" t="s">
        <v>302</v>
      </c>
      <c r="B1226" s="3" t="s">
        <v>40</v>
      </c>
      <c r="C1226" s="5">
        <v>43.442619999999998</v>
      </c>
    </row>
    <row r="1227" spans="1:3" x14ac:dyDescent="0.25">
      <c r="A1227" s="3" t="s">
        <v>302</v>
      </c>
      <c r="B1227" s="3" t="s">
        <v>41</v>
      </c>
      <c r="C1227" s="5">
        <v>73.712739999999997</v>
      </c>
    </row>
    <row r="1228" spans="1:3" x14ac:dyDescent="0.25">
      <c r="A1228" s="3" t="s">
        <v>302</v>
      </c>
      <c r="B1228" s="3" t="s">
        <v>42</v>
      </c>
      <c r="C1228" s="5">
        <v>96.975809999999996</v>
      </c>
    </row>
    <row r="1229" spans="1:3" x14ac:dyDescent="0.25">
      <c r="A1229" s="3" t="s">
        <v>302</v>
      </c>
      <c r="B1229" s="3" t="s">
        <v>43</v>
      </c>
      <c r="C1229" s="5">
        <v>99.08417</v>
      </c>
    </row>
    <row r="1230" spans="1:3" x14ac:dyDescent="0.25">
      <c r="A1230" s="3" t="s">
        <v>302</v>
      </c>
      <c r="B1230" s="3" t="s">
        <v>44</v>
      </c>
      <c r="C1230" s="5">
        <v>96.745829999999998</v>
      </c>
    </row>
    <row r="1231" spans="1:3" x14ac:dyDescent="0.25">
      <c r="A1231" s="3" t="s">
        <v>302</v>
      </c>
      <c r="B1231" s="3" t="s">
        <v>45</v>
      </c>
      <c r="C1231" s="5">
        <v>47.027320000000003</v>
      </c>
    </row>
    <row r="1232" spans="1:3" x14ac:dyDescent="0.25">
      <c r="A1232" s="3" t="s">
        <v>303</v>
      </c>
      <c r="B1232" s="3" t="s">
        <v>40</v>
      </c>
      <c r="C1232" s="5">
        <v>41.530940000000001</v>
      </c>
    </row>
    <row r="1233" spans="1:3" x14ac:dyDescent="0.25">
      <c r="A1233" s="3" t="s">
        <v>303</v>
      </c>
      <c r="B1233" s="3" t="s">
        <v>41</v>
      </c>
      <c r="C1233" s="5">
        <v>68.275859999999994</v>
      </c>
    </row>
    <row r="1234" spans="1:3" x14ac:dyDescent="0.25">
      <c r="A1234" s="3" t="s">
        <v>303</v>
      </c>
      <c r="B1234" s="3" t="s">
        <v>42</v>
      </c>
      <c r="C1234" s="5">
        <v>95.937870000000004</v>
      </c>
    </row>
    <row r="1235" spans="1:3" x14ac:dyDescent="0.25">
      <c r="A1235" s="3" t="s">
        <v>303</v>
      </c>
      <c r="B1235" s="3" t="s">
        <v>43</v>
      </c>
      <c r="C1235" s="5">
        <v>99.276079999999993</v>
      </c>
    </row>
    <row r="1236" spans="1:3" x14ac:dyDescent="0.25">
      <c r="A1236" s="3" t="s">
        <v>303</v>
      </c>
      <c r="B1236" s="3" t="s">
        <v>44</v>
      </c>
      <c r="C1236" s="5">
        <v>97.605710000000002</v>
      </c>
    </row>
    <row r="1237" spans="1:3" x14ac:dyDescent="0.25">
      <c r="A1237" s="3" t="s">
        <v>303</v>
      </c>
      <c r="B1237" s="3" t="s">
        <v>45</v>
      </c>
      <c r="C1237" s="5">
        <v>49.399070000000002</v>
      </c>
    </row>
    <row r="1238" spans="1:3" x14ac:dyDescent="0.25">
      <c r="A1238" s="3" t="s">
        <v>304</v>
      </c>
      <c r="B1238" s="3" t="s">
        <v>40</v>
      </c>
      <c r="C1238" s="5">
        <v>37.15634</v>
      </c>
    </row>
    <row r="1239" spans="1:3" x14ac:dyDescent="0.25">
      <c r="A1239" s="3" t="s">
        <v>304</v>
      </c>
      <c r="B1239" s="3" t="s">
        <v>41</v>
      </c>
      <c r="C1239" s="5">
        <v>70.122630000000001</v>
      </c>
    </row>
    <row r="1240" spans="1:3" x14ac:dyDescent="0.25">
      <c r="A1240" s="3" t="s">
        <v>304</v>
      </c>
      <c r="B1240" s="3" t="s">
        <v>42</v>
      </c>
      <c r="C1240" s="5">
        <v>93.397379999999998</v>
      </c>
    </row>
    <row r="1241" spans="1:3" x14ac:dyDescent="0.25">
      <c r="A1241" s="3" t="s">
        <v>304</v>
      </c>
      <c r="B1241" s="3" t="s">
        <v>43</v>
      </c>
      <c r="C1241" s="5">
        <v>97.262349999999998</v>
      </c>
    </row>
    <row r="1242" spans="1:3" x14ac:dyDescent="0.25">
      <c r="A1242" s="3" t="s">
        <v>304</v>
      </c>
      <c r="B1242" s="3" t="s">
        <v>44</v>
      </c>
      <c r="C1242" s="5">
        <v>96.050629999999998</v>
      </c>
    </row>
    <row r="1243" spans="1:3" x14ac:dyDescent="0.25">
      <c r="A1243" s="3" t="s">
        <v>304</v>
      </c>
      <c r="B1243" s="3" t="s">
        <v>45</v>
      </c>
      <c r="C1243" s="5">
        <v>50.764879999999998</v>
      </c>
    </row>
    <row r="1244" spans="1:3" x14ac:dyDescent="0.25">
      <c r="A1244" s="3" t="s">
        <v>305</v>
      </c>
      <c r="B1244" s="3" t="s">
        <v>40</v>
      </c>
      <c r="C1244" s="5">
        <v>26.086960000000001</v>
      </c>
    </row>
    <row r="1245" spans="1:3" x14ac:dyDescent="0.25">
      <c r="A1245" s="3" t="s">
        <v>305</v>
      </c>
      <c r="B1245" s="3" t="s">
        <v>41</v>
      </c>
      <c r="C1245" s="5">
        <v>57.6</v>
      </c>
    </row>
    <row r="1246" spans="1:3" x14ac:dyDescent="0.25">
      <c r="A1246" s="3" t="s">
        <v>305</v>
      </c>
      <c r="B1246" s="3" t="s">
        <v>42</v>
      </c>
      <c r="C1246" s="5">
        <v>93.678889999999996</v>
      </c>
    </row>
    <row r="1247" spans="1:3" x14ac:dyDescent="0.25">
      <c r="A1247" s="3" t="s">
        <v>305</v>
      </c>
      <c r="B1247" s="3" t="s">
        <v>43</v>
      </c>
      <c r="C1247" s="5">
        <v>98.886880000000005</v>
      </c>
    </row>
    <row r="1248" spans="1:3" x14ac:dyDescent="0.25">
      <c r="A1248" s="3" t="s">
        <v>305</v>
      </c>
      <c r="B1248" s="3" t="s">
        <v>44</v>
      </c>
      <c r="C1248" s="5">
        <v>95.361289999999997</v>
      </c>
    </row>
    <row r="1249" spans="1:3" x14ac:dyDescent="0.25">
      <c r="A1249" s="3" t="s">
        <v>305</v>
      </c>
      <c r="B1249" s="3" t="s">
        <v>45</v>
      </c>
      <c r="C1249" s="5">
        <v>41.741010000000003</v>
      </c>
    </row>
    <row r="1250" spans="1:3" x14ac:dyDescent="0.25">
      <c r="A1250" s="3" t="s">
        <v>306</v>
      </c>
      <c r="B1250" s="3" t="s">
        <v>40</v>
      </c>
      <c r="C1250" s="5">
        <v>42.647060000000003</v>
      </c>
    </row>
    <row r="1251" spans="1:3" x14ac:dyDescent="0.25">
      <c r="A1251" s="3" t="s">
        <v>306</v>
      </c>
      <c r="B1251" s="3" t="s">
        <v>41</v>
      </c>
      <c r="C1251" s="5">
        <v>52.857140000000001</v>
      </c>
    </row>
    <row r="1252" spans="1:3" x14ac:dyDescent="0.25">
      <c r="A1252" s="3" t="s">
        <v>306</v>
      </c>
      <c r="B1252" s="3" t="s">
        <v>42</v>
      </c>
      <c r="C1252" s="5">
        <v>87.951809999999995</v>
      </c>
    </row>
    <row r="1253" spans="1:3" x14ac:dyDescent="0.25">
      <c r="A1253" s="3" t="s">
        <v>306</v>
      </c>
      <c r="B1253" s="3" t="s">
        <v>43</v>
      </c>
      <c r="C1253" s="5">
        <v>97.65625</v>
      </c>
    </row>
    <row r="1254" spans="1:3" x14ac:dyDescent="0.25">
      <c r="A1254" s="3" t="s">
        <v>306</v>
      </c>
      <c r="B1254" s="3" t="s">
        <v>44</v>
      </c>
      <c r="C1254" s="5">
        <v>96.446700000000007</v>
      </c>
    </row>
    <row r="1255" spans="1:3" x14ac:dyDescent="0.25">
      <c r="A1255" s="3" t="s">
        <v>306</v>
      </c>
      <c r="B1255" s="3" t="s">
        <v>45</v>
      </c>
      <c r="C1255" s="5">
        <v>41.764710000000001</v>
      </c>
    </row>
    <row r="1256" spans="1:3" x14ac:dyDescent="0.25">
      <c r="A1256" s="3" t="s">
        <v>307</v>
      </c>
      <c r="B1256" s="3" t="s">
        <v>40</v>
      </c>
      <c r="C1256" s="5">
        <v>33.771929999999998</v>
      </c>
    </row>
    <row r="1257" spans="1:3" x14ac:dyDescent="0.25">
      <c r="A1257" s="3" t="s">
        <v>307</v>
      </c>
      <c r="B1257" s="3" t="s">
        <v>41</v>
      </c>
      <c r="C1257" s="5">
        <v>67.796620000000004</v>
      </c>
    </row>
    <row r="1258" spans="1:3" x14ac:dyDescent="0.25">
      <c r="A1258" s="3" t="s">
        <v>307</v>
      </c>
      <c r="B1258" s="3" t="s">
        <v>42</v>
      </c>
      <c r="C1258" s="5">
        <v>96.928330000000003</v>
      </c>
    </row>
    <row r="1259" spans="1:3" x14ac:dyDescent="0.25">
      <c r="A1259" s="3" t="s">
        <v>307</v>
      </c>
      <c r="B1259" s="3" t="s">
        <v>43</v>
      </c>
      <c r="C1259" s="5">
        <v>97.647059999999996</v>
      </c>
    </row>
    <row r="1260" spans="1:3" x14ac:dyDescent="0.25">
      <c r="A1260" s="3" t="s">
        <v>307</v>
      </c>
      <c r="B1260" s="3" t="s">
        <v>44</v>
      </c>
      <c r="C1260" s="5">
        <v>97.006810000000002</v>
      </c>
    </row>
    <row r="1261" spans="1:3" x14ac:dyDescent="0.25">
      <c r="A1261" s="3" t="s">
        <v>307</v>
      </c>
      <c r="B1261" s="3" t="s">
        <v>45</v>
      </c>
      <c r="C1261" s="5">
        <v>45.491799999999998</v>
      </c>
    </row>
    <row r="1262" spans="1:3" x14ac:dyDescent="0.25">
      <c r="A1262" s="3" t="s">
        <v>308</v>
      </c>
      <c r="B1262" s="3" t="s">
        <v>40</v>
      </c>
      <c r="C1262" s="5">
        <v>26.865670000000001</v>
      </c>
    </row>
    <row r="1263" spans="1:3" x14ac:dyDescent="0.25">
      <c r="A1263" s="3" t="s">
        <v>308</v>
      </c>
      <c r="B1263" s="3" t="s">
        <v>41</v>
      </c>
      <c r="C1263" s="5">
        <v>59</v>
      </c>
    </row>
    <row r="1264" spans="1:3" x14ac:dyDescent="0.25">
      <c r="A1264" s="3" t="s">
        <v>308</v>
      </c>
      <c r="B1264" s="3" t="s">
        <v>42</v>
      </c>
      <c r="C1264" s="5">
        <v>92.92604</v>
      </c>
    </row>
    <row r="1265" spans="1:3" x14ac:dyDescent="0.25">
      <c r="A1265" s="3" t="s">
        <v>308</v>
      </c>
      <c r="B1265" s="3" t="s">
        <v>43</v>
      </c>
      <c r="C1265" s="5">
        <v>95.992710000000002</v>
      </c>
    </row>
    <row r="1266" spans="1:3" x14ac:dyDescent="0.25">
      <c r="A1266" s="3" t="s">
        <v>308</v>
      </c>
      <c r="B1266" s="3" t="s">
        <v>44</v>
      </c>
      <c r="C1266" s="5">
        <v>95.276169999999993</v>
      </c>
    </row>
    <row r="1267" spans="1:3" x14ac:dyDescent="0.25">
      <c r="A1267" s="3" t="s">
        <v>308</v>
      </c>
      <c r="B1267" s="3" t="s">
        <v>45</v>
      </c>
      <c r="C1267" s="5">
        <v>44.034089999999999</v>
      </c>
    </row>
    <row r="1268" spans="1:3" x14ac:dyDescent="0.25">
      <c r="A1268" s="3" t="s">
        <v>309</v>
      </c>
      <c r="B1268" s="3" t="s">
        <v>40</v>
      </c>
      <c r="C1268" s="5">
        <v>28.613569999999999</v>
      </c>
    </row>
    <row r="1269" spans="1:3" x14ac:dyDescent="0.25">
      <c r="A1269" s="3" t="s">
        <v>309</v>
      </c>
      <c r="B1269" s="3" t="s">
        <v>41</v>
      </c>
      <c r="C1269" s="5">
        <v>60.126579999999997</v>
      </c>
    </row>
    <row r="1270" spans="1:3" x14ac:dyDescent="0.25">
      <c r="A1270" s="3" t="s">
        <v>309</v>
      </c>
      <c r="B1270" s="3" t="s">
        <v>42</v>
      </c>
      <c r="C1270" s="5">
        <v>92.63158</v>
      </c>
    </row>
    <row r="1271" spans="1:3" x14ac:dyDescent="0.25">
      <c r="A1271" s="3" t="s">
        <v>309</v>
      </c>
      <c r="B1271" s="3" t="s">
        <v>43</v>
      </c>
      <c r="C1271" s="5">
        <v>98.632300000000001</v>
      </c>
    </row>
    <row r="1272" spans="1:3" x14ac:dyDescent="0.25">
      <c r="A1272" s="3" t="s">
        <v>309</v>
      </c>
      <c r="B1272" s="3" t="s">
        <v>44</v>
      </c>
      <c r="C1272" s="5">
        <v>96.605509999999995</v>
      </c>
    </row>
    <row r="1273" spans="1:3" x14ac:dyDescent="0.25">
      <c r="A1273" s="3" t="s">
        <v>309</v>
      </c>
      <c r="B1273" s="3" t="s">
        <v>45</v>
      </c>
      <c r="C1273" s="5">
        <v>43.559019999999997</v>
      </c>
    </row>
    <row r="1274" spans="1:3" x14ac:dyDescent="0.25">
      <c r="A1274" s="3" t="s">
        <v>93</v>
      </c>
      <c r="B1274" s="3" t="s">
        <v>40</v>
      </c>
      <c r="C1274" s="5">
        <v>31.96481</v>
      </c>
    </row>
    <row r="1275" spans="1:3" x14ac:dyDescent="0.25">
      <c r="A1275" s="3" t="s">
        <v>93</v>
      </c>
      <c r="B1275" s="3" t="s">
        <v>41</v>
      </c>
      <c r="C1275" s="5">
        <v>73.728809999999996</v>
      </c>
    </row>
    <row r="1276" spans="1:3" x14ac:dyDescent="0.25">
      <c r="A1276" s="3" t="s">
        <v>93</v>
      </c>
      <c r="B1276" s="3" t="s">
        <v>42</v>
      </c>
      <c r="C1276" s="5">
        <v>96.347030000000004</v>
      </c>
    </row>
    <row r="1277" spans="1:3" x14ac:dyDescent="0.25">
      <c r="A1277" s="3" t="s">
        <v>93</v>
      </c>
      <c r="B1277" s="3" t="s">
        <v>43</v>
      </c>
      <c r="C1277" s="5">
        <v>97.070310000000006</v>
      </c>
    </row>
    <row r="1278" spans="1:3" x14ac:dyDescent="0.25">
      <c r="A1278" s="3" t="s">
        <v>93</v>
      </c>
      <c r="B1278" s="3" t="s">
        <v>44</v>
      </c>
      <c r="C1278" s="5">
        <v>94.194760000000002</v>
      </c>
    </row>
    <row r="1279" spans="1:3" x14ac:dyDescent="0.25">
      <c r="A1279" s="3" t="s">
        <v>93</v>
      </c>
      <c r="B1279" s="3" t="s">
        <v>45</v>
      </c>
      <c r="C1279" s="5">
        <v>50.484389999999998</v>
      </c>
    </row>
    <row r="1280" spans="1:3" x14ac:dyDescent="0.25">
      <c r="A1280" s="3" t="s">
        <v>310</v>
      </c>
      <c r="B1280" s="3" t="s">
        <v>40</v>
      </c>
      <c r="C1280" s="5">
        <v>21.400780000000001</v>
      </c>
    </row>
    <row r="1281" spans="1:3" x14ac:dyDescent="0.25">
      <c r="A1281" s="3" t="s">
        <v>310</v>
      </c>
      <c r="B1281" s="3" t="s">
        <v>41</v>
      </c>
      <c r="C1281" s="5">
        <v>59.23077</v>
      </c>
    </row>
    <row r="1282" spans="1:3" x14ac:dyDescent="0.25">
      <c r="A1282" s="3" t="s">
        <v>310</v>
      </c>
      <c r="B1282" s="3" t="s">
        <v>42</v>
      </c>
      <c r="C1282" s="5">
        <v>95.207660000000004</v>
      </c>
    </row>
    <row r="1283" spans="1:3" x14ac:dyDescent="0.25">
      <c r="A1283" s="3" t="s">
        <v>310</v>
      </c>
      <c r="B1283" s="3" t="s">
        <v>43</v>
      </c>
      <c r="C1283" s="5">
        <v>99.167240000000007</v>
      </c>
    </row>
    <row r="1284" spans="1:3" x14ac:dyDescent="0.25">
      <c r="A1284" s="3" t="s">
        <v>310</v>
      </c>
      <c r="B1284" s="3" t="s">
        <v>44</v>
      </c>
      <c r="C1284" s="5">
        <v>95.378690000000006</v>
      </c>
    </row>
    <row r="1285" spans="1:3" x14ac:dyDescent="0.25">
      <c r="A1285" s="3" t="s">
        <v>310</v>
      </c>
      <c r="B1285" s="3" t="s">
        <v>45</v>
      </c>
      <c r="C1285" s="5">
        <v>39.538139999999999</v>
      </c>
    </row>
    <row r="1286" spans="1:3" x14ac:dyDescent="0.25">
      <c r="A1286" s="3" t="s">
        <v>311</v>
      </c>
      <c r="B1286" s="3" t="s">
        <v>40</v>
      </c>
      <c r="C1286" s="5">
        <v>29.440629999999999</v>
      </c>
    </row>
    <row r="1287" spans="1:3" x14ac:dyDescent="0.25">
      <c r="A1287" s="3" t="s">
        <v>311</v>
      </c>
      <c r="B1287" s="3" t="s">
        <v>41</v>
      </c>
      <c r="C1287" s="5">
        <v>68.548389999999998</v>
      </c>
    </row>
    <row r="1288" spans="1:3" x14ac:dyDescent="0.25">
      <c r="A1288" s="3" t="s">
        <v>311</v>
      </c>
      <c r="B1288" s="3" t="s">
        <v>42</v>
      </c>
      <c r="C1288" s="5">
        <v>89.465980000000002</v>
      </c>
    </row>
    <row r="1289" spans="1:3" x14ac:dyDescent="0.25">
      <c r="A1289" s="3" t="s">
        <v>311</v>
      </c>
      <c r="B1289" s="3" t="s">
        <v>43</v>
      </c>
      <c r="C1289" s="5">
        <v>93.943579999999997</v>
      </c>
    </row>
    <row r="1290" spans="1:3" x14ac:dyDescent="0.25">
      <c r="A1290" s="3" t="s">
        <v>311</v>
      </c>
      <c r="B1290" s="3" t="s">
        <v>44</v>
      </c>
      <c r="C1290" s="5">
        <v>94.840609999999998</v>
      </c>
    </row>
    <row r="1291" spans="1:3" x14ac:dyDescent="0.25">
      <c r="A1291" s="3" t="s">
        <v>311</v>
      </c>
      <c r="B1291" s="3" t="s">
        <v>45</v>
      </c>
      <c r="C1291" s="5">
        <v>52.55536</v>
      </c>
    </row>
    <row r="1292" spans="1:3" x14ac:dyDescent="0.25">
      <c r="A1292" s="3" t="s">
        <v>312</v>
      </c>
      <c r="B1292" s="3" t="s">
        <v>40</v>
      </c>
      <c r="C1292" s="5">
        <v>26.271180000000001</v>
      </c>
    </row>
    <row r="1293" spans="1:3" x14ac:dyDescent="0.25">
      <c r="A1293" s="3" t="s">
        <v>312</v>
      </c>
      <c r="B1293" s="3" t="s">
        <v>41</v>
      </c>
      <c r="C1293" s="5">
        <v>64.315790000000007</v>
      </c>
    </row>
    <row r="1294" spans="1:3" x14ac:dyDescent="0.25">
      <c r="A1294" s="3" t="s">
        <v>312</v>
      </c>
      <c r="B1294" s="3" t="s">
        <v>42</v>
      </c>
      <c r="C1294" s="5">
        <v>93.339680000000001</v>
      </c>
    </row>
    <row r="1295" spans="1:3" x14ac:dyDescent="0.25">
      <c r="A1295" s="3" t="s">
        <v>312</v>
      </c>
      <c r="B1295" s="3" t="s">
        <v>43</v>
      </c>
      <c r="C1295" s="5">
        <v>97.5227</v>
      </c>
    </row>
    <row r="1296" spans="1:3" x14ac:dyDescent="0.25">
      <c r="A1296" s="3" t="s">
        <v>312</v>
      </c>
      <c r="B1296" s="3" t="s">
        <v>44</v>
      </c>
      <c r="C1296" s="5">
        <v>96.354519999999994</v>
      </c>
    </row>
    <row r="1297" spans="1:3" x14ac:dyDescent="0.25">
      <c r="A1297" s="3" t="s">
        <v>312</v>
      </c>
      <c r="B1297" s="3" t="s">
        <v>45</v>
      </c>
      <c r="C1297" s="5">
        <v>50.316200000000002</v>
      </c>
    </row>
    <row r="1298" spans="1:3" x14ac:dyDescent="0.25">
      <c r="A1298" s="3" t="s">
        <v>313</v>
      </c>
      <c r="B1298" s="3" t="s">
        <v>40</v>
      </c>
      <c r="C1298" s="5">
        <v>33.91442</v>
      </c>
    </row>
    <row r="1299" spans="1:3" x14ac:dyDescent="0.25">
      <c r="A1299" s="3" t="s">
        <v>313</v>
      </c>
      <c r="B1299" s="3" t="s">
        <v>41</v>
      </c>
      <c r="C1299" s="5">
        <v>72.589529999999996</v>
      </c>
    </row>
    <row r="1300" spans="1:3" x14ac:dyDescent="0.25">
      <c r="A1300" s="3" t="s">
        <v>313</v>
      </c>
      <c r="B1300" s="3" t="s">
        <v>42</v>
      </c>
      <c r="C1300" s="5">
        <v>95.945949999999996</v>
      </c>
    </row>
    <row r="1301" spans="1:3" x14ac:dyDescent="0.25">
      <c r="A1301" s="3" t="s">
        <v>313</v>
      </c>
      <c r="B1301" s="3" t="s">
        <v>43</v>
      </c>
      <c r="C1301" s="5">
        <v>98.095240000000004</v>
      </c>
    </row>
    <row r="1302" spans="1:3" x14ac:dyDescent="0.25">
      <c r="A1302" s="3" t="s">
        <v>313</v>
      </c>
      <c r="B1302" s="3" t="s">
        <v>44</v>
      </c>
      <c r="C1302" s="5">
        <v>96.79383</v>
      </c>
    </row>
    <row r="1303" spans="1:3" x14ac:dyDescent="0.25">
      <c r="A1303" s="3" t="s">
        <v>313</v>
      </c>
      <c r="B1303" s="3" t="s">
        <v>45</v>
      </c>
      <c r="C1303" s="5">
        <v>45.958649999999999</v>
      </c>
    </row>
    <row r="1304" spans="1:3" x14ac:dyDescent="0.25">
      <c r="A1304" s="3" t="s">
        <v>314</v>
      </c>
      <c r="B1304" s="3" t="s">
        <v>40</v>
      </c>
      <c r="C1304" s="5">
        <v>29.323309999999999</v>
      </c>
    </row>
    <row r="1305" spans="1:3" x14ac:dyDescent="0.25">
      <c r="A1305" s="3" t="s">
        <v>314</v>
      </c>
      <c r="B1305" s="3" t="s">
        <v>41</v>
      </c>
      <c r="C1305" s="5">
        <v>63.01887</v>
      </c>
    </row>
    <row r="1306" spans="1:3" x14ac:dyDescent="0.25">
      <c r="A1306" s="3" t="s">
        <v>314</v>
      </c>
      <c r="B1306" s="3" t="s">
        <v>42</v>
      </c>
      <c r="C1306" s="5">
        <v>86.969700000000003</v>
      </c>
    </row>
    <row r="1307" spans="1:3" x14ac:dyDescent="0.25">
      <c r="A1307" s="3" t="s">
        <v>314</v>
      </c>
      <c r="B1307" s="3" t="s">
        <v>43</v>
      </c>
      <c r="C1307" s="5">
        <v>98.31832</v>
      </c>
    </row>
    <row r="1308" spans="1:3" x14ac:dyDescent="0.25">
      <c r="A1308" s="3" t="s">
        <v>314</v>
      </c>
      <c r="B1308" s="3" t="s">
        <v>44</v>
      </c>
      <c r="C1308" s="5">
        <v>96.283779999999993</v>
      </c>
    </row>
    <row r="1309" spans="1:3" x14ac:dyDescent="0.25">
      <c r="A1309" s="3" t="s">
        <v>314</v>
      </c>
      <c r="B1309" s="3" t="s">
        <v>45</v>
      </c>
      <c r="C1309" s="5">
        <v>44.186050000000002</v>
      </c>
    </row>
    <row r="1310" spans="1:3" x14ac:dyDescent="0.25">
      <c r="A1310" s="3" t="s">
        <v>315</v>
      </c>
      <c r="B1310" s="3" t="s">
        <v>40</v>
      </c>
      <c r="C1310" s="5">
        <v>28.37838</v>
      </c>
    </row>
    <row r="1311" spans="1:3" x14ac:dyDescent="0.25">
      <c r="A1311" s="3" t="s">
        <v>315</v>
      </c>
      <c r="B1311" s="3" t="s">
        <v>41</v>
      </c>
      <c r="C1311" s="5">
        <v>67.647059999999996</v>
      </c>
    </row>
    <row r="1312" spans="1:3" x14ac:dyDescent="0.25">
      <c r="A1312" s="3" t="s">
        <v>315</v>
      </c>
      <c r="B1312" s="3" t="s">
        <v>42</v>
      </c>
      <c r="C1312" s="5">
        <v>93.24324</v>
      </c>
    </row>
    <row r="1313" spans="1:3" x14ac:dyDescent="0.25">
      <c r="A1313" s="3" t="s">
        <v>315</v>
      </c>
      <c r="B1313" s="3" t="s">
        <v>43</v>
      </c>
      <c r="C1313" s="5">
        <v>97.31183</v>
      </c>
    </row>
    <row r="1314" spans="1:3" x14ac:dyDescent="0.25">
      <c r="A1314" s="3" t="s">
        <v>315</v>
      </c>
      <c r="B1314" s="3" t="s">
        <v>44</v>
      </c>
      <c r="C1314" s="5">
        <v>97.307689999999994</v>
      </c>
    </row>
    <row r="1315" spans="1:3" x14ac:dyDescent="0.25">
      <c r="A1315" s="3" t="s">
        <v>315</v>
      </c>
      <c r="B1315" s="3" t="s">
        <v>45</v>
      </c>
      <c r="C1315" s="5">
        <v>48.730960000000003</v>
      </c>
    </row>
    <row r="1316" spans="1:3" x14ac:dyDescent="0.25">
      <c r="A1316" s="3" t="s">
        <v>316</v>
      </c>
      <c r="B1316" s="3" t="s">
        <v>40</v>
      </c>
      <c r="C1316" s="5">
        <v>23.452770000000001</v>
      </c>
    </row>
    <row r="1317" spans="1:3" x14ac:dyDescent="0.25">
      <c r="A1317" s="3" t="s">
        <v>316</v>
      </c>
      <c r="B1317" s="3" t="s">
        <v>41</v>
      </c>
      <c r="C1317" s="5">
        <v>59.077809999999999</v>
      </c>
    </row>
    <row r="1318" spans="1:3" x14ac:dyDescent="0.25">
      <c r="A1318" s="3" t="s">
        <v>316</v>
      </c>
      <c r="B1318" s="3" t="s">
        <v>42</v>
      </c>
      <c r="C1318" s="5">
        <v>94.38203</v>
      </c>
    </row>
    <row r="1319" spans="1:3" x14ac:dyDescent="0.25">
      <c r="A1319" s="3" t="s">
        <v>316</v>
      </c>
      <c r="B1319" s="3" t="s">
        <v>43</v>
      </c>
      <c r="C1319" s="5">
        <v>98.53604</v>
      </c>
    </row>
    <row r="1320" spans="1:3" x14ac:dyDescent="0.25">
      <c r="A1320" s="3" t="s">
        <v>316</v>
      </c>
      <c r="B1320" s="3" t="s">
        <v>44</v>
      </c>
      <c r="C1320" s="5">
        <v>95.4071</v>
      </c>
    </row>
    <row r="1321" spans="1:3" x14ac:dyDescent="0.25">
      <c r="A1321" s="3" t="s">
        <v>316</v>
      </c>
      <c r="B1321" s="3" t="s">
        <v>45</v>
      </c>
      <c r="C1321" s="5">
        <v>40.834850000000003</v>
      </c>
    </row>
    <row r="1322" spans="1:3" x14ac:dyDescent="0.25">
      <c r="A1322" s="3" t="s">
        <v>317</v>
      </c>
      <c r="B1322" s="3" t="s">
        <v>40</v>
      </c>
      <c r="C1322" s="5">
        <v>22.22222</v>
      </c>
    </row>
    <row r="1323" spans="1:3" x14ac:dyDescent="0.25">
      <c r="A1323" s="3" t="s">
        <v>317</v>
      </c>
      <c r="B1323" s="3" t="s">
        <v>41</v>
      </c>
      <c r="C1323" s="5">
        <v>72.857140000000001</v>
      </c>
    </row>
    <row r="1324" spans="1:3" x14ac:dyDescent="0.25">
      <c r="A1324" s="3" t="s">
        <v>317</v>
      </c>
      <c r="B1324" s="3" t="s">
        <v>42</v>
      </c>
      <c r="C1324" s="5">
        <v>93.150689999999997</v>
      </c>
    </row>
    <row r="1325" spans="1:3" x14ac:dyDescent="0.25">
      <c r="A1325" s="3" t="s">
        <v>317</v>
      </c>
      <c r="B1325" s="3" t="s">
        <v>43</v>
      </c>
      <c r="C1325" s="5">
        <v>99.162009999999995</v>
      </c>
    </row>
    <row r="1326" spans="1:3" x14ac:dyDescent="0.25">
      <c r="A1326" s="3" t="s">
        <v>317</v>
      </c>
      <c r="B1326" s="3" t="s">
        <v>44</v>
      </c>
      <c r="C1326" s="5">
        <v>98.958330000000004</v>
      </c>
    </row>
    <row r="1327" spans="1:3" x14ac:dyDescent="0.25">
      <c r="A1327" s="3" t="s">
        <v>317</v>
      </c>
      <c r="B1327" s="3" t="s">
        <v>45</v>
      </c>
      <c r="C1327" s="5">
        <v>41.176470000000002</v>
      </c>
    </row>
    <row r="1328" spans="1:3" x14ac:dyDescent="0.25">
      <c r="A1328" s="3" t="s">
        <v>318</v>
      </c>
      <c r="B1328" s="3" t="s">
        <v>40</v>
      </c>
      <c r="C1328" s="5">
        <v>32</v>
      </c>
    </row>
    <row r="1329" spans="1:3" x14ac:dyDescent="0.25">
      <c r="A1329" s="3" t="s">
        <v>318</v>
      </c>
      <c r="B1329" s="3" t="s">
        <v>41</v>
      </c>
      <c r="C1329" s="5">
        <v>60</v>
      </c>
    </row>
    <row r="1330" spans="1:3" x14ac:dyDescent="0.25">
      <c r="A1330" s="3" t="s">
        <v>318</v>
      </c>
      <c r="B1330" s="3" t="s">
        <v>42</v>
      </c>
      <c r="C1330" s="5">
        <v>97.5</v>
      </c>
    </row>
    <row r="1331" spans="1:3" x14ac:dyDescent="0.25">
      <c r="A1331" s="3" t="s">
        <v>318</v>
      </c>
      <c r="B1331" s="3" t="s">
        <v>43</v>
      </c>
      <c r="C1331" s="5">
        <v>98.369560000000007</v>
      </c>
    </row>
    <row r="1332" spans="1:3" x14ac:dyDescent="0.25">
      <c r="A1332" s="3" t="s">
        <v>318</v>
      </c>
      <c r="B1332" s="3" t="s">
        <v>44</v>
      </c>
      <c r="C1332" s="5">
        <v>94.879519999999999</v>
      </c>
    </row>
    <row r="1333" spans="1:3" x14ac:dyDescent="0.25">
      <c r="A1333" s="3" t="s">
        <v>318</v>
      </c>
      <c r="B1333" s="3" t="s">
        <v>45</v>
      </c>
      <c r="C1333" s="5">
        <v>45.797600000000003</v>
      </c>
    </row>
    <row r="1334" spans="1:3" x14ac:dyDescent="0.25">
      <c r="A1334" s="3" t="s">
        <v>319</v>
      </c>
      <c r="B1334" s="3" t="s">
        <v>40</v>
      </c>
      <c r="C1334" s="5">
        <v>19.936199999999999</v>
      </c>
    </row>
    <row r="1335" spans="1:3" x14ac:dyDescent="0.25">
      <c r="A1335" s="3" t="s">
        <v>319</v>
      </c>
      <c r="B1335" s="3" t="s">
        <v>41</v>
      </c>
      <c r="C1335" s="5">
        <v>50.26247</v>
      </c>
    </row>
    <row r="1336" spans="1:3" x14ac:dyDescent="0.25">
      <c r="A1336" s="3" t="s">
        <v>319</v>
      </c>
      <c r="B1336" s="3" t="s">
        <v>42</v>
      </c>
      <c r="C1336" s="5">
        <v>91.129040000000003</v>
      </c>
    </row>
    <row r="1337" spans="1:3" x14ac:dyDescent="0.25">
      <c r="A1337" s="3" t="s">
        <v>319</v>
      </c>
      <c r="B1337" s="3" t="s">
        <v>43</v>
      </c>
      <c r="C1337" s="5">
        <v>98.520020000000002</v>
      </c>
    </row>
    <row r="1338" spans="1:3" x14ac:dyDescent="0.25">
      <c r="A1338" s="3" t="s">
        <v>319</v>
      </c>
      <c r="B1338" s="3" t="s">
        <v>44</v>
      </c>
      <c r="C1338" s="5">
        <v>96.056049999999999</v>
      </c>
    </row>
    <row r="1339" spans="1:3" x14ac:dyDescent="0.25">
      <c r="A1339" s="3" t="s">
        <v>319</v>
      </c>
      <c r="B1339" s="3" t="s">
        <v>45</v>
      </c>
      <c r="C1339" s="5">
        <v>36.291649999999997</v>
      </c>
    </row>
    <row r="1340" spans="1:3" x14ac:dyDescent="0.25">
      <c r="A1340" s="3" t="s">
        <v>320</v>
      </c>
      <c r="B1340" s="3" t="s">
        <v>40</v>
      </c>
      <c r="C1340" s="5">
        <v>21.238939999999999</v>
      </c>
    </row>
    <row r="1341" spans="1:3" x14ac:dyDescent="0.25">
      <c r="A1341" s="3" t="s">
        <v>320</v>
      </c>
      <c r="B1341" s="3" t="s">
        <v>41</v>
      </c>
      <c r="C1341" s="5">
        <v>56.617649999999998</v>
      </c>
    </row>
    <row r="1342" spans="1:3" x14ac:dyDescent="0.25">
      <c r="A1342" s="3" t="s">
        <v>320</v>
      </c>
      <c r="B1342" s="3" t="s">
        <v>42</v>
      </c>
      <c r="C1342" s="5">
        <v>96.40719</v>
      </c>
    </row>
    <row r="1343" spans="1:3" x14ac:dyDescent="0.25">
      <c r="A1343" s="3" t="s">
        <v>320</v>
      </c>
      <c r="B1343" s="3" t="s">
        <v>43</v>
      </c>
      <c r="C1343" s="5">
        <v>98.988619999999997</v>
      </c>
    </row>
    <row r="1344" spans="1:3" x14ac:dyDescent="0.25">
      <c r="A1344" s="3" t="s">
        <v>320</v>
      </c>
      <c r="B1344" s="3" t="s">
        <v>44</v>
      </c>
      <c r="C1344" s="5">
        <v>96.234309999999994</v>
      </c>
    </row>
    <row r="1345" spans="1:3" x14ac:dyDescent="0.25">
      <c r="A1345" s="3" t="s">
        <v>320</v>
      </c>
      <c r="B1345" s="3" t="s">
        <v>45</v>
      </c>
      <c r="C1345" s="5">
        <v>36.818179999999998</v>
      </c>
    </row>
    <row r="1346" spans="1:3" x14ac:dyDescent="0.25">
      <c r="A1346" s="3" t="s">
        <v>321</v>
      </c>
      <c r="B1346" s="3" t="s">
        <v>40</v>
      </c>
      <c r="C1346" s="5">
        <v>33.035710000000002</v>
      </c>
    </row>
    <row r="1347" spans="1:3" x14ac:dyDescent="0.25">
      <c r="A1347" s="3" t="s">
        <v>321</v>
      </c>
      <c r="B1347" s="3" t="s">
        <v>41</v>
      </c>
      <c r="C1347" s="5">
        <v>68.595039999999997</v>
      </c>
    </row>
    <row r="1348" spans="1:3" x14ac:dyDescent="0.25">
      <c r="A1348" s="3" t="s">
        <v>321</v>
      </c>
      <c r="B1348" s="3" t="s">
        <v>42</v>
      </c>
      <c r="C1348" s="5">
        <v>85.714290000000005</v>
      </c>
    </row>
    <row r="1349" spans="1:3" x14ac:dyDescent="0.25">
      <c r="A1349" s="3" t="s">
        <v>321</v>
      </c>
      <c r="B1349" s="3" t="s">
        <v>43</v>
      </c>
      <c r="C1349" s="5">
        <v>99</v>
      </c>
    </row>
    <row r="1350" spans="1:3" x14ac:dyDescent="0.25">
      <c r="A1350" s="3" t="s">
        <v>321</v>
      </c>
      <c r="B1350" s="3" t="s">
        <v>44</v>
      </c>
      <c r="C1350" s="5">
        <v>96.787149999999997</v>
      </c>
    </row>
    <row r="1351" spans="1:3" x14ac:dyDescent="0.25">
      <c r="A1351" s="3" t="s">
        <v>321</v>
      </c>
      <c r="B1351" s="3" t="s">
        <v>45</v>
      </c>
      <c r="C1351" s="5">
        <v>46.626510000000003</v>
      </c>
    </row>
    <row r="1352" spans="1:3" x14ac:dyDescent="0.25">
      <c r="A1352" s="3" t="s">
        <v>95</v>
      </c>
      <c r="B1352" s="3" t="s">
        <v>40</v>
      </c>
      <c r="C1352" s="5">
        <v>32.68927</v>
      </c>
    </row>
    <row r="1353" spans="1:3" x14ac:dyDescent="0.25">
      <c r="A1353" s="3" t="s">
        <v>95</v>
      </c>
      <c r="B1353" s="3" t="s">
        <v>41</v>
      </c>
      <c r="C1353" s="5">
        <v>70.452910000000003</v>
      </c>
    </row>
    <row r="1354" spans="1:3" x14ac:dyDescent="0.25">
      <c r="A1354" s="3" t="s">
        <v>95</v>
      </c>
      <c r="B1354" s="3" t="s">
        <v>42</v>
      </c>
      <c r="C1354" s="5">
        <v>94.951179999999994</v>
      </c>
    </row>
    <row r="1355" spans="1:3" x14ac:dyDescent="0.25">
      <c r="A1355" s="3" t="s">
        <v>95</v>
      </c>
      <c r="B1355" s="3" t="s">
        <v>43</v>
      </c>
      <c r="C1355" s="5">
        <v>98.136610000000005</v>
      </c>
    </row>
    <row r="1356" spans="1:3" x14ac:dyDescent="0.25">
      <c r="A1356" s="3" t="s">
        <v>95</v>
      </c>
      <c r="B1356" s="3" t="s">
        <v>44</v>
      </c>
      <c r="C1356" s="5">
        <v>96.903989999999993</v>
      </c>
    </row>
    <row r="1357" spans="1:3" x14ac:dyDescent="0.25">
      <c r="A1357" s="3" t="s">
        <v>95</v>
      </c>
      <c r="B1357" s="3" t="s">
        <v>45</v>
      </c>
      <c r="C1357" s="5">
        <v>55.239089999999997</v>
      </c>
    </row>
    <row r="1358" spans="1:3" x14ac:dyDescent="0.25">
      <c r="A1358" s="3" t="s">
        <v>322</v>
      </c>
      <c r="B1358" s="3" t="s">
        <v>40</v>
      </c>
      <c r="C1358" s="5">
        <v>18.79195</v>
      </c>
    </row>
    <row r="1359" spans="1:3" x14ac:dyDescent="0.25">
      <c r="A1359" s="3" t="s">
        <v>322</v>
      </c>
      <c r="B1359" s="3" t="s">
        <v>41</v>
      </c>
      <c r="C1359" s="5">
        <v>56.707320000000003</v>
      </c>
    </row>
    <row r="1360" spans="1:3" x14ac:dyDescent="0.25">
      <c r="A1360" s="3" t="s">
        <v>322</v>
      </c>
      <c r="B1360" s="3" t="s">
        <v>42</v>
      </c>
      <c r="C1360" s="5">
        <v>88.888890000000004</v>
      </c>
    </row>
    <row r="1361" spans="1:3" x14ac:dyDescent="0.25">
      <c r="A1361" s="3" t="s">
        <v>322</v>
      </c>
      <c r="B1361" s="3" t="s">
        <v>43</v>
      </c>
      <c r="C1361" s="5">
        <v>96.790369999999996</v>
      </c>
    </row>
    <row r="1362" spans="1:3" x14ac:dyDescent="0.25">
      <c r="A1362" s="3" t="s">
        <v>322</v>
      </c>
      <c r="B1362" s="3" t="s">
        <v>44</v>
      </c>
      <c r="C1362" s="5">
        <v>95.571950000000001</v>
      </c>
    </row>
    <row r="1363" spans="1:3" x14ac:dyDescent="0.25">
      <c r="A1363" s="3" t="s">
        <v>322</v>
      </c>
      <c r="B1363" s="3" t="s">
        <v>45</v>
      </c>
      <c r="C1363" s="5">
        <v>40.21622</v>
      </c>
    </row>
    <row r="1364" spans="1:3" x14ac:dyDescent="0.25">
      <c r="A1364" s="3" t="s">
        <v>323</v>
      </c>
      <c r="B1364" s="3" t="s">
        <v>40</v>
      </c>
      <c r="C1364" s="5">
        <v>36.700339999999997</v>
      </c>
    </row>
    <row r="1365" spans="1:3" x14ac:dyDescent="0.25">
      <c r="A1365" s="3" t="s">
        <v>323</v>
      </c>
      <c r="B1365" s="3" t="s">
        <v>41</v>
      </c>
      <c r="C1365" s="5">
        <v>73.410399999999996</v>
      </c>
    </row>
    <row r="1366" spans="1:3" x14ac:dyDescent="0.25">
      <c r="A1366" s="3" t="s">
        <v>323</v>
      </c>
      <c r="B1366" s="3" t="s">
        <v>42</v>
      </c>
      <c r="C1366" s="5">
        <v>95.421679999999995</v>
      </c>
    </row>
    <row r="1367" spans="1:3" x14ac:dyDescent="0.25">
      <c r="A1367" s="3" t="s">
        <v>323</v>
      </c>
      <c r="B1367" s="3" t="s">
        <v>43</v>
      </c>
      <c r="C1367" s="5">
        <v>99.010829999999999</v>
      </c>
    </row>
    <row r="1368" spans="1:3" x14ac:dyDescent="0.25">
      <c r="A1368" s="3" t="s">
        <v>323</v>
      </c>
      <c r="B1368" s="3" t="s">
        <v>44</v>
      </c>
      <c r="C1368" s="5">
        <v>96.613039999999998</v>
      </c>
    </row>
    <row r="1369" spans="1:3" x14ac:dyDescent="0.25">
      <c r="A1369" s="3" t="s">
        <v>323</v>
      </c>
      <c r="B1369" s="3" t="s">
        <v>45</v>
      </c>
      <c r="C1369" s="5">
        <v>50.574710000000003</v>
      </c>
    </row>
    <row r="1370" spans="1:3" x14ac:dyDescent="0.25">
      <c r="A1370" s="3" t="s">
        <v>324</v>
      </c>
      <c r="B1370" s="3" t="s">
        <v>40</v>
      </c>
      <c r="C1370" s="5">
        <v>23.00469</v>
      </c>
    </row>
    <row r="1371" spans="1:3" x14ac:dyDescent="0.25">
      <c r="A1371" s="3" t="s">
        <v>324</v>
      </c>
      <c r="B1371" s="3" t="s">
        <v>41</v>
      </c>
      <c r="C1371" s="5">
        <v>59.388649999999998</v>
      </c>
    </row>
    <row r="1372" spans="1:3" x14ac:dyDescent="0.25">
      <c r="A1372" s="3" t="s">
        <v>324</v>
      </c>
      <c r="B1372" s="3" t="s">
        <v>42</v>
      </c>
      <c r="C1372" s="5">
        <v>92.941180000000003</v>
      </c>
    </row>
    <row r="1373" spans="1:3" x14ac:dyDescent="0.25">
      <c r="A1373" s="3" t="s">
        <v>324</v>
      </c>
      <c r="B1373" s="3" t="s">
        <v>43</v>
      </c>
      <c r="C1373" s="5">
        <v>98.584209999999999</v>
      </c>
    </row>
    <row r="1374" spans="1:3" x14ac:dyDescent="0.25">
      <c r="A1374" s="3" t="s">
        <v>324</v>
      </c>
      <c r="B1374" s="3" t="s">
        <v>44</v>
      </c>
      <c r="C1374" s="5">
        <v>97.327709999999996</v>
      </c>
    </row>
    <row r="1375" spans="1:3" x14ac:dyDescent="0.25">
      <c r="A1375" s="3" t="s">
        <v>324</v>
      </c>
      <c r="B1375" s="3" t="s">
        <v>45</v>
      </c>
      <c r="C1375" s="5">
        <v>45.310339999999997</v>
      </c>
    </row>
    <row r="1376" spans="1:3" x14ac:dyDescent="0.25">
      <c r="A1376" s="3" t="s">
        <v>325</v>
      </c>
      <c r="B1376" s="3" t="s">
        <v>40</v>
      </c>
      <c r="C1376" s="5">
        <v>25</v>
      </c>
    </row>
    <row r="1377" spans="1:3" x14ac:dyDescent="0.25">
      <c r="A1377" s="3" t="s">
        <v>325</v>
      </c>
      <c r="B1377" s="3" t="s">
        <v>41</v>
      </c>
      <c r="C1377" s="5">
        <v>62.249000000000002</v>
      </c>
    </row>
    <row r="1378" spans="1:3" x14ac:dyDescent="0.25">
      <c r="A1378" s="3" t="s">
        <v>325</v>
      </c>
      <c r="B1378" s="3" t="s">
        <v>42</v>
      </c>
      <c r="C1378" s="5">
        <v>95.541399999999996</v>
      </c>
    </row>
    <row r="1379" spans="1:3" x14ac:dyDescent="0.25">
      <c r="A1379" s="3" t="s">
        <v>325</v>
      </c>
      <c r="B1379" s="3" t="s">
        <v>43</v>
      </c>
      <c r="C1379" s="5">
        <v>98.607429999999994</v>
      </c>
    </row>
    <row r="1380" spans="1:3" x14ac:dyDescent="0.25">
      <c r="A1380" s="3" t="s">
        <v>325</v>
      </c>
      <c r="B1380" s="3" t="s">
        <v>44</v>
      </c>
      <c r="C1380" s="5">
        <v>96.551720000000003</v>
      </c>
    </row>
    <row r="1381" spans="1:3" x14ac:dyDescent="0.25">
      <c r="A1381" s="3" t="s">
        <v>325</v>
      </c>
      <c r="B1381" s="3" t="s">
        <v>45</v>
      </c>
      <c r="C1381" s="5">
        <v>48.480559999999997</v>
      </c>
    </row>
    <row r="1382" spans="1:3" x14ac:dyDescent="0.25">
      <c r="A1382" s="3" t="s">
        <v>326</v>
      </c>
      <c r="B1382" s="3" t="s">
        <v>40</v>
      </c>
      <c r="C1382" s="5">
        <v>19.607839999999999</v>
      </c>
    </row>
    <row r="1383" spans="1:3" x14ac:dyDescent="0.25">
      <c r="A1383" s="3" t="s">
        <v>326</v>
      </c>
      <c r="B1383" s="3" t="s">
        <v>41</v>
      </c>
      <c r="C1383" s="5">
        <v>50.862070000000003</v>
      </c>
    </row>
    <row r="1384" spans="1:3" x14ac:dyDescent="0.25">
      <c r="A1384" s="3" t="s">
        <v>326</v>
      </c>
      <c r="B1384" s="3" t="s">
        <v>42</v>
      </c>
      <c r="C1384" s="5">
        <v>85.906040000000004</v>
      </c>
    </row>
    <row r="1385" spans="1:3" x14ac:dyDescent="0.25">
      <c r="A1385" s="3" t="s">
        <v>326</v>
      </c>
      <c r="B1385" s="3" t="s">
        <v>43</v>
      </c>
      <c r="C1385" s="5">
        <v>99.341239999999999</v>
      </c>
    </row>
    <row r="1386" spans="1:3" x14ac:dyDescent="0.25">
      <c r="A1386" s="3" t="s">
        <v>326</v>
      </c>
      <c r="B1386" s="3" t="s">
        <v>44</v>
      </c>
      <c r="C1386" s="5">
        <v>97.669489999999996</v>
      </c>
    </row>
    <row r="1387" spans="1:3" x14ac:dyDescent="0.25">
      <c r="A1387" s="3" t="s">
        <v>326</v>
      </c>
      <c r="B1387" s="3" t="s">
        <v>45</v>
      </c>
      <c r="C1387" s="5">
        <v>44.813279999999999</v>
      </c>
    </row>
    <row r="1388" spans="1:3" x14ac:dyDescent="0.25">
      <c r="A1388" s="3" t="s">
        <v>327</v>
      </c>
      <c r="B1388" s="3" t="s">
        <v>40</v>
      </c>
      <c r="C1388" s="5">
        <v>31.472079999999998</v>
      </c>
    </row>
    <row r="1389" spans="1:3" x14ac:dyDescent="0.25">
      <c r="A1389" s="3" t="s">
        <v>327</v>
      </c>
      <c r="B1389" s="3" t="s">
        <v>41</v>
      </c>
      <c r="C1389" s="5">
        <v>69.892470000000003</v>
      </c>
    </row>
    <row r="1390" spans="1:3" x14ac:dyDescent="0.25">
      <c r="A1390" s="3" t="s">
        <v>327</v>
      </c>
      <c r="B1390" s="3" t="s">
        <v>42</v>
      </c>
      <c r="C1390" s="5">
        <v>97.115390000000005</v>
      </c>
    </row>
    <row r="1391" spans="1:3" x14ac:dyDescent="0.25">
      <c r="A1391" s="3" t="s">
        <v>327</v>
      </c>
      <c r="B1391" s="3" t="s">
        <v>43</v>
      </c>
      <c r="C1391" s="5">
        <v>98.318579999999997</v>
      </c>
    </row>
    <row r="1392" spans="1:3" x14ac:dyDescent="0.25">
      <c r="A1392" s="3" t="s">
        <v>327</v>
      </c>
      <c r="B1392" s="3" t="s">
        <v>44</v>
      </c>
      <c r="C1392" s="5">
        <v>97.933229999999995</v>
      </c>
    </row>
    <row r="1393" spans="1:3" x14ac:dyDescent="0.25">
      <c r="A1393" s="3" t="s">
        <v>327</v>
      </c>
      <c r="B1393" s="3" t="s">
        <v>45</v>
      </c>
      <c r="C1393" s="5">
        <v>51.637279999999997</v>
      </c>
    </row>
    <row r="1394" spans="1:3" x14ac:dyDescent="0.25">
      <c r="A1394" s="3" t="s">
        <v>328</v>
      </c>
      <c r="B1394" s="3" t="s">
        <v>40</v>
      </c>
      <c r="C1394" s="5">
        <v>25.581399999999999</v>
      </c>
    </row>
    <row r="1395" spans="1:3" x14ac:dyDescent="0.25">
      <c r="A1395" s="3" t="s">
        <v>328</v>
      </c>
      <c r="B1395" s="3" t="s">
        <v>41</v>
      </c>
      <c r="C1395" s="5">
        <v>57.894739999999999</v>
      </c>
    </row>
    <row r="1396" spans="1:3" x14ac:dyDescent="0.25">
      <c r="A1396" s="3" t="s">
        <v>328</v>
      </c>
      <c r="B1396" s="3" t="s">
        <v>42</v>
      </c>
      <c r="C1396" s="5">
        <v>87.878780000000006</v>
      </c>
    </row>
    <row r="1397" spans="1:3" x14ac:dyDescent="0.25">
      <c r="A1397" s="3" t="s">
        <v>328</v>
      </c>
      <c r="B1397" s="3" t="s">
        <v>43</v>
      </c>
      <c r="C1397" s="5">
        <v>96.188339999999997</v>
      </c>
    </row>
    <row r="1398" spans="1:3" x14ac:dyDescent="0.25">
      <c r="A1398" s="3" t="s">
        <v>328</v>
      </c>
      <c r="B1398" s="3" t="s">
        <v>44</v>
      </c>
      <c r="C1398" s="5">
        <v>95.488720000000001</v>
      </c>
    </row>
    <row r="1399" spans="1:3" x14ac:dyDescent="0.25">
      <c r="A1399" s="3" t="s">
        <v>328</v>
      </c>
      <c r="B1399" s="3" t="s">
        <v>45</v>
      </c>
      <c r="C1399" s="5">
        <v>51.157409999999999</v>
      </c>
    </row>
    <row r="1400" spans="1:3" x14ac:dyDescent="0.25">
      <c r="A1400" s="3" t="s">
        <v>329</v>
      </c>
      <c r="B1400" s="3" t="s">
        <v>40</v>
      </c>
      <c r="C1400" s="5">
        <v>39.13044</v>
      </c>
    </row>
    <row r="1401" spans="1:3" x14ac:dyDescent="0.25">
      <c r="A1401" s="3" t="s">
        <v>329</v>
      </c>
      <c r="B1401" s="3" t="s">
        <v>41</v>
      </c>
      <c r="C1401" s="5">
        <v>53.521129999999999</v>
      </c>
    </row>
    <row r="1402" spans="1:3" x14ac:dyDescent="0.25">
      <c r="A1402" s="3" t="s">
        <v>329</v>
      </c>
      <c r="B1402" s="3" t="s">
        <v>42</v>
      </c>
      <c r="C1402" s="5">
        <v>76.744190000000003</v>
      </c>
    </row>
    <row r="1403" spans="1:3" x14ac:dyDescent="0.25">
      <c r="A1403" s="3" t="s">
        <v>329</v>
      </c>
      <c r="B1403" s="3" t="s">
        <v>43</v>
      </c>
      <c r="C1403" s="5">
        <v>95.786510000000007</v>
      </c>
    </row>
    <row r="1404" spans="1:3" x14ac:dyDescent="0.25">
      <c r="A1404" s="3" t="s">
        <v>329</v>
      </c>
      <c r="B1404" s="3" t="s">
        <v>44</v>
      </c>
      <c r="C1404" s="5">
        <v>96.296300000000002</v>
      </c>
    </row>
    <row r="1405" spans="1:3" x14ac:dyDescent="0.25">
      <c r="A1405" s="3" t="s">
        <v>329</v>
      </c>
      <c r="B1405" s="3" t="s">
        <v>45</v>
      </c>
      <c r="C1405" s="5">
        <v>42.490839999999999</v>
      </c>
    </row>
    <row r="1406" spans="1:3" x14ac:dyDescent="0.25">
      <c r="A1406" s="3" t="s">
        <v>330</v>
      </c>
      <c r="B1406" s="3" t="s">
        <v>40</v>
      </c>
      <c r="C1406" s="5">
        <v>37.195120000000003</v>
      </c>
    </row>
    <row r="1407" spans="1:3" x14ac:dyDescent="0.25">
      <c r="A1407" s="3" t="s">
        <v>330</v>
      </c>
      <c r="B1407" s="3" t="s">
        <v>41</v>
      </c>
      <c r="C1407" s="5">
        <v>73.094170000000005</v>
      </c>
    </row>
    <row r="1408" spans="1:3" x14ac:dyDescent="0.25">
      <c r="A1408" s="3" t="s">
        <v>330</v>
      </c>
      <c r="B1408" s="3" t="s">
        <v>42</v>
      </c>
      <c r="C1408" s="5">
        <v>92.635660000000001</v>
      </c>
    </row>
    <row r="1409" spans="1:3" x14ac:dyDescent="0.25">
      <c r="A1409" s="3" t="s">
        <v>330</v>
      </c>
      <c r="B1409" s="3" t="s">
        <v>43</v>
      </c>
      <c r="C1409" s="5">
        <v>98.578190000000006</v>
      </c>
    </row>
    <row r="1410" spans="1:3" x14ac:dyDescent="0.25">
      <c r="A1410" s="3" t="s">
        <v>330</v>
      </c>
      <c r="B1410" s="3" t="s">
        <v>44</v>
      </c>
      <c r="C1410" s="5">
        <v>97.372739999999993</v>
      </c>
    </row>
    <row r="1411" spans="1:3" x14ac:dyDescent="0.25">
      <c r="A1411" s="3" t="s">
        <v>330</v>
      </c>
      <c r="B1411" s="3" t="s">
        <v>45</v>
      </c>
      <c r="C1411" s="5">
        <v>43.278399999999998</v>
      </c>
    </row>
    <row r="1412" spans="1:3" x14ac:dyDescent="0.25">
      <c r="A1412" s="3" t="s">
        <v>96</v>
      </c>
      <c r="B1412" s="3" t="s">
        <v>40</v>
      </c>
      <c r="C1412" s="5">
        <v>38.888890000000004</v>
      </c>
    </row>
    <row r="1413" spans="1:3" x14ac:dyDescent="0.25">
      <c r="A1413" s="3" t="s">
        <v>96</v>
      </c>
      <c r="B1413" s="3" t="s">
        <v>41</v>
      </c>
      <c r="C1413" s="5">
        <v>76.923079999999999</v>
      </c>
    </row>
    <row r="1414" spans="1:3" x14ac:dyDescent="0.25">
      <c r="A1414" s="3" t="s">
        <v>96</v>
      </c>
      <c r="B1414" s="3" t="s">
        <v>42</v>
      </c>
      <c r="C1414" s="5">
        <v>97.959180000000003</v>
      </c>
    </row>
    <row r="1415" spans="1:3" x14ac:dyDescent="0.25">
      <c r="A1415" s="3" t="s">
        <v>96</v>
      </c>
      <c r="B1415" s="3" t="s">
        <v>43</v>
      </c>
      <c r="C1415" s="5">
        <v>95.475110000000001</v>
      </c>
    </row>
    <row r="1416" spans="1:3" x14ac:dyDescent="0.25">
      <c r="A1416" s="3" t="s">
        <v>96</v>
      </c>
      <c r="B1416" s="3" t="s">
        <v>44</v>
      </c>
      <c r="C1416" s="5">
        <v>93.220339999999993</v>
      </c>
    </row>
    <row r="1417" spans="1:3" x14ac:dyDescent="0.25">
      <c r="A1417" s="3" t="s">
        <v>96</v>
      </c>
      <c r="B1417" s="3" t="s">
        <v>45</v>
      </c>
      <c r="C1417" s="5">
        <v>60.804020000000001</v>
      </c>
    </row>
    <row r="1418" spans="1:3" x14ac:dyDescent="0.25">
      <c r="A1418" s="3" t="s">
        <v>97</v>
      </c>
      <c r="B1418" s="3" t="s">
        <v>40</v>
      </c>
      <c r="C1418" s="5">
        <v>46.223840000000003</v>
      </c>
    </row>
    <row r="1419" spans="1:3" x14ac:dyDescent="0.25">
      <c r="A1419" s="3" t="s">
        <v>97</v>
      </c>
      <c r="B1419" s="3" t="s">
        <v>41</v>
      </c>
      <c r="C1419" s="5">
        <v>80</v>
      </c>
    </row>
    <row r="1420" spans="1:3" x14ac:dyDescent="0.25">
      <c r="A1420" s="3" t="s">
        <v>97</v>
      </c>
      <c r="B1420" s="3" t="s">
        <v>42</v>
      </c>
      <c r="C1420" s="5">
        <v>93.31514</v>
      </c>
    </row>
    <row r="1421" spans="1:3" x14ac:dyDescent="0.25">
      <c r="A1421" s="3" t="s">
        <v>97</v>
      </c>
      <c r="B1421" s="3" t="s">
        <v>43</v>
      </c>
      <c r="C1421" s="5">
        <v>96.114059999999995</v>
      </c>
    </row>
    <row r="1422" spans="1:3" x14ac:dyDescent="0.25">
      <c r="A1422" s="3" t="s">
        <v>97</v>
      </c>
      <c r="B1422" s="3" t="s">
        <v>44</v>
      </c>
      <c r="C1422" s="5">
        <v>95.597319999999996</v>
      </c>
    </row>
    <row r="1423" spans="1:3" x14ac:dyDescent="0.25">
      <c r="A1423" s="3" t="s">
        <v>97</v>
      </c>
      <c r="B1423" s="3" t="s">
        <v>45</v>
      </c>
      <c r="C1423" s="5">
        <v>53.79757</v>
      </c>
    </row>
    <row r="1424" spans="1:3" x14ac:dyDescent="0.25">
      <c r="A1424" s="3" t="s">
        <v>331</v>
      </c>
      <c r="B1424" s="3" t="s">
        <v>40</v>
      </c>
      <c r="C1424" s="5">
        <v>87.5</v>
      </c>
    </row>
    <row r="1425" spans="1:3" x14ac:dyDescent="0.25">
      <c r="A1425" s="3" t="s">
        <v>331</v>
      </c>
      <c r="B1425" s="3" t="s">
        <v>41</v>
      </c>
      <c r="C1425" s="5">
        <v>81.818179999999998</v>
      </c>
    </row>
    <row r="1426" spans="1:3" x14ac:dyDescent="0.25">
      <c r="A1426" s="3" t="s">
        <v>331</v>
      </c>
      <c r="B1426" s="3" t="s">
        <v>42</v>
      </c>
      <c r="C1426" s="5">
        <v>100</v>
      </c>
    </row>
    <row r="1427" spans="1:3" x14ac:dyDescent="0.25">
      <c r="A1427" s="3" t="s">
        <v>331</v>
      </c>
      <c r="B1427" s="3" t="s">
        <v>43</v>
      </c>
      <c r="C1427" s="5">
        <v>92.647059999999996</v>
      </c>
    </row>
    <row r="1428" spans="1:3" x14ac:dyDescent="0.25">
      <c r="A1428" s="3" t="s">
        <v>331</v>
      </c>
      <c r="B1428" s="3" t="s">
        <v>44</v>
      </c>
      <c r="C1428" s="5">
        <v>87.5</v>
      </c>
    </row>
    <row r="1429" spans="1:3" x14ac:dyDescent="0.25">
      <c r="A1429" s="3" t="s">
        <v>331</v>
      </c>
      <c r="B1429" s="3" t="s">
        <v>45</v>
      </c>
      <c r="C1429" s="5">
        <v>39.682540000000003</v>
      </c>
    </row>
    <row r="1430" spans="1:3" x14ac:dyDescent="0.25">
      <c r="A1430" s="3" t="s">
        <v>98</v>
      </c>
      <c r="B1430" s="3" t="s">
        <v>40</v>
      </c>
      <c r="C1430" s="5">
        <v>52.586210000000001</v>
      </c>
    </row>
    <row r="1431" spans="1:3" x14ac:dyDescent="0.25">
      <c r="A1431" s="3" t="s">
        <v>98</v>
      </c>
      <c r="B1431" s="3" t="s">
        <v>41</v>
      </c>
      <c r="C1431" s="5">
        <v>83.127570000000006</v>
      </c>
    </row>
    <row r="1432" spans="1:3" x14ac:dyDescent="0.25">
      <c r="A1432" s="3" t="s">
        <v>98</v>
      </c>
      <c r="B1432" s="3" t="s">
        <v>42</v>
      </c>
      <c r="C1432" s="5">
        <v>96.202539999999999</v>
      </c>
    </row>
    <row r="1433" spans="1:3" x14ac:dyDescent="0.25">
      <c r="A1433" s="3" t="s">
        <v>98</v>
      </c>
      <c r="B1433" s="3" t="s">
        <v>43</v>
      </c>
      <c r="C1433" s="5">
        <v>98.265339999999995</v>
      </c>
    </row>
    <row r="1434" spans="1:3" x14ac:dyDescent="0.25">
      <c r="A1434" s="3" t="s">
        <v>98</v>
      </c>
      <c r="B1434" s="3" t="s">
        <v>44</v>
      </c>
      <c r="C1434" s="5">
        <v>97.067279999999997</v>
      </c>
    </row>
    <row r="1435" spans="1:3" x14ac:dyDescent="0.25">
      <c r="A1435" s="3" t="s">
        <v>98</v>
      </c>
      <c r="B1435" s="3" t="s">
        <v>45</v>
      </c>
      <c r="C1435" s="5">
        <v>51.754390000000001</v>
      </c>
    </row>
    <row r="1436" spans="1:3" x14ac:dyDescent="0.25">
      <c r="A1436" s="3" t="s">
        <v>332</v>
      </c>
      <c r="B1436" s="3" t="s">
        <v>40</v>
      </c>
      <c r="C1436" s="5">
        <v>74.074070000000006</v>
      </c>
    </row>
    <row r="1437" spans="1:3" x14ac:dyDescent="0.25">
      <c r="A1437" s="3" t="s">
        <v>332</v>
      </c>
      <c r="B1437" s="3" t="s">
        <v>41</v>
      </c>
      <c r="C1437" s="5">
        <v>87.735849999999999</v>
      </c>
    </row>
    <row r="1438" spans="1:3" x14ac:dyDescent="0.25">
      <c r="A1438" s="3" t="s">
        <v>332</v>
      </c>
      <c r="B1438" s="3" t="s">
        <v>42</v>
      </c>
      <c r="C1438" s="5">
        <v>94.91525</v>
      </c>
    </row>
    <row r="1439" spans="1:3" x14ac:dyDescent="0.25">
      <c r="A1439" s="3" t="s">
        <v>332</v>
      </c>
      <c r="B1439" s="3" t="s">
        <v>43</v>
      </c>
      <c r="C1439" s="5">
        <v>95.089290000000005</v>
      </c>
    </row>
    <row r="1440" spans="1:3" x14ac:dyDescent="0.25">
      <c r="A1440" s="3" t="s">
        <v>332</v>
      </c>
      <c r="B1440" s="3" t="s">
        <v>44</v>
      </c>
      <c r="C1440" s="5">
        <v>95.856350000000006</v>
      </c>
    </row>
    <row r="1441" spans="1:3" x14ac:dyDescent="0.25">
      <c r="A1441" s="3" t="s">
        <v>332</v>
      </c>
      <c r="B1441" s="3" t="s">
        <v>45</v>
      </c>
      <c r="C1441" s="5">
        <v>48.861649999999997</v>
      </c>
    </row>
    <row r="1442" spans="1:3" x14ac:dyDescent="0.25">
      <c r="A1442" s="3" t="s">
        <v>333</v>
      </c>
      <c r="B1442" s="3" t="s">
        <v>40</v>
      </c>
      <c r="C1442" s="5">
        <v>46.341459999999998</v>
      </c>
    </row>
    <row r="1443" spans="1:3" x14ac:dyDescent="0.25">
      <c r="A1443" s="3" t="s">
        <v>333</v>
      </c>
      <c r="B1443" s="3" t="s">
        <v>41</v>
      </c>
      <c r="C1443" s="5">
        <v>90.909099999999995</v>
      </c>
    </row>
    <row r="1444" spans="1:3" x14ac:dyDescent="0.25">
      <c r="A1444" s="3" t="s">
        <v>333</v>
      </c>
      <c r="B1444" s="3" t="s">
        <v>42</v>
      </c>
      <c r="C1444" s="5">
        <v>97.297300000000007</v>
      </c>
    </row>
    <row r="1445" spans="1:3" x14ac:dyDescent="0.25">
      <c r="A1445" s="3" t="s">
        <v>333</v>
      </c>
      <c r="B1445" s="3" t="s">
        <v>43</v>
      </c>
      <c r="C1445" s="5">
        <v>99.401200000000003</v>
      </c>
    </row>
    <row r="1446" spans="1:3" x14ac:dyDescent="0.25">
      <c r="A1446" s="3" t="s">
        <v>333</v>
      </c>
      <c r="B1446" s="3" t="s">
        <v>44</v>
      </c>
      <c r="C1446" s="5">
        <v>98.936170000000004</v>
      </c>
    </row>
    <row r="1447" spans="1:3" x14ac:dyDescent="0.25">
      <c r="A1447" s="3" t="s">
        <v>333</v>
      </c>
      <c r="B1447" s="3" t="s">
        <v>45</v>
      </c>
      <c r="C1447" s="5">
        <v>44.444450000000003</v>
      </c>
    </row>
    <row r="1448" spans="1:3" x14ac:dyDescent="0.25">
      <c r="A1448" s="3" t="s">
        <v>334</v>
      </c>
      <c r="B1448" s="3" t="s">
        <v>40</v>
      </c>
      <c r="C1448" s="5">
        <v>67.088610000000003</v>
      </c>
    </row>
    <row r="1449" spans="1:3" x14ac:dyDescent="0.25">
      <c r="A1449" s="3" t="s">
        <v>334</v>
      </c>
      <c r="B1449" s="3" t="s">
        <v>41</v>
      </c>
      <c r="C1449" s="5">
        <v>87.5</v>
      </c>
    </row>
    <row r="1450" spans="1:3" x14ac:dyDescent="0.25">
      <c r="A1450" s="3" t="s">
        <v>334</v>
      </c>
      <c r="B1450" s="3" t="s">
        <v>42</v>
      </c>
      <c r="C1450" s="5">
        <v>93.693700000000007</v>
      </c>
    </row>
    <row r="1451" spans="1:3" x14ac:dyDescent="0.25">
      <c r="A1451" s="3" t="s">
        <v>334</v>
      </c>
      <c r="B1451" s="3" t="s">
        <v>43</v>
      </c>
      <c r="C1451" s="5">
        <v>98.097250000000003</v>
      </c>
    </row>
    <row r="1452" spans="1:3" x14ac:dyDescent="0.25">
      <c r="A1452" s="3" t="s">
        <v>334</v>
      </c>
      <c r="B1452" s="3" t="s">
        <v>44</v>
      </c>
      <c r="C1452" s="5">
        <v>93.896709999999999</v>
      </c>
    </row>
    <row r="1453" spans="1:3" x14ac:dyDescent="0.25">
      <c r="A1453" s="3" t="s">
        <v>334</v>
      </c>
      <c r="B1453" s="3" t="s">
        <v>45</v>
      </c>
      <c r="C1453" s="5">
        <v>47.894739999999999</v>
      </c>
    </row>
    <row r="1454" spans="1:3" x14ac:dyDescent="0.25">
      <c r="A1454" s="3" t="s">
        <v>335</v>
      </c>
      <c r="B1454" s="3" t="s">
        <v>40</v>
      </c>
      <c r="C1454" s="5"/>
    </row>
    <row r="1455" spans="1:3" x14ac:dyDescent="0.25">
      <c r="A1455" s="3" t="s">
        <v>335</v>
      </c>
      <c r="B1455" s="3" t="s">
        <v>41</v>
      </c>
      <c r="C1455" s="5"/>
    </row>
    <row r="1456" spans="1:3" x14ac:dyDescent="0.25">
      <c r="A1456" s="3" t="s">
        <v>335</v>
      </c>
      <c r="B1456" s="3" t="s">
        <v>42</v>
      </c>
      <c r="C1456" s="5"/>
    </row>
    <row r="1457" spans="1:3" x14ac:dyDescent="0.25">
      <c r="A1457" s="3" t="s">
        <v>335</v>
      </c>
      <c r="B1457" s="3" t="s">
        <v>43</v>
      </c>
      <c r="C1457" s="5"/>
    </row>
    <row r="1458" spans="1:3" x14ac:dyDescent="0.25">
      <c r="A1458" s="3" t="s">
        <v>335</v>
      </c>
      <c r="B1458" s="3" t="s">
        <v>44</v>
      </c>
      <c r="C1458" s="5"/>
    </row>
    <row r="1459" spans="1:3" x14ac:dyDescent="0.25">
      <c r="A1459" s="3" t="s">
        <v>335</v>
      </c>
      <c r="B1459" s="3" t="s">
        <v>45</v>
      </c>
      <c r="C1459" s="5"/>
    </row>
    <row r="1460" spans="1:3" x14ac:dyDescent="0.25">
      <c r="A1460" s="3" t="s">
        <v>336</v>
      </c>
      <c r="B1460" s="3" t="s">
        <v>40</v>
      </c>
      <c r="C1460" s="5">
        <v>54.545459999999999</v>
      </c>
    </row>
    <row r="1461" spans="1:3" x14ac:dyDescent="0.25">
      <c r="A1461" s="3" t="s">
        <v>336</v>
      </c>
      <c r="B1461" s="3" t="s">
        <v>41</v>
      </c>
      <c r="C1461" s="5">
        <v>100</v>
      </c>
    </row>
    <row r="1462" spans="1:3" x14ac:dyDescent="0.25">
      <c r="A1462" s="3" t="s">
        <v>336</v>
      </c>
      <c r="B1462" s="3" t="s">
        <v>42</v>
      </c>
      <c r="C1462" s="5">
        <v>100</v>
      </c>
    </row>
    <row r="1463" spans="1:3" x14ac:dyDescent="0.25">
      <c r="A1463" s="3" t="s">
        <v>336</v>
      </c>
      <c r="B1463" s="3" t="s">
        <v>43</v>
      </c>
      <c r="C1463" s="5">
        <v>98.484849999999994</v>
      </c>
    </row>
    <row r="1464" spans="1:3" x14ac:dyDescent="0.25">
      <c r="A1464" s="3" t="s">
        <v>336</v>
      </c>
      <c r="B1464" s="3" t="s">
        <v>44</v>
      </c>
      <c r="C1464" s="5">
        <v>100</v>
      </c>
    </row>
    <row r="1465" spans="1:3" x14ac:dyDescent="0.25">
      <c r="A1465" s="3" t="s">
        <v>336</v>
      </c>
      <c r="B1465" s="3" t="s">
        <v>45</v>
      </c>
      <c r="C1465" s="5">
        <v>50</v>
      </c>
    </row>
    <row r="1466" spans="1:3" x14ac:dyDescent="0.25">
      <c r="A1466" s="3" t="s">
        <v>337</v>
      </c>
      <c r="B1466" s="3" t="s">
        <v>40</v>
      </c>
      <c r="C1466" s="5">
        <v>62.105260000000001</v>
      </c>
    </row>
    <row r="1467" spans="1:3" x14ac:dyDescent="0.25">
      <c r="A1467" s="3" t="s">
        <v>337</v>
      </c>
      <c r="B1467" s="3" t="s">
        <v>41</v>
      </c>
      <c r="C1467" s="5">
        <v>82.828289999999996</v>
      </c>
    </row>
    <row r="1468" spans="1:3" x14ac:dyDescent="0.25">
      <c r="A1468" s="3" t="s">
        <v>337</v>
      </c>
      <c r="B1468" s="3" t="s">
        <v>42</v>
      </c>
      <c r="C1468" s="5">
        <v>96.3964</v>
      </c>
    </row>
    <row r="1469" spans="1:3" x14ac:dyDescent="0.25">
      <c r="A1469" s="3" t="s">
        <v>337</v>
      </c>
      <c r="B1469" s="3" t="s">
        <v>43</v>
      </c>
      <c r="C1469" s="5">
        <v>96.415099999999995</v>
      </c>
    </row>
    <row r="1470" spans="1:3" x14ac:dyDescent="0.25">
      <c r="A1470" s="3" t="s">
        <v>337</v>
      </c>
      <c r="B1470" s="3" t="s">
        <v>44</v>
      </c>
      <c r="C1470" s="5">
        <v>92.024540000000002</v>
      </c>
    </row>
    <row r="1471" spans="1:3" x14ac:dyDescent="0.25">
      <c r="A1471" s="3" t="s">
        <v>337</v>
      </c>
      <c r="B1471" s="3" t="s">
        <v>45</v>
      </c>
      <c r="C1471" s="5">
        <v>47.649569999999997</v>
      </c>
    </row>
    <row r="1472" spans="1:3" x14ac:dyDescent="0.25">
      <c r="A1472" s="3" t="s">
        <v>338</v>
      </c>
      <c r="B1472" s="3" t="s">
        <v>40</v>
      </c>
      <c r="C1472" s="5">
        <v>74.137929999999997</v>
      </c>
    </row>
    <row r="1473" spans="1:3" x14ac:dyDescent="0.25">
      <c r="A1473" s="3" t="s">
        <v>338</v>
      </c>
      <c r="B1473" s="3" t="s">
        <v>41</v>
      </c>
      <c r="C1473" s="5">
        <v>88.524590000000003</v>
      </c>
    </row>
    <row r="1474" spans="1:3" x14ac:dyDescent="0.25">
      <c r="A1474" s="3" t="s">
        <v>338</v>
      </c>
      <c r="B1474" s="3" t="s">
        <v>42</v>
      </c>
      <c r="C1474" s="5">
        <v>92.307689999999994</v>
      </c>
    </row>
    <row r="1475" spans="1:3" x14ac:dyDescent="0.25">
      <c r="A1475" s="3" t="s">
        <v>338</v>
      </c>
      <c r="B1475" s="3" t="s">
        <v>43</v>
      </c>
      <c r="C1475" s="5">
        <v>95.703130000000002</v>
      </c>
    </row>
    <row r="1476" spans="1:3" x14ac:dyDescent="0.25">
      <c r="A1476" s="3" t="s">
        <v>338</v>
      </c>
      <c r="B1476" s="3" t="s">
        <v>44</v>
      </c>
      <c r="C1476" s="5">
        <v>97.727270000000004</v>
      </c>
    </row>
    <row r="1477" spans="1:3" x14ac:dyDescent="0.25">
      <c r="A1477" s="3" t="s">
        <v>338</v>
      </c>
      <c r="B1477" s="3" t="s">
        <v>45</v>
      </c>
      <c r="C1477" s="5">
        <v>49.520769999999999</v>
      </c>
    </row>
    <row r="1478" spans="1:3" x14ac:dyDescent="0.25">
      <c r="A1478" s="3" t="s">
        <v>339</v>
      </c>
      <c r="B1478" s="3" t="s">
        <v>40</v>
      </c>
      <c r="C1478" s="5">
        <v>40.896090000000001</v>
      </c>
    </row>
    <row r="1479" spans="1:3" x14ac:dyDescent="0.25">
      <c r="A1479" s="3" t="s">
        <v>339</v>
      </c>
      <c r="B1479" s="3" t="s">
        <v>41</v>
      </c>
      <c r="C1479" s="5">
        <v>73.509069999999994</v>
      </c>
    </row>
    <row r="1480" spans="1:3" x14ac:dyDescent="0.25">
      <c r="A1480" s="3" t="s">
        <v>339</v>
      </c>
      <c r="B1480" s="3" t="s">
        <v>42</v>
      </c>
      <c r="C1480" s="5">
        <v>92.635660000000001</v>
      </c>
    </row>
    <row r="1481" spans="1:3" x14ac:dyDescent="0.25">
      <c r="A1481" s="3" t="s">
        <v>339</v>
      </c>
      <c r="B1481" s="3" t="s">
        <v>43</v>
      </c>
      <c r="C1481" s="5">
        <v>96.311260000000004</v>
      </c>
    </row>
    <row r="1482" spans="1:3" x14ac:dyDescent="0.25">
      <c r="A1482" s="3" t="s">
        <v>339</v>
      </c>
      <c r="B1482" s="3" t="s">
        <v>44</v>
      </c>
      <c r="C1482" s="5">
        <v>96.37</v>
      </c>
    </row>
    <row r="1483" spans="1:3" x14ac:dyDescent="0.25">
      <c r="A1483" s="3" t="s">
        <v>339</v>
      </c>
      <c r="B1483" s="3" t="s">
        <v>45</v>
      </c>
      <c r="C1483" s="5">
        <v>51.196370000000002</v>
      </c>
    </row>
    <row r="1484" spans="1:3" x14ac:dyDescent="0.25">
      <c r="A1484" s="3" t="s">
        <v>340</v>
      </c>
      <c r="B1484" s="3" t="s">
        <v>40</v>
      </c>
      <c r="C1484" s="5"/>
    </row>
    <row r="1485" spans="1:3" x14ac:dyDescent="0.25">
      <c r="A1485" s="3" t="s">
        <v>340</v>
      </c>
      <c r="B1485" s="3" t="s">
        <v>41</v>
      </c>
      <c r="C1485" s="5"/>
    </row>
    <row r="1486" spans="1:3" x14ac:dyDescent="0.25">
      <c r="A1486" s="3" t="s">
        <v>340</v>
      </c>
      <c r="B1486" s="3" t="s">
        <v>42</v>
      </c>
      <c r="C1486" s="5"/>
    </row>
    <row r="1487" spans="1:3" x14ac:dyDescent="0.25">
      <c r="A1487" s="3" t="s">
        <v>340</v>
      </c>
      <c r="B1487" s="3" t="s">
        <v>43</v>
      </c>
      <c r="C1487" s="5"/>
    </row>
    <row r="1488" spans="1:3" x14ac:dyDescent="0.25">
      <c r="A1488" s="3" t="s">
        <v>340</v>
      </c>
      <c r="B1488" s="3" t="s">
        <v>44</v>
      </c>
      <c r="C1488" s="5"/>
    </row>
    <row r="1489" spans="1:3" x14ac:dyDescent="0.25">
      <c r="A1489" s="3" t="s">
        <v>340</v>
      </c>
      <c r="B1489" s="3" t="s">
        <v>45</v>
      </c>
      <c r="C1489" s="5"/>
    </row>
    <row r="1490" spans="1:3" x14ac:dyDescent="0.25">
      <c r="A1490" s="3" t="s">
        <v>341</v>
      </c>
      <c r="B1490" s="3" t="s">
        <v>40</v>
      </c>
      <c r="C1490" s="5"/>
    </row>
    <row r="1491" spans="1:3" x14ac:dyDescent="0.25">
      <c r="A1491" s="3" t="s">
        <v>341</v>
      </c>
      <c r="B1491" s="3" t="s">
        <v>41</v>
      </c>
      <c r="C1491" s="5"/>
    </row>
    <row r="1492" spans="1:3" x14ac:dyDescent="0.25">
      <c r="A1492" s="3" t="s">
        <v>341</v>
      </c>
      <c r="B1492" s="3" t="s">
        <v>42</v>
      </c>
      <c r="C1492" s="5"/>
    </row>
    <row r="1493" spans="1:3" x14ac:dyDescent="0.25">
      <c r="A1493" s="3" t="s">
        <v>341</v>
      </c>
      <c r="B1493" s="3" t="s">
        <v>43</v>
      </c>
      <c r="C1493" s="5"/>
    </row>
    <row r="1494" spans="1:3" x14ac:dyDescent="0.25">
      <c r="A1494" s="3" t="s">
        <v>341</v>
      </c>
      <c r="B1494" s="3" t="s">
        <v>44</v>
      </c>
      <c r="C1494" s="5"/>
    </row>
    <row r="1495" spans="1:3" x14ac:dyDescent="0.25">
      <c r="A1495" s="3" t="s">
        <v>341</v>
      </c>
      <c r="B1495" s="3" t="s">
        <v>45</v>
      </c>
      <c r="C1495" s="5"/>
    </row>
    <row r="1496" spans="1:3" x14ac:dyDescent="0.25">
      <c r="A1496" s="3" t="s">
        <v>342</v>
      </c>
      <c r="B1496" s="3" t="s">
        <v>40</v>
      </c>
      <c r="C1496" s="5"/>
    </row>
    <row r="1497" spans="1:3" x14ac:dyDescent="0.25">
      <c r="A1497" s="3" t="s">
        <v>342</v>
      </c>
      <c r="B1497" s="3" t="s">
        <v>41</v>
      </c>
      <c r="C1497" s="5"/>
    </row>
    <row r="1498" spans="1:3" x14ac:dyDescent="0.25">
      <c r="A1498" s="3" t="s">
        <v>342</v>
      </c>
      <c r="B1498" s="3" t="s">
        <v>42</v>
      </c>
      <c r="C1498" s="5"/>
    </row>
    <row r="1499" spans="1:3" x14ac:dyDescent="0.25">
      <c r="A1499" s="3" t="s">
        <v>342</v>
      </c>
      <c r="B1499" s="3" t="s">
        <v>43</v>
      </c>
      <c r="C1499" s="5"/>
    </row>
    <row r="1500" spans="1:3" x14ac:dyDescent="0.25">
      <c r="A1500" s="3" t="s">
        <v>342</v>
      </c>
      <c r="B1500" s="3" t="s">
        <v>44</v>
      </c>
      <c r="C1500" s="5"/>
    </row>
    <row r="1501" spans="1:3" x14ac:dyDescent="0.25">
      <c r="A1501" s="3" t="s">
        <v>342</v>
      </c>
      <c r="B1501" s="3" t="s">
        <v>45</v>
      </c>
      <c r="C1501" s="5"/>
    </row>
    <row r="1502" spans="1:3" x14ac:dyDescent="0.25">
      <c r="A1502" s="3" t="s">
        <v>343</v>
      </c>
      <c r="B1502" s="3" t="s">
        <v>40</v>
      </c>
      <c r="C1502" s="5">
        <v>83.333330000000004</v>
      </c>
    </row>
    <row r="1503" spans="1:3" x14ac:dyDescent="0.25">
      <c r="A1503" s="3" t="s">
        <v>343</v>
      </c>
      <c r="B1503" s="3" t="s">
        <v>41</v>
      </c>
      <c r="C1503" s="5">
        <v>80.303030000000007</v>
      </c>
    </row>
    <row r="1504" spans="1:3" x14ac:dyDescent="0.25">
      <c r="A1504" s="3" t="s">
        <v>343</v>
      </c>
      <c r="B1504" s="3" t="s">
        <v>42</v>
      </c>
      <c r="C1504" s="5">
        <v>98.432599999999994</v>
      </c>
    </row>
    <row r="1505" spans="1:3" x14ac:dyDescent="0.25">
      <c r="A1505" s="3" t="s">
        <v>343</v>
      </c>
      <c r="B1505" s="3" t="s">
        <v>43</v>
      </c>
      <c r="C1505" s="5">
        <v>95.726489999999998</v>
      </c>
    </row>
    <row r="1506" spans="1:3" x14ac:dyDescent="0.25">
      <c r="A1506" s="3" t="s">
        <v>343</v>
      </c>
      <c r="B1506" s="3" t="s">
        <v>44</v>
      </c>
      <c r="C1506" s="5">
        <v>40.718559999999997</v>
      </c>
    </row>
    <row r="1507" spans="1:3" x14ac:dyDescent="0.25">
      <c r="A1507" s="3" t="s">
        <v>343</v>
      </c>
      <c r="B1507" s="3" t="s">
        <v>45</v>
      </c>
      <c r="C1507" s="5">
        <v>68.888890000000004</v>
      </c>
    </row>
    <row r="1508" spans="1:3" x14ac:dyDescent="0.25">
      <c r="A1508" s="3" t="s">
        <v>345</v>
      </c>
      <c r="B1508" s="3" t="s">
        <v>40</v>
      </c>
      <c r="C1508" s="5">
        <v>83.870959999999997</v>
      </c>
    </row>
    <row r="1509" spans="1:3" x14ac:dyDescent="0.25">
      <c r="A1509" s="3" t="s">
        <v>345</v>
      </c>
      <c r="B1509" s="3" t="s">
        <v>41</v>
      </c>
      <c r="C1509" s="5">
        <v>97.972970000000004</v>
      </c>
    </row>
    <row r="1510" spans="1:3" x14ac:dyDescent="0.25">
      <c r="A1510" s="3" t="s">
        <v>345</v>
      </c>
      <c r="B1510" s="3" t="s">
        <v>42</v>
      </c>
      <c r="C1510" s="5">
        <v>94.935069999999996</v>
      </c>
    </row>
    <row r="1511" spans="1:3" x14ac:dyDescent="0.25">
      <c r="A1511" s="3" t="s">
        <v>345</v>
      </c>
      <c r="B1511" s="3" t="s">
        <v>43</v>
      </c>
      <c r="C1511" s="5">
        <v>94.262299999999996</v>
      </c>
    </row>
    <row r="1512" spans="1:3" x14ac:dyDescent="0.25">
      <c r="A1512" s="3" t="s">
        <v>345</v>
      </c>
      <c r="B1512" s="3" t="s">
        <v>44</v>
      </c>
      <c r="C1512" s="5">
        <v>49.253729999999997</v>
      </c>
    </row>
    <row r="1513" spans="1:3" x14ac:dyDescent="0.25">
      <c r="A1513" s="3" t="s">
        <v>345</v>
      </c>
      <c r="B1513" s="3" t="s">
        <v>45</v>
      </c>
      <c r="C1513" s="5">
        <v>33.33334</v>
      </c>
    </row>
    <row r="1514" spans="1:3" x14ac:dyDescent="0.25">
      <c r="A1514" s="3" t="s">
        <v>346</v>
      </c>
      <c r="B1514" s="3" t="s">
        <v>40</v>
      </c>
      <c r="C1514" s="5">
        <v>62.5</v>
      </c>
    </row>
    <row r="1515" spans="1:3" x14ac:dyDescent="0.25">
      <c r="A1515" s="3" t="s">
        <v>346</v>
      </c>
      <c r="B1515" s="3" t="s">
        <v>41</v>
      </c>
      <c r="C1515" s="5">
        <v>100</v>
      </c>
    </row>
    <row r="1516" spans="1:3" x14ac:dyDescent="0.25">
      <c r="A1516" s="3" t="s">
        <v>346</v>
      </c>
      <c r="B1516" s="3" t="s">
        <v>42</v>
      </c>
      <c r="C1516" s="5">
        <v>98.591549999999998</v>
      </c>
    </row>
    <row r="1517" spans="1:3" x14ac:dyDescent="0.25">
      <c r="A1517" s="3" t="s">
        <v>346</v>
      </c>
      <c r="B1517" s="3" t="s">
        <v>43</v>
      </c>
      <c r="C1517" s="5">
        <v>90.476190000000003</v>
      </c>
    </row>
    <row r="1518" spans="1:3" x14ac:dyDescent="0.25">
      <c r="A1518" s="3" t="s">
        <v>346</v>
      </c>
      <c r="B1518" s="3" t="s">
        <v>44</v>
      </c>
      <c r="C1518" s="5">
        <v>51.063830000000003</v>
      </c>
    </row>
    <row r="1519" spans="1:3" x14ac:dyDescent="0.25">
      <c r="A1519" s="3" t="s">
        <v>346</v>
      </c>
      <c r="B1519" s="3" t="s">
        <v>45</v>
      </c>
      <c r="C1519" s="5">
        <v>50</v>
      </c>
    </row>
    <row r="1520" spans="1:3" x14ac:dyDescent="0.25">
      <c r="A1520" s="3" t="s">
        <v>347</v>
      </c>
      <c r="B1520" s="3" t="s">
        <v>40</v>
      </c>
      <c r="C1520" s="5"/>
    </row>
    <row r="1521" spans="1:3" x14ac:dyDescent="0.25">
      <c r="A1521" s="3" t="s">
        <v>347</v>
      </c>
      <c r="B1521" s="3" t="s">
        <v>41</v>
      </c>
      <c r="C1521" s="5"/>
    </row>
    <row r="1522" spans="1:3" x14ac:dyDescent="0.25">
      <c r="A1522" s="3" t="s">
        <v>347</v>
      </c>
      <c r="B1522" s="3" t="s">
        <v>42</v>
      </c>
      <c r="C1522" s="5"/>
    </row>
    <row r="1523" spans="1:3" x14ac:dyDescent="0.25">
      <c r="A1523" s="3" t="s">
        <v>347</v>
      </c>
      <c r="B1523" s="3" t="s">
        <v>43</v>
      </c>
      <c r="C1523" s="5"/>
    </row>
    <row r="1524" spans="1:3" x14ac:dyDescent="0.25">
      <c r="A1524" s="3" t="s">
        <v>347</v>
      </c>
      <c r="B1524" s="3" t="s">
        <v>44</v>
      </c>
      <c r="C1524" s="5"/>
    </row>
    <row r="1525" spans="1:3" x14ac:dyDescent="0.25">
      <c r="A1525" s="3" t="s">
        <v>347</v>
      </c>
      <c r="B1525" s="3" t="s">
        <v>45</v>
      </c>
      <c r="C1525" s="5"/>
    </row>
    <row r="1526" spans="1:3" x14ac:dyDescent="0.25">
      <c r="A1526" s="3" t="s">
        <v>348</v>
      </c>
      <c r="B1526" s="3" t="s">
        <v>40</v>
      </c>
      <c r="C1526" s="5">
        <v>81.569339999999997</v>
      </c>
    </row>
    <row r="1527" spans="1:3" x14ac:dyDescent="0.25">
      <c r="A1527" s="3" t="s">
        <v>348</v>
      </c>
      <c r="B1527" s="3" t="s">
        <v>41</v>
      </c>
      <c r="C1527" s="5">
        <v>91.886799999999994</v>
      </c>
    </row>
    <row r="1528" spans="1:3" x14ac:dyDescent="0.25">
      <c r="A1528" s="3" t="s">
        <v>348</v>
      </c>
      <c r="B1528" s="3" t="s">
        <v>42</v>
      </c>
      <c r="C1528" s="5">
        <v>95.422399999999996</v>
      </c>
    </row>
    <row r="1529" spans="1:3" x14ac:dyDescent="0.25">
      <c r="A1529" s="3" t="s">
        <v>348</v>
      </c>
      <c r="B1529" s="3" t="s">
        <v>43</v>
      </c>
      <c r="C1529" s="5">
        <v>93.862070000000003</v>
      </c>
    </row>
    <row r="1530" spans="1:3" x14ac:dyDescent="0.25">
      <c r="A1530" s="3" t="s">
        <v>348</v>
      </c>
      <c r="B1530" s="3" t="s">
        <v>44</v>
      </c>
      <c r="C1530" s="5">
        <v>40.453609999999998</v>
      </c>
    </row>
    <row r="1531" spans="1:3" x14ac:dyDescent="0.25">
      <c r="A1531" s="3" t="s">
        <v>348</v>
      </c>
      <c r="B1531" s="3" t="s">
        <v>45</v>
      </c>
      <c r="C1531" s="5">
        <v>50</v>
      </c>
    </row>
    <row r="1532" spans="1:3" x14ac:dyDescent="0.25">
      <c r="A1532" s="3" t="s">
        <v>349</v>
      </c>
      <c r="B1532" s="3" t="s">
        <v>40</v>
      </c>
      <c r="C1532" s="5"/>
    </row>
    <row r="1533" spans="1:3" x14ac:dyDescent="0.25">
      <c r="A1533" s="3" t="s">
        <v>349</v>
      </c>
      <c r="B1533" s="3" t="s">
        <v>41</v>
      </c>
      <c r="C1533" s="5"/>
    </row>
    <row r="1534" spans="1:3" x14ac:dyDescent="0.25">
      <c r="A1534" s="3" t="s">
        <v>349</v>
      </c>
      <c r="B1534" s="3" t="s">
        <v>42</v>
      </c>
      <c r="C1534" s="5"/>
    </row>
    <row r="1535" spans="1:3" x14ac:dyDescent="0.25">
      <c r="A1535" s="3" t="s">
        <v>349</v>
      </c>
      <c r="B1535" s="3" t="s">
        <v>43</v>
      </c>
      <c r="C1535" s="5"/>
    </row>
    <row r="1536" spans="1:3" x14ac:dyDescent="0.25">
      <c r="A1536" s="3" t="s">
        <v>349</v>
      </c>
      <c r="B1536" s="3" t="s">
        <v>44</v>
      </c>
      <c r="C1536" s="5"/>
    </row>
    <row r="1537" spans="1:3" x14ac:dyDescent="0.25">
      <c r="A1537" s="3" t="s">
        <v>349</v>
      </c>
      <c r="B1537" s="3" t="s">
        <v>45</v>
      </c>
      <c r="C1537" s="5"/>
    </row>
    <row r="1538" spans="1:3" x14ac:dyDescent="0.25">
      <c r="A1538" s="3" t="s">
        <v>105</v>
      </c>
      <c r="B1538" s="3" t="s">
        <v>40</v>
      </c>
      <c r="C1538" s="5">
        <v>35.423070000000003</v>
      </c>
    </row>
    <row r="1539" spans="1:3" x14ac:dyDescent="0.25">
      <c r="A1539" s="3" t="s">
        <v>105</v>
      </c>
      <c r="B1539" s="3" t="s">
        <v>41</v>
      </c>
      <c r="C1539" s="5">
        <v>71.462919999999997</v>
      </c>
    </row>
    <row r="1540" spans="1:3" x14ac:dyDescent="0.25">
      <c r="A1540" s="3" t="s">
        <v>105</v>
      </c>
      <c r="B1540" s="3" t="s">
        <v>42</v>
      </c>
      <c r="C1540" s="5">
        <v>81.816180000000003</v>
      </c>
    </row>
    <row r="1541" spans="1:3" x14ac:dyDescent="0.25">
      <c r="A1541" s="3" t="s">
        <v>105</v>
      </c>
      <c r="B1541" s="3" t="s">
        <v>43</v>
      </c>
      <c r="C1541" s="5">
        <v>83.360860000000002</v>
      </c>
    </row>
    <row r="1542" spans="1:3" x14ac:dyDescent="0.25">
      <c r="A1542" s="3" t="s">
        <v>105</v>
      </c>
      <c r="B1542" s="3" t="s">
        <v>44</v>
      </c>
      <c r="C1542" s="5">
        <v>46.305950000000003</v>
      </c>
    </row>
    <row r="1543" spans="1:3" x14ac:dyDescent="0.25">
      <c r="A1543" s="3" t="s">
        <v>105</v>
      </c>
      <c r="B1543" s="3" t="s">
        <v>45</v>
      </c>
      <c r="C1543" s="5">
        <v>28.58081</v>
      </c>
    </row>
    <row r="1544" spans="1:3" x14ac:dyDescent="0.25">
      <c r="A1544" s="3" t="s">
        <v>350</v>
      </c>
      <c r="B1544" s="3" t="s">
        <v>40</v>
      </c>
      <c r="C1544" s="5">
        <v>58.842039999999997</v>
      </c>
    </row>
    <row r="1545" spans="1:3" x14ac:dyDescent="0.25">
      <c r="A1545" s="3" t="s">
        <v>350</v>
      </c>
      <c r="B1545" s="3" t="s">
        <v>41</v>
      </c>
      <c r="C1545" s="5">
        <v>85.658349999999999</v>
      </c>
    </row>
    <row r="1546" spans="1:3" x14ac:dyDescent="0.25">
      <c r="A1546" s="3" t="s">
        <v>350</v>
      </c>
      <c r="B1546" s="3" t="s">
        <v>42</v>
      </c>
      <c r="C1546" s="5">
        <v>94.858500000000006</v>
      </c>
    </row>
    <row r="1547" spans="1:3" x14ac:dyDescent="0.25">
      <c r="A1547" s="3" t="s">
        <v>350</v>
      </c>
      <c r="B1547" s="3" t="s">
        <v>43</v>
      </c>
      <c r="C1547" s="5">
        <v>92.337000000000003</v>
      </c>
    </row>
    <row r="1548" spans="1:3" x14ac:dyDescent="0.25">
      <c r="A1548" s="3" t="s">
        <v>350</v>
      </c>
      <c r="B1548" s="3" t="s">
        <v>44</v>
      </c>
      <c r="C1548" s="5">
        <v>49.662599999999998</v>
      </c>
    </row>
    <row r="1549" spans="1:3" x14ac:dyDescent="0.25">
      <c r="A1549" s="3" t="s">
        <v>350</v>
      </c>
      <c r="B1549" s="3" t="s">
        <v>45</v>
      </c>
      <c r="C1549" s="5">
        <v>28.24701</v>
      </c>
    </row>
    <row r="1550" spans="1:3" x14ac:dyDescent="0.25">
      <c r="A1550" s="3" t="s">
        <v>351</v>
      </c>
      <c r="B1550" s="3" t="s">
        <v>40</v>
      </c>
      <c r="C1550" s="5">
        <v>61.730629999999998</v>
      </c>
    </row>
    <row r="1551" spans="1:3" x14ac:dyDescent="0.25">
      <c r="A1551" s="3" t="s">
        <v>351</v>
      </c>
      <c r="B1551" s="3" t="s">
        <v>41</v>
      </c>
      <c r="C1551" s="5">
        <v>85.387990000000002</v>
      </c>
    </row>
    <row r="1552" spans="1:3" x14ac:dyDescent="0.25">
      <c r="A1552" s="3" t="s">
        <v>351</v>
      </c>
      <c r="B1552" s="3" t="s">
        <v>42</v>
      </c>
      <c r="C1552" s="5">
        <v>94.334810000000004</v>
      </c>
    </row>
    <row r="1553" spans="1:3" x14ac:dyDescent="0.25">
      <c r="A1553" s="3" t="s">
        <v>351</v>
      </c>
      <c r="B1553" s="3" t="s">
        <v>43</v>
      </c>
      <c r="C1553" s="5">
        <v>92.746420000000001</v>
      </c>
    </row>
    <row r="1554" spans="1:3" x14ac:dyDescent="0.25">
      <c r="A1554" s="3" t="s">
        <v>351</v>
      </c>
      <c r="B1554" s="3" t="s">
        <v>44</v>
      </c>
      <c r="C1554" s="5">
        <v>44.753509999999999</v>
      </c>
    </row>
    <row r="1555" spans="1:3" x14ac:dyDescent="0.25">
      <c r="A1555" s="3" t="s">
        <v>351</v>
      </c>
      <c r="B1555" s="3" t="s">
        <v>45</v>
      </c>
      <c r="C1555" s="5">
        <v>23.744769999999999</v>
      </c>
    </row>
    <row r="1556" spans="1:3" x14ac:dyDescent="0.25">
      <c r="A1556" s="3" t="s">
        <v>352</v>
      </c>
      <c r="B1556" s="3" t="s">
        <v>40</v>
      </c>
      <c r="C1556" s="5">
        <v>57.255450000000003</v>
      </c>
    </row>
    <row r="1557" spans="1:3" x14ac:dyDescent="0.25">
      <c r="A1557" s="3" t="s">
        <v>352</v>
      </c>
      <c r="B1557" s="3" t="s">
        <v>41</v>
      </c>
      <c r="C1557" s="5">
        <v>81.608369999999994</v>
      </c>
    </row>
    <row r="1558" spans="1:3" x14ac:dyDescent="0.25">
      <c r="A1558" s="3" t="s">
        <v>352</v>
      </c>
      <c r="B1558" s="3" t="s">
        <v>42</v>
      </c>
      <c r="C1558" s="5">
        <v>92.580640000000002</v>
      </c>
    </row>
    <row r="1559" spans="1:3" x14ac:dyDescent="0.25">
      <c r="A1559" s="3" t="s">
        <v>352</v>
      </c>
      <c r="B1559" s="3" t="s">
        <v>43</v>
      </c>
      <c r="C1559" s="5">
        <v>93.271240000000006</v>
      </c>
    </row>
    <row r="1560" spans="1:3" x14ac:dyDescent="0.25">
      <c r="A1560" s="3" t="s">
        <v>352</v>
      </c>
      <c r="B1560" s="3" t="s">
        <v>44</v>
      </c>
      <c r="C1560" s="5">
        <v>49.752160000000003</v>
      </c>
    </row>
    <row r="1561" spans="1:3" x14ac:dyDescent="0.25">
      <c r="A1561" s="3" t="s">
        <v>352</v>
      </c>
      <c r="B1561" s="3" t="s">
        <v>45</v>
      </c>
      <c r="C1561" s="5">
        <v>29.706109999999999</v>
      </c>
    </row>
    <row r="1562" spans="1:3" x14ac:dyDescent="0.25">
      <c r="A1562" s="3" t="s">
        <v>353</v>
      </c>
      <c r="B1562" s="3" t="s">
        <v>40</v>
      </c>
      <c r="C1562" s="5">
        <v>63.942790000000002</v>
      </c>
    </row>
    <row r="1563" spans="1:3" x14ac:dyDescent="0.25">
      <c r="A1563" s="3" t="s">
        <v>353</v>
      </c>
      <c r="B1563" s="3" t="s">
        <v>41</v>
      </c>
      <c r="C1563" s="5">
        <v>88.761650000000003</v>
      </c>
    </row>
    <row r="1564" spans="1:3" x14ac:dyDescent="0.25">
      <c r="A1564" s="3" t="s">
        <v>353</v>
      </c>
      <c r="B1564" s="3" t="s">
        <v>42</v>
      </c>
      <c r="C1564" s="5">
        <v>95.736429999999999</v>
      </c>
    </row>
    <row r="1565" spans="1:3" x14ac:dyDescent="0.25">
      <c r="A1565" s="3" t="s">
        <v>353</v>
      </c>
      <c r="B1565" s="3" t="s">
        <v>43</v>
      </c>
      <c r="C1565" s="5">
        <v>94.638289999999998</v>
      </c>
    </row>
    <row r="1566" spans="1:3" x14ac:dyDescent="0.25">
      <c r="A1566" s="3" t="s">
        <v>353</v>
      </c>
      <c r="B1566" s="3" t="s">
        <v>44</v>
      </c>
      <c r="C1566" s="5">
        <v>47.080959999999997</v>
      </c>
    </row>
    <row r="1567" spans="1:3" x14ac:dyDescent="0.25">
      <c r="A1567" s="3" t="s">
        <v>353</v>
      </c>
      <c r="B1567" s="3" t="s">
        <v>45</v>
      </c>
      <c r="C1567" s="5">
        <v>18.793150000000001</v>
      </c>
    </row>
    <row r="1568" spans="1:3" x14ac:dyDescent="0.25">
      <c r="A1568" s="3" t="s">
        <v>354</v>
      </c>
      <c r="B1568" s="3" t="s">
        <v>40</v>
      </c>
      <c r="C1568" s="5">
        <v>43.352460000000001</v>
      </c>
    </row>
    <row r="1569" spans="1:3" x14ac:dyDescent="0.25">
      <c r="A1569" s="3" t="s">
        <v>354</v>
      </c>
      <c r="B1569" s="3" t="s">
        <v>41</v>
      </c>
      <c r="C1569" s="5">
        <v>73.921030000000002</v>
      </c>
    </row>
    <row r="1570" spans="1:3" x14ac:dyDescent="0.25">
      <c r="A1570" s="3" t="s">
        <v>354</v>
      </c>
      <c r="B1570" s="3" t="s">
        <v>42</v>
      </c>
      <c r="C1570" s="5">
        <v>86.20026</v>
      </c>
    </row>
    <row r="1571" spans="1:3" x14ac:dyDescent="0.25">
      <c r="A1571" s="3" t="s">
        <v>354</v>
      </c>
      <c r="B1571" s="3" t="s">
        <v>43</v>
      </c>
      <c r="C1571" s="5">
        <v>88.649330000000006</v>
      </c>
    </row>
    <row r="1572" spans="1:3" x14ac:dyDescent="0.25">
      <c r="A1572" s="3" t="s">
        <v>354</v>
      </c>
      <c r="B1572" s="3" t="s">
        <v>44</v>
      </c>
      <c r="C1572" s="5">
        <v>44.439250000000001</v>
      </c>
    </row>
    <row r="1573" spans="1:3" x14ac:dyDescent="0.25">
      <c r="A1573" s="3" t="s">
        <v>354</v>
      </c>
      <c r="B1573" s="3" t="s">
        <v>45</v>
      </c>
      <c r="C1573" s="5">
        <v>28.701889999999999</v>
      </c>
    </row>
    <row r="1574" spans="1:3" x14ac:dyDescent="0.25">
      <c r="A1574" s="3" t="s">
        <v>355</v>
      </c>
      <c r="B1574" s="3" t="s">
        <v>40</v>
      </c>
      <c r="C1574" s="5">
        <v>66.868930000000006</v>
      </c>
    </row>
    <row r="1575" spans="1:3" x14ac:dyDescent="0.25">
      <c r="A1575" s="3" t="s">
        <v>355</v>
      </c>
      <c r="B1575" s="3" t="s">
        <v>41</v>
      </c>
      <c r="C1575" s="5">
        <v>89.484710000000007</v>
      </c>
    </row>
    <row r="1576" spans="1:3" x14ac:dyDescent="0.25">
      <c r="A1576" s="3" t="s">
        <v>355</v>
      </c>
      <c r="B1576" s="3" t="s">
        <v>42</v>
      </c>
      <c r="C1576" s="5">
        <v>96.736230000000006</v>
      </c>
    </row>
    <row r="1577" spans="1:3" x14ac:dyDescent="0.25">
      <c r="A1577" s="3" t="s">
        <v>355</v>
      </c>
      <c r="B1577" s="3" t="s">
        <v>43</v>
      </c>
      <c r="C1577" s="5">
        <v>96.253330000000005</v>
      </c>
    </row>
    <row r="1578" spans="1:3" x14ac:dyDescent="0.25">
      <c r="A1578" s="3" t="s">
        <v>355</v>
      </c>
      <c r="B1578" s="3" t="s">
        <v>44</v>
      </c>
      <c r="C1578" s="5">
        <v>58.970950000000002</v>
      </c>
    </row>
    <row r="1579" spans="1:3" x14ac:dyDescent="0.25">
      <c r="A1579" s="3" t="s">
        <v>355</v>
      </c>
      <c r="B1579" s="3" t="s">
        <v>45</v>
      </c>
      <c r="C1579" s="5">
        <v>14.33962</v>
      </c>
    </row>
    <row r="1580" spans="1:3" x14ac:dyDescent="0.25">
      <c r="A1580" s="3" t="s">
        <v>356</v>
      </c>
      <c r="B1580" s="3" t="s">
        <v>40</v>
      </c>
      <c r="C1580" s="5">
        <v>36.453789999999998</v>
      </c>
    </row>
    <row r="1581" spans="1:3" x14ac:dyDescent="0.25">
      <c r="A1581" s="3" t="s">
        <v>356</v>
      </c>
      <c r="B1581" s="3" t="s">
        <v>41</v>
      </c>
      <c r="C1581" s="5">
        <v>73.403530000000003</v>
      </c>
    </row>
    <row r="1582" spans="1:3" x14ac:dyDescent="0.25">
      <c r="A1582" s="3" t="s">
        <v>356</v>
      </c>
      <c r="B1582" s="3" t="s">
        <v>42</v>
      </c>
      <c r="C1582" s="5">
        <v>81.910529999999994</v>
      </c>
    </row>
    <row r="1583" spans="1:3" x14ac:dyDescent="0.25">
      <c r="A1583" s="3" t="s">
        <v>356</v>
      </c>
      <c r="B1583" s="3" t="s">
        <v>43</v>
      </c>
      <c r="C1583" s="5">
        <v>84.061390000000003</v>
      </c>
    </row>
    <row r="1584" spans="1:3" x14ac:dyDescent="0.25">
      <c r="A1584" s="3" t="s">
        <v>356</v>
      </c>
      <c r="B1584" s="3" t="s">
        <v>44</v>
      </c>
      <c r="C1584" s="5">
        <v>44.552280000000003</v>
      </c>
    </row>
    <row r="1585" spans="1:3" x14ac:dyDescent="0.25">
      <c r="A1585" s="3" t="s">
        <v>356</v>
      </c>
      <c r="B1585" s="3" t="s">
        <v>45</v>
      </c>
      <c r="C1585" s="5">
        <v>22.76098</v>
      </c>
    </row>
    <row r="1586" spans="1:3" x14ac:dyDescent="0.25">
      <c r="A1586" s="3" t="s">
        <v>357</v>
      </c>
      <c r="B1586" s="3" t="s">
        <v>40</v>
      </c>
      <c r="C1586" s="5">
        <v>52.251249999999999</v>
      </c>
    </row>
    <row r="1587" spans="1:3" x14ac:dyDescent="0.25">
      <c r="A1587" s="3" t="s">
        <v>357</v>
      </c>
      <c r="B1587" s="3" t="s">
        <v>41</v>
      </c>
      <c r="C1587" s="5">
        <v>84.001909999999995</v>
      </c>
    </row>
    <row r="1588" spans="1:3" x14ac:dyDescent="0.25">
      <c r="A1588" s="3" t="s">
        <v>357</v>
      </c>
      <c r="B1588" s="3" t="s">
        <v>42</v>
      </c>
      <c r="C1588" s="5">
        <v>91.99615</v>
      </c>
    </row>
    <row r="1589" spans="1:3" x14ac:dyDescent="0.25">
      <c r="A1589" s="3" t="s">
        <v>357</v>
      </c>
      <c r="B1589" s="3" t="s">
        <v>43</v>
      </c>
      <c r="C1589" s="5">
        <v>91.292770000000004</v>
      </c>
    </row>
    <row r="1590" spans="1:3" x14ac:dyDescent="0.25">
      <c r="A1590" s="3" t="s">
        <v>357</v>
      </c>
      <c r="B1590" s="3" t="s">
        <v>44</v>
      </c>
      <c r="C1590" s="5">
        <v>51.847160000000002</v>
      </c>
    </row>
    <row r="1591" spans="1:3" x14ac:dyDescent="0.25">
      <c r="A1591" s="3" t="s">
        <v>357</v>
      </c>
      <c r="B1591" s="3" t="s">
        <v>45</v>
      </c>
      <c r="C1591" s="5">
        <v>21.076149999999998</v>
      </c>
    </row>
    <row r="1592" spans="1:3" x14ac:dyDescent="0.25">
      <c r="A1592" s="3" t="s">
        <v>358</v>
      </c>
      <c r="B1592" s="3" t="s">
        <v>40</v>
      </c>
      <c r="C1592" s="5">
        <v>58.117690000000003</v>
      </c>
    </row>
    <row r="1593" spans="1:3" x14ac:dyDescent="0.25">
      <c r="A1593" s="3" t="s">
        <v>358</v>
      </c>
      <c r="B1593" s="3" t="s">
        <v>41</v>
      </c>
      <c r="C1593" s="5">
        <v>88.449119999999994</v>
      </c>
    </row>
    <row r="1594" spans="1:3" x14ac:dyDescent="0.25">
      <c r="A1594" s="3" t="s">
        <v>358</v>
      </c>
      <c r="B1594" s="3" t="s">
        <v>42</v>
      </c>
      <c r="C1594" s="5">
        <v>95.412610000000001</v>
      </c>
    </row>
    <row r="1595" spans="1:3" x14ac:dyDescent="0.25">
      <c r="A1595" s="3" t="s">
        <v>358</v>
      </c>
      <c r="B1595" s="3" t="s">
        <v>43</v>
      </c>
      <c r="C1595" s="5">
        <v>94.964709999999997</v>
      </c>
    </row>
    <row r="1596" spans="1:3" x14ac:dyDescent="0.25">
      <c r="A1596" s="3" t="s">
        <v>358</v>
      </c>
      <c r="B1596" s="3" t="s">
        <v>44</v>
      </c>
      <c r="C1596" s="5">
        <v>56.367170000000002</v>
      </c>
    </row>
    <row r="1597" spans="1:3" x14ac:dyDescent="0.25">
      <c r="A1597" s="3" t="s">
        <v>358</v>
      </c>
      <c r="B1597" s="3" t="s">
        <v>45</v>
      </c>
      <c r="C1597" s="5">
        <v>30.893429999999999</v>
      </c>
    </row>
    <row r="1598" spans="1:3" x14ac:dyDescent="0.25">
      <c r="A1598" s="3" t="s">
        <v>359</v>
      </c>
      <c r="B1598" s="3" t="s">
        <v>40</v>
      </c>
      <c r="C1598" s="5">
        <v>66.776629999999997</v>
      </c>
    </row>
    <row r="1599" spans="1:3" x14ac:dyDescent="0.25">
      <c r="A1599" s="3" t="s">
        <v>359</v>
      </c>
      <c r="B1599" s="3" t="s">
        <v>41</v>
      </c>
      <c r="C1599" s="5">
        <v>89.589780000000005</v>
      </c>
    </row>
    <row r="1600" spans="1:3" x14ac:dyDescent="0.25">
      <c r="A1600" s="3" t="s">
        <v>359</v>
      </c>
      <c r="B1600" s="3" t="s">
        <v>42</v>
      </c>
      <c r="C1600" s="5">
        <v>95.586860000000001</v>
      </c>
    </row>
    <row r="1601" spans="1:3" x14ac:dyDescent="0.25">
      <c r="A1601" s="3" t="s">
        <v>359</v>
      </c>
      <c r="B1601" s="3" t="s">
        <v>43</v>
      </c>
      <c r="C1601" s="5">
        <v>94.187970000000007</v>
      </c>
    </row>
    <row r="1602" spans="1:3" x14ac:dyDescent="0.25">
      <c r="A1602" s="3" t="s">
        <v>359</v>
      </c>
      <c r="B1602" s="3" t="s">
        <v>44</v>
      </c>
      <c r="C1602" s="5">
        <v>47.166179999999997</v>
      </c>
    </row>
    <row r="1603" spans="1:3" x14ac:dyDescent="0.25">
      <c r="A1603" s="3" t="s">
        <v>359</v>
      </c>
      <c r="B1603" s="3" t="s">
        <v>45</v>
      </c>
      <c r="C1603" s="5">
        <v>28.584150000000001</v>
      </c>
    </row>
    <row r="1604" spans="1:3" x14ac:dyDescent="0.25">
      <c r="A1604" s="3" t="s">
        <v>360</v>
      </c>
      <c r="B1604" s="3" t="s">
        <v>40</v>
      </c>
      <c r="C1604" s="5">
        <v>69.083370000000002</v>
      </c>
    </row>
    <row r="1605" spans="1:3" x14ac:dyDescent="0.25">
      <c r="A1605" s="3" t="s">
        <v>360</v>
      </c>
      <c r="B1605" s="3" t="s">
        <v>41</v>
      </c>
      <c r="C1605" s="5">
        <v>94.125299999999996</v>
      </c>
    </row>
    <row r="1606" spans="1:3" x14ac:dyDescent="0.25">
      <c r="A1606" s="3" t="s">
        <v>360</v>
      </c>
      <c r="B1606" s="3" t="s">
        <v>42</v>
      </c>
      <c r="C1606" s="5">
        <v>97.604619999999997</v>
      </c>
    </row>
    <row r="1607" spans="1:3" x14ac:dyDescent="0.25">
      <c r="A1607" s="3" t="s">
        <v>360</v>
      </c>
      <c r="B1607" s="3" t="s">
        <v>43</v>
      </c>
      <c r="C1607" s="5">
        <v>95.381259999999997</v>
      </c>
    </row>
    <row r="1608" spans="1:3" x14ac:dyDescent="0.25">
      <c r="A1608" s="3" t="s">
        <v>360</v>
      </c>
      <c r="B1608" s="3" t="s">
        <v>44</v>
      </c>
      <c r="C1608" s="5">
        <v>43.700789999999998</v>
      </c>
    </row>
    <row r="1609" spans="1:3" x14ac:dyDescent="0.25">
      <c r="A1609" s="3" t="s">
        <v>360</v>
      </c>
      <c r="B1609" s="3" t="s">
        <v>45</v>
      </c>
      <c r="C1609" s="5">
        <v>20.104710000000001</v>
      </c>
    </row>
    <row r="1610" spans="1:3" x14ac:dyDescent="0.25">
      <c r="A1610" s="3" t="s">
        <v>361</v>
      </c>
      <c r="B1610" s="3" t="s">
        <v>40</v>
      </c>
      <c r="C1610" s="5">
        <v>56.7042</v>
      </c>
    </row>
    <row r="1611" spans="1:3" x14ac:dyDescent="0.25">
      <c r="A1611" s="3" t="s">
        <v>361</v>
      </c>
      <c r="B1611" s="3" t="s">
        <v>41</v>
      </c>
      <c r="C1611" s="5">
        <v>89.521640000000005</v>
      </c>
    </row>
    <row r="1612" spans="1:3" x14ac:dyDescent="0.25">
      <c r="A1612" s="3" t="s">
        <v>361</v>
      </c>
      <c r="B1612" s="3" t="s">
        <v>42</v>
      </c>
      <c r="C1612" s="5">
        <v>96.045990000000003</v>
      </c>
    </row>
    <row r="1613" spans="1:3" x14ac:dyDescent="0.25">
      <c r="A1613" s="3" t="s">
        <v>361</v>
      </c>
      <c r="B1613" s="3" t="s">
        <v>43</v>
      </c>
      <c r="C1613" s="5">
        <v>96.226420000000005</v>
      </c>
    </row>
    <row r="1614" spans="1:3" x14ac:dyDescent="0.25">
      <c r="A1614" s="3" t="s">
        <v>361</v>
      </c>
      <c r="B1614" s="3" t="s">
        <v>44</v>
      </c>
      <c r="C1614" s="5">
        <v>70.055790000000002</v>
      </c>
    </row>
    <row r="1615" spans="1:3" x14ac:dyDescent="0.25">
      <c r="A1615" s="3" t="s">
        <v>361</v>
      </c>
      <c r="B1615" s="3" t="s">
        <v>45</v>
      </c>
      <c r="C1615" s="5">
        <v>5.2267489999999999</v>
      </c>
    </row>
    <row r="1616" spans="1:3" x14ac:dyDescent="0.25">
      <c r="A1616" s="3" t="s">
        <v>362</v>
      </c>
      <c r="B1616" s="3" t="s">
        <v>40</v>
      </c>
      <c r="C1616" s="5">
        <v>35.016689999999997</v>
      </c>
    </row>
    <row r="1617" spans="1:3" x14ac:dyDescent="0.25">
      <c r="A1617" s="3" t="s">
        <v>362</v>
      </c>
      <c r="B1617" s="3" t="s">
        <v>41</v>
      </c>
      <c r="C1617" s="5">
        <v>89.718040000000002</v>
      </c>
    </row>
    <row r="1618" spans="1:3" x14ac:dyDescent="0.25">
      <c r="A1618" s="3" t="s">
        <v>362</v>
      </c>
      <c r="B1618" s="3" t="s">
        <v>42</v>
      </c>
      <c r="C1618" s="5">
        <v>95.982020000000006</v>
      </c>
    </row>
    <row r="1619" spans="1:3" x14ac:dyDescent="0.25">
      <c r="A1619" s="3" t="s">
        <v>362</v>
      </c>
      <c r="B1619" s="3" t="s">
        <v>43</v>
      </c>
      <c r="C1619" s="5">
        <v>96.171970000000002</v>
      </c>
    </row>
    <row r="1620" spans="1:3" x14ac:dyDescent="0.25">
      <c r="A1620" s="3" t="s">
        <v>362</v>
      </c>
      <c r="B1620" s="3" t="s">
        <v>44</v>
      </c>
      <c r="C1620" s="5">
        <v>74.258319999999998</v>
      </c>
    </row>
    <row r="1621" spans="1:3" x14ac:dyDescent="0.25">
      <c r="A1621" s="3" t="s">
        <v>362</v>
      </c>
      <c r="B1621" s="3" t="s">
        <v>45</v>
      </c>
      <c r="C1621" s="5">
        <v>17.658349999999999</v>
      </c>
    </row>
    <row r="1622" spans="1:3" x14ac:dyDescent="0.25">
      <c r="A1622" s="3" t="s">
        <v>363</v>
      </c>
      <c r="B1622" s="3" t="s">
        <v>40</v>
      </c>
      <c r="C1622" s="5">
        <v>58.58867</v>
      </c>
    </row>
    <row r="1623" spans="1:3" x14ac:dyDescent="0.25">
      <c r="A1623" s="3" t="s">
        <v>363</v>
      </c>
      <c r="B1623" s="3" t="s">
        <v>41</v>
      </c>
      <c r="C1623" s="5">
        <v>92.906090000000006</v>
      </c>
    </row>
    <row r="1624" spans="1:3" x14ac:dyDescent="0.25">
      <c r="A1624" s="3" t="s">
        <v>363</v>
      </c>
      <c r="B1624" s="3" t="s">
        <v>42</v>
      </c>
      <c r="C1624" s="5">
        <v>97.428399999999996</v>
      </c>
    </row>
    <row r="1625" spans="1:3" x14ac:dyDescent="0.25">
      <c r="A1625" s="3" t="s">
        <v>363</v>
      </c>
      <c r="B1625" s="3" t="s">
        <v>43</v>
      </c>
      <c r="C1625" s="5">
        <v>96.714939999999999</v>
      </c>
    </row>
    <row r="1626" spans="1:3" x14ac:dyDescent="0.25">
      <c r="A1626" s="3" t="s">
        <v>363</v>
      </c>
      <c r="B1626" s="3" t="s">
        <v>44</v>
      </c>
      <c r="C1626" s="5">
        <v>75.554749999999999</v>
      </c>
    </row>
    <row r="1627" spans="1:3" x14ac:dyDescent="0.25">
      <c r="A1627" s="3" t="s">
        <v>363</v>
      </c>
      <c r="B1627" s="3" t="s">
        <v>45</v>
      </c>
      <c r="C1627" s="5">
        <v>30.560580000000002</v>
      </c>
    </row>
    <row r="1628" spans="1:3" x14ac:dyDescent="0.25">
      <c r="A1628" s="3" t="s">
        <v>364</v>
      </c>
      <c r="B1628" s="3" t="s">
        <v>40</v>
      </c>
      <c r="C1628" s="5">
        <v>63.413409999999999</v>
      </c>
    </row>
    <row r="1629" spans="1:3" x14ac:dyDescent="0.25">
      <c r="A1629" s="3" t="s">
        <v>364</v>
      </c>
      <c r="B1629" s="3" t="s">
        <v>41</v>
      </c>
      <c r="C1629" s="5">
        <v>83.715320000000006</v>
      </c>
    </row>
    <row r="1630" spans="1:3" x14ac:dyDescent="0.25">
      <c r="A1630" s="3" t="s">
        <v>364</v>
      </c>
      <c r="B1630" s="3" t="s">
        <v>42</v>
      </c>
      <c r="C1630" s="5">
        <v>94.379099999999994</v>
      </c>
    </row>
    <row r="1631" spans="1:3" x14ac:dyDescent="0.25">
      <c r="A1631" s="3" t="s">
        <v>364</v>
      </c>
      <c r="B1631" s="3" t="s">
        <v>43</v>
      </c>
      <c r="C1631" s="5">
        <v>93.572289999999995</v>
      </c>
    </row>
    <row r="1632" spans="1:3" x14ac:dyDescent="0.25">
      <c r="A1632" s="3" t="s">
        <v>364</v>
      </c>
      <c r="B1632" s="3" t="s">
        <v>44</v>
      </c>
      <c r="C1632" s="5">
        <v>43.214399999999998</v>
      </c>
    </row>
    <row r="1633" spans="1:3" x14ac:dyDescent="0.25">
      <c r="A1633" s="3" t="s">
        <v>364</v>
      </c>
      <c r="B1633" s="3" t="s">
        <v>45</v>
      </c>
      <c r="C1633" s="5">
        <v>28.763439999999999</v>
      </c>
    </row>
    <row r="1634" spans="1:3" x14ac:dyDescent="0.25">
      <c r="A1634" s="3" t="s">
        <v>365</v>
      </c>
      <c r="B1634" s="3" t="s">
        <v>40</v>
      </c>
      <c r="C1634" s="5">
        <v>58.870469999999997</v>
      </c>
    </row>
    <row r="1635" spans="1:3" x14ac:dyDescent="0.25">
      <c r="A1635" s="3" t="s">
        <v>365</v>
      </c>
      <c r="B1635" s="3" t="s">
        <v>41</v>
      </c>
      <c r="C1635" s="5">
        <v>85.124380000000002</v>
      </c>
    </row>
    <row r="1636" spans="1:3" x14ac:dyDescent="0.25">
      <c r="A1636" s="3" t="s">
        <v>365</v>
      </c>
      <c r="B1636" s="3" t="s">
        <v>42</v>
      </c>
      <c r="C1636" s="5">
        <v>93.365359999999995</v>
      </c>
    </row>
    <row r="1637" spans="1:3" x14ac:dyDescent="0.25">
      <c r="A1637" s="3" t="s">
        <v>365</v>
      </c>
      <c r="B1637" s="3" t="s">
        <v>43</v>
      </c>
      <c r="C1637" s="5">
        <v>92.337410000000006</v>
      </c>
    </row>
    <row r="1638" spans="1:3" x14ac:dyDescent="0.25">
      <c r="A1638" s="3" t="s">
        <v>365</v>
      </c>
      <c r="B1638" s="3" t="s">
        <v>44</v>
      </c>
      <c r="C1638" s="5">
        <v>49.887689999999999</v>
      </c>
    </row>
    <row r="1639" spans="1:3" x14ac:dyDescent="0.25">
      <c r="A1639" s="3" t="s">
        <v>365</v>
      </c>
      <c r="B1639" s="3" t="s">
        <v>45</v>
      </c>
      <c r="C1639" s="5">
        <v>28.86364</v>
      </c>
    </row>
    <row r="1640" spans="1:3" x14ac:dyDescent="0.25">
      <c r="A1640" s="3" t="s">
        <v>366</v>
      </c>
      <c r="B1640" s="3" t="s">
        <v>40</v>
      </c>
      <c r="C1640" s="5">
        <v>61.132069999999999</v>
      </c>
    </row>
    <row r="1641" spans="1:3" x14ac:dyDescent="0.25">
      <c r="A1641" s="3" t="s">
        <v>366</v>
      </c>
      <c r="B1641" s="3" t="s">
        <v>41</v>
      </c>
      <c r="C1641" s="5">
        <v>86.693020000000004</v>
      </c>
    </row>
    <row r="1642" spans="1:3" x14ac:dyDescent="0.25">
      <c r="A1642" s="3" t="s">
        <v>366</v>
      </c>
      <c r="B1642" s="3" t="s">
        <v>42</v>
      </c>
      <c r="C1642" s="5">
        <v>93.620559999999998</v>
      </c>
    </row>
    <row r="1643" spans="1:3" x14ac:dyDescent="0.25">
      <c r="A1643" s="3" t="s">
        <v>366</v>
      </c>
      <c r="B1643" s="3" t="s">
        <v>43</v>
      </c>
      <c r="C1643" s="5">
        <v>93.126900000000006</v>
      </c>
    </row>
    <row r="1644" spans="1:3" x14ac:dyDescent="0.25">
      <c r="A1644" s="3" t="s">
        <v>366</v>
      </c>
      <c r="B1644" s="3" t="s">
        <v>44</v>
      </c>
      <c r="C1644" s="5">
        <v>57.030470000000001</v>
      </c>
    </row>
    <row r="1645" spans="1:3" x14ac:dyDescent="0.25">
      <c r="A1645" s="3" t="s">
        <v>366</v>
      </c>
      <c r="B1645" s="3" t="s">
        <v>45</v>
      </c>
      <c r="C1645" s="5">
        <v>20.11927</v>
      </c>
    </row>
    <row r="1646" spans="1:3" x14ac:dyDescent="0.25">
      <c r="A1646" s="3" t="s">
        <v>367</v>
      </c>
      <c r="B1646" s="3" t="s">
        <v>40</v>
      </c>
      <c r="C1646" s="5">
        <v>53.424660000000003</v>
      </c>
    </row>
    <row r="1647" spans="1:3" x14ac:dyDescent="0.25">
      <c r="A1647" s="3" t="s">
        <v>367</v>
      </c>
      <c r="B1647" s="3" t="s">
        <v>41</v>
      </c>
      <c r="C1647" s="5">
        <v>90.760480000000001</v>
      </c>
    </row>
    <row r="1648" spans="1:3" x14ac:dyDescent="0.25">
      <c r="A1648" s="3" t="s">
        <v>367</v>
      </c>
      <c r="B1648" s="3" t="s">
        <v>42</v>
      </c>
      <c r="C1648" s="5">
        <v>96.465479999999999</v>
      </c>
    </row>
    <row r="1649" spans="1:3" x14ac:dyDescent="0.25">
      <c r="A1649" s="3" t="s">
        <v>367</v>
      </c>
      <c r="B1649" s="3" t="s">
        <v>43</v>
      </c>
      <c r="C1649" s="5">
        <v>95.441419999999994</v>
      </c>
    </row>
    <row r="1650" spans="1:3" x14ac:dyDescent="0.25">
      <c r="A1650" s="3" t="s">
        <v>367</v>
      </c>
      <c r="B1650" s="3" t="s">
        <v>44</v>
      </c>
      <c r="C1650" s="5">
        <v>57.891249999999999</v>
      </c>
    </row>
    <row r="1651" spans="1:3" x14ac:dyDescent="0.25">
      <c r="A1651" s="3" t="s">
        <v>367</v>
      </c>
      <c r="B1651" s="3" t="s">
        <v>45</v>
      </c>
      <c r="C1651" s="5">
        <v>11.96388</v>
      </c>
    </row>
    <row r="1652" spans="1:3" x14ac:dyDescent="0.25">
      <c r="A1652" s="3" t="s">
        <v>368</v>
      </c>
      <c r="B1652" s="3" t="s">
        <v>40</v>
      </c>
      <c r="C1652" s="5">
        <v>42.325049999999997</v>
      </c>
    </row>
    <row r="1653" spans="1:3" x14ac:dyDescent="0.25">
      <c r="A1653" s="3" t="s">
        <v>368</v>
      </c>
      <c r="B1653" s="3" t="s">
        <v>41</v>
      </c>
      <c r="C1653" s="5">
        <v>83.948430000000002</v>
      </c>
    </row>
    <row r="1654" spans="1:3" x14ac:dyDescent="0.25">
      <c r="A1654" s="3" t="s">
        <v>368</v>
      </c>
      <c r="B1654" s="3" t="s">
        <v>42</v>
      </c>
      <c r="C1654" s="5">
        <v>93.427800000000005</v>
      </c>
    </row>
    <row r="1655" spans="1:3" x14ac:dyDescent="0.25">
      <c r="A1655" s="3" t="s">
        <v>368</v>
      </c>
      <c r="B1655" s="3" t="s">
        <v>43</v>
      </c>
      <c r="C1655" s="5">
        <v>94.29813</v>
      </c>
    </row>
    <row r="1656" spans="1:3" x14ac:dyDescent="0.25">
      <c r="A1656" s="3" t="s">
        <v>368</v>
      </c>
      <c r="B1656" s="3" t="s">
        <v>44</v>
      </c>
      <c r="C1656" s="5">
        <v>66.870490000000004</v>
      </c>
    </row>
    <row r="1657" spans="1:3" x14ac:dyDescent="0.25">
      <c r="A1657" s="3" t="s">
        <v>368</v>
      </c>
      <c r="B1657" s="3" t="s">
        <v>45</v>
      </c>
      <c r="C1657" s="5">
        <v>33.527509999999999</v>
      </c>
    </row>
    <row r="1658" spans="1:3" x14ac:dyDescent="0.25">
      <c r="A1658" s="3" t="s">
        <v>369</v>
      </c>
      <c r="B1658" s="3" t="s">
        <v>40</v>
      </c>
      <c r="C1658" s="5">
        <v>64.373599999999996</v>
      </c>
    </row>
    <row r="1659" spans="1:3" x14ac:dyDescent="0.25">
      <c r="A1659" s="3" t="s">
        <v>369</v>
      </c>
      <c r="B1659" s="3" t="s">
        <v>41</v>
      </c>
      <c r="C1659" s="5">
        <v>83.984710000000007</v>
      </c>
    </row>
    <row r="1660" spans="1:3" x14ac:dyDescent="0.25">
      <c r="A1660" s="3" t="s">
        <v>369</v>
      </c>
      <c r="B1660" s="3" t="s">
        <v>42</v>
      </c>
      <c r="C1660" s="5">
        <v>93.840699999999998</v>
      </c>
    </row>
    <row r="1661" spans="1:3" x14ac:dyDescent="0.25">
      <c r="A1661" s="3" t="s">
        <v>369</v>
      </c>
      <c r="B1661" s="3" t="s">
        <v>43</v>
      </c>
      <c r="C1661" s="5">
        <v>93.69914</v>
      </c>
    </row>
    <row r="1662" spans="1:3" x14ac:dyDescent="0.25">
      <c r="A1662" s="3" t="s">
        <v>369</v>
      </c>
      <c r="B1662" s="3" t="s">
        <v>44</v>
      </c>
      <c r="C1662" s="5">
        <v>49.617100000000001</v>
      </c>
    </row>
    <row r="1663" spans="1:3" x14ac:dyDescent="0.25">
      <c r="A1663" s="3" t="s">
        <v>369</v>
      </c>
      <c r="B1663" s="3" t="s">
        <v>45</v>
      </c>
      <c r="C1663" s="5">
        <v>32.106929999999998</v>
      </c>
    </row>
    <row r="1664" spans="1:3" x14ac:dyDescent="0.25">
      <c r="A1664" s="3" t="s">
        <v>370</v>
      </c>
      <c r="B1664" s="3" t="s">
        <v>40</v>
      </c>
      <c r="C1664" s="5">
        <v>68.102950000000007</v>
      </c>
    </row>
    <row r="1665" spans="1:3" x14ac:dyDescent="0.25">
      <c r="A1665" s="3" t="s">
        <v>370</v>
      </c>
      <c r="B1665" s="3" t="s">
        <v>41</v>
      </c>
      <c r="C1665" s="5">
        <v>89.568579999999997</v>
      </c>
    </row>
    <row r="1666" spans="1:3" x14ac:dyDescent="0.25">
      <c r="A1666" s="3" t="s">
        <v>370</v>
      </c>
      <c r="B1666" s="3" t="s">
        <v>42</v>
      </c>
      <c r="C1666" s="5">
        <v>95.97439</v>
      </c>
    </row>
    <row r="1667" spans="1:3" x14ac:dyDescent="0.25">
      <c r="A1667" s="3" t="s">
        <v>370</v>
      </c>
      <c r="B1667" s="3" t="s">
        <v>43</v>
      </c>
      <c r="C1667" s="5">
        <v>95.200239999999994</v>
      </c>
    </row>
    <row r="1668" spans="1:3" x14ac:dyDescent="0.25">
      <c r="A1668" s="3" t="s">
        <v>370</v>
      </c>
      <c r="B1668" s="3" t="s">
        <v>44</v>
      </c>
      <c r="C1668" s="5">
        <v>55.596260000000001</v>
      </c>
    </row>
    <row r="1669" spans="1:3" x14ac:dyDescent="0.25">
      <c r="A1669" s="3" t="s">
        <v>370</v>
      </c>
      <c r="B1669" s="3" t="s">
        <v>45</v>
      </c>
      <c r="C1669" s="5">
        <v>3.970917</v>
      </c>
    </row>
    <row r="1670" spans="1:3" x14ac:dyDescent="0.25">
      <c r="A1670" s="3" t="s">
        <v>371</v>
      </c>
      <c r="B1670" s="3" t="s">
        <v>40</v>
      </c>
      <c r="C1670" s="5">
        <v>28.12762</v>
      </c>
    </row>
    <row r="1671" spans="1:3" x14ac:dyDescent="0.25">
      <c r="A1671" s="3" t="s">
        <v>371</v>
      </c>
      <c r="B1671" s="3" t="s">
        <v>41</v>
      </c>
      <c r="C1671" s="5">
        <v>84.032889999999995</v>
      </c>
    </row>
    <row r="1672" spans="1:3" x14ac:dyDescent="0.25">
      <c r="A1672" s="3" t="s">
        <v>371</v>
      </c>
      <c r="B1672" s="3" t="s">
        <v>42</v>
      </c>
      <c r="C1672" s="5">
        <v>93.024929999999998</v>
      </c>
    </row>
    <row r="1673" spans="1:3" x14ac:dyDescent="0.25">
      <c r="A1673" s="3" t="s">
        <v>371</v>
      </c>
      <c r="B1673" s="3" t="s">
        <v>43</v>
      </c>
      <c r="C1673" s="5">
        <v>94.312799999999996</v>
      </c>
    </row>
    <row r="1674" spans="1:3" x14ac:dyDescent="0.25">
      <c r="A1674" s="3" t="s">
        <v>371</v>
      </c>
      <c r="B1674" s="3" t="s">
        <v>44</v>
      </c>
      <c r="C1674" s="5">
        <v>71.744219999999999</v>
      </c>
    </row>
    <row r="1675" spans="1:3" x14ac:dyDescent="0.25">
      <c r="A1675" s="3" t="s">
        <v>371</v>
      </c>
      <c r="B1675" s="3" t="s">
        <v>45</v>
      </c>
      <c r="C1675" s="5">
        <v>22.783000000000001</v>
      </c>
    </row>
    <row r="1676" spans="1:3" x14ac:dyDescent="0.25">
      <c r="A1676" s="3" t="s">
        <v>372</v>
      </c>
      <c r="B1676" s="3" t="s">
        <v>40</v>
      </c>
      <c r="C1676" s="5">
        <v>55.388919999999999</v>
      </c>
    </row>
    <row r="1677" spans="1:3" x14ac:dyDescent="0.25">
      <c r="A1677" s="3" t="s">
        <v>372</v>
      </c>
      <c r="B1677" s="3" t="s">
        <v>41</v>
      </c>
      <c r="C1677" s="5">
        <v>90.483739999999997</v>
      </c>
    </row>
    <row r="1678" spans="1:3" x14ac:dyDescent="0.25">
      <c r="A1678" s="3" t="s">
        <v>372</v>
      </c>
      <c r="B1678" s="3" t="s">
        <v>42</v>
      </c>
      <c r="C1678" s="5">
        <v>96.347819999999999</v>
      </c>
    </row>
    <row r="1679" spans="1:3" x14ac:dyDescent="0.25">
      <c r="A1679" s="3" t="s">
        <v>372</v>
      </c>
      <c r="B1679" s="3" t="s">
        <v>43</v>
      </c>
      <c r="C1679" s="5">
        <v>94.857870000000005</v>
      </c>
    </row>
    <row r="1680" spans="1:3" x14ac:dyDescent="0.25">
      <c r="A1680" s="3" t="s">
        <v>372</v>
      </c>
      <c r="B1680" s="3" t="s">
        <v>44</v>
      </c>
      <c r="C1680" s="5">
        <v>52.464860000000002</v>
      </c>
    </row>
    <row r="1681" spans="1:3" x14ac:dyDescent="0.25">
      <c r="A1681" s="3" t="s">
        <v>372</v>
      </c>
      <c r="B1681" s="3" t="s">
        <v>45</v>
      </c>
      <c r="C1681" s="5">
        <v>20.189699999999998</v>
      </c>
    </row>
    <row r="1682" spans="1:3" x14ac:dyDescent="0.25">
      <c r="A1682" s="3" t="s">
        <v>373</v>
      </c>
      <c r="B1682" s="3" t="s">
        <v>40</v>
      </c>
      <c r="C1682" s="5">
        <v>50.107170000000004</v>
      </c>
    </row>
    <row r="1683" spans="1:3" x14ac:dyDescent="0.25">
      <c r="A1683" s="3" t="s">
        <v>373</v>
      </c>
      <c r="B1683" s="3" t="s">
        <v>41</v>
      </c>
      <c r="C1683" s="5">
        <v>82.340580000000003</v>
      </c>
    </row>
    <row r="1684" spans="1:3" x14ac:dyDescent="0.25">
      <c r="A1684" s="3" t="s">
        <v>373</v>
      </c>
      <c r="B1684" s="3" t="s">
        <v>42</v>
      </c>
      <c r="C1684" s="5">
        <v>92.453879999999998</v>
      </c>
    </row>
    <row r="1685" spans="1:3" x14ac:dyDescent="0.25">
      <c r="A1685" s="3" t="s">
        <v>373</v>
      </c>
      <c r="B1685" s="3" t="s">
        <v>43</v>
      </c>
      <c r="C1685" s="5">
        <v>94.199939999999998</v>
      </c>
    </row>
    <row r="1686" spans="1:3" x14ac:dyDescent="0.25">
      <c r="A1686" s="3" t="s">
        <v>373</v>
      </c>
      <c r="B1686" s="3" t="s">
        <v>44</v>
      </c>
      <c r="C1686" s="5">
        <v>52.943049999999999</v>
      </c>
    </row>
    <row r="1687" spans="1:3" x14ac:dyDescent="0.25">
      <c r="A1687" s="3" t="s">
        <v>373</v>
      </c>
      <c r="B1687" s="3" t="s">
        <v>45</v>
      </c>
      <c r="C1687" s="5">
        <v>19.264520000000001</v>
      </c>
    </row>
    <row r="1688" spans="1:3" x14ac:dyDescent="0.25">
      <c r="A1688" s="3" t="s">
        <v>374</v>
      </c>
      <c r="B1688" s="3" t="s">
        <v>40</v>
      </c>
      <c r="C1688" s="5">
        <v>50.54457</v>
      </c>
    </row>
    <row r="1689" spans="1:3" x14ac:dyDescent="0.25">
      <c r="A1689" s="3" t="s">
        <v>374</v>
      </c>
      <c r="B1689" s="3" t="s">
        <v>41</v>
      </c>
      <c r="C1689" s="5">
        <v>80.550889999999995</v>
      </c>
    </row>
    <row r="1690" spans="1:3" x14ac:dyDescent="0.25">
      <c r="A1690" s="3" t="s">
        <v>374</v>
      </c>
      <c r="B1690" s="3" t="s">
        <v>42</v>
      </c>
      <c r="C1690" s="5">
        <v>89.633629999999997</v>
      </c>
    </row>
    <row r="1691" spans="1:3" x14ac:dyDescent="0.25">
      <c r="A1691" s="3" t="s">
        <v>374</v>
      </c>
      <c r="B1691" s="3" t="s">
        <v>43</v>
      </c>
      <c r="C1691" s="5">
        <v>90.873410000000007</v>
      </c>
    </row>
    <row r="1692" spans="1:3" x14ac:dyDescent="0.25">
      <c r="A1692" s="3" t="s">
        <v>374</v>
      </c>
      <c r="B1692" s="3" t="s">
        <v>44</v>
      </c>
      <c r="C1692" s="5">
        <v>49.314050000000002</v>
      </c>
    </row>
    <row r="1693" spans="1:3" x14ac:dyDescent="0.25">
      <c r="A1693" s="3" t="s">
        <v>374</v>
      </c>
      <c r="B1693" s="3" t="s">
        <v>45</v>
      </c>
      <c r="C1693" s="5">
        <v>27.921600000000002</v>
      </c>
    </row>
    <row r="1694" spans="1:3" x14ac:dyDescent="0.25">
      <c r="A1694" s="3" t="s">
        <v>375</v>
      </c>
      <c r="B1694" s="3" t="s">
        <v>40</v>
      </c>
      <c r="C1694" s="5">
        <v>55.573509999999999</v>
      </c>
    </row>
    <row r="1695" spans="1:3" x14ac:dyDescent="0.25">
      <c r="A1695" s="3" t="s">
        <v>375</v>
      </c>
      <c r="B1695" s="3" t="s">
        <v>41</v>
      </c>
      <c r="C1695" s="5">
        <v>80.801910000000007</v>
      </c>
    </row>
    <row r="1696" spans="1:3" x14ac:dyDescent="0.25">
      <c r="A1696" s="3" t="s">
        <v>375</v>
      </c>
      <c r="B1696" s="3" t="s">
        <v>42</v>
      </c>
      <c r="C1696" s="5">
        <v>88.036190000000005</v>
      </c>
    </row>
    <row r="1697" spans="1:3" x14ac:dyDescent="0.25">
      <c r="A1697" s="3" t="s">
        <v>375</v>
      </c>
      <c r="B1697" s="3" t="s">
        <v>43</v>
      </c>
      <c r="C1697" s="5">
        <v>88.979190000000003</v>
      </c>
    </row>
    <row r="1698" spans="1:3" x14ac:dyDescent="0.25">
      <c r="A1698" s="3" t="s">
        <v>375</v>
      </c>
      <c r="B1698" s="3" t="s">
        <v>44</v>
      </c>
      <c r="C1698" s="5">
        <v>48.413379999999997</v>
      </c>
    </row>
    <row r="1699" spans="1:3" x14ac:dyDescent="0.25">
      <c r="A1699" s="3" t="s">
        <v>375</v>
      </c>
      <c r="B1699" s="3" t="s">
        <v>45</v>
      </c>
      <c r="C1699" s="5">
        <v>32.517479999999999</v>
      </c>
    </row>
    <row r="1700" spans="1:3" x14ac:dyDescent="0.25">
      <c r="A1700" s="3" t="s">
        <v>376</v>
      </c>
      <c r="B1700" s="3" t="s">
        <v>40</v>
      </c>
      <c r="C1700" s="5">
        <v>68.871340000000004</v>
      </c>
    </row>
    <row r="1701" spans="1:3" x14ac:dyDescent="0.25">
      <c r="A1701" s="3" t="s">
        <v>376</v>
      </c>
      <c r="B1701" s="3" t="s">
        <v>41</v>
      </c>
      <c r="C1701" s="5">
        <v>90.337389999999999</v>
      </c>
    </row>
    <row r="1702" spans="1:3" x14ac:dyDescent="0.25">
      <c r="A1702" s="3" t="s">
        <v>376</v>
      </c>
      <c r="B1702" s="3" t="s">
        <v>42</v>
      </c>
      <c r="C1702" s="5">
        <v>95.893330000000006</v>
      </c>
    </row>
    <row r="1703" spans="1:3" x14ac:dyDescent="0.25">
      <c r="A1703" s="3" t="s">
        <v>376</v>
      </c>
      <c r="B1703" s="3" t="s">
        <v>43</v>
      </c>
      <c r="C1703" s="5">
        <v>94.510930000000002</v>
      </c>
    </row>
    <row r="1704" spans="1:3" x14ac:dyDescent="0.25">
      <c r="A1704" s="3" t="s">
        <v>376</v>
      </c>
      <c r="B1704" s="3" t="s">
        <v>44</v>
      </c>
      <c r="C1704" s="5">
        <v>45.895000000000003</v>
      </c>
    </row>
    <row r="1705" spans="1:3" x14ac:dyDescent="0.25">
      <c r="A1705" s="3" t="s">
        <v>376</v>
      </c>
      <c r="B1705" s="3" t="s">
        <v>45</v>
      </c>
      <c r="C1705" s="5">
        <v>26.691500000000001</v>
      </c>
    </row>
    <row r="1706" spans="1:3" x14ac:dyDescent="0.25">
      <c r="A1706" s="3" t="s">
        <v>377</v>
      </c>
      <c r="B1706" s="3" t="s">
        <v>40</v>
      </c>
      <c r="C1706" s="5">
        <v>63.033949999999997</v>
      </c>
    </row>
    <row r="1707" spans="1:3" x14ac:dyDescent="0.25">
      <c r="A1707" s="3" t="s">
        <v>377</v>
      </c>
      <c r="B1707" s="3" t="s">
        <v>41</v>
      </c>
      <c r="C1707" s="5">
        <v>85.40146</v>
      </c>
    </row>
    <row r="1708" spans="1:3" x14ac:dyDescent="0.25">
      <c r="A1708" s="3" t="s">
        <v>377</v>
      </c>
      <c r="B1708" s="3" t="s">
        <v>42</v>
      </c>
      <c r="C1708" s="5">
        <v>93.400369999999995</v>
      </c>
    </row>
    <row r="1709" spans="1:3" x14ac:dyDescent="0.25">
      <c r="A1709" s="3" t="s">
        <v>377</v>
      </c>
      <c r="B1709" s="3" t="s">
        <v>43</v>
      </c>
      <c r="C1709" s="5">
        <v>93.176119999999997</v>
      </c>
    </row>
    <row r="1710" spans="1:3" x14ac:dyDescent="0.25">
      <c r="A1710" s="3" t="s">
        <v>377</v>
      </c>
      <c r="B1710" s="3" t="s">
        <v>44</v>
      </c>
      <c r="C1710" s="5">
        <v>50.957520000000002</v>
      </c>
    </row>
    <row r="1711" spans="1:3" x14ac:dyDescent="0.25">
      <c r="A1711" s="3" t="s">
        <v>377</v>
      </c>
      <c r="B1711" s="3" t="s">
        <v>45</v>
      </c>
      <c r="C1711" s="5">
        <v>13.479179999999999</v>
      </c>
    </row>
    <row r="1712" spans="1:3" x14ac:dyDescent="0.25">
      <c r="A1712" s="3" t="s">
        <v>378</v>
      </c>
      <c r="B1712" s="3" t="s">
        <v>40</v>
      </c>
      <c r="C1712" s="5">
        <v>43.473410000000001</v>
      </c>
    </row>
    <row r="1713" spans="1:3" x14ac:dyDescent="0.25">
      <c r="A1713" s="3" t="s">
        <v>378</v>
      </c>
      <c r="B1713" s="3" t="s">
        <v>41</v>
      </c>
      <c r="C1713" s="5">
        <v>79.86788</v>
      </c>
    </row>
    <row r="1714" spans="1:3" x14ac:dyDescent="0.25">
      <c r="A1714" s="3" t="s">
        <v>378</v>
      </c>
      <c r="B1714" s="3" t="s">
        <v>42</v>
      </c>
      <c r="C1714" s="5">
        <v>90.453760000000003</v>
      </c>
    </row>
    <row r="1715" spans="1:3" x14ac:dyDescent="0.25">
      <c r="A1715" s="3" t="s">
        <v>378</v>
      </c>
      <c r="B1715" s="3" t="s">
        <v>43</v>
      </c>
      <c r="C1715" s="5">
        <v>92.590680000000006</v>
      </c>
    </row>
    <row r="1716" spans="1:3" x14ac:dyDescent="0.25">
      <c r="A1716" s="3" t="s">
        <v>378</v>
      </c>
      <c r="B1716" s="3" t="s">
        <v>44</v>
      </c>
      <c r="C1716" s="5">
        <v>55.693750000000001</v>
      </c>
    </row>
    <row r="1717" spans="1:3" x14ac:dyDescent="0.25">
      <c r="A1717" s="3" t="s">
        <v>378</v>
      </c>
      <c r="B1717" s="3" t="s">
        <v>45</v>
      </c>
      <c r="C1717" s="5">
        <v>26.661899999999999</v>
      </c>
    </row>
    <row r="1718" spans="1:3" x14ac:dyDescent="0.25">
      <c r="A1718" s="3" t="s">
        <v>379</v>
      </c>
      <c r="B1718" s="3" t="s">
        <v>40</v>
      </c>
      <c r="C1718" s="5">
        <v>62.654519999999998</v>
      </c>
    </row>
    <row r="1719" spans="1:3" x14ac:dyDescent="0.25">
      <c r="A1719" s="3" t="s">
        <v>379</v>
      </c>
      <c r="B1719" s="3" t="s">
        <v>41</v>
      </c>
      <c r="C1719" s="5">
        <v>88.752660000000006</v>
      </c>
    </row>
    <row r="1720" spans="1:3" x14ac:dyDescent="0.25">
      <c r="A1720" s="3" t="s">
        <v>379</v>
      </c>
      <c r="B1720" s="3" t="s">
        <v>42</v>
      </c>
      <c r="C1720" s="5">
        <v>95.138210000000001</v>
      </c>
    </row>
    <row r="1721" spans="1:3" x14ac:dyDescent="0.25">
      <c r="A1721" s="3" t="s">
        <v>379</v>
      </c>
      <c r="B1721" s="3" t="s">
        <v>43</v>
      </c>
      <c r="C1721" s="5">
        <v>94.844149999999999</v>
      </c>
    </row>
    <row r="1722" spans="1:3" x14ac:dyDescent="0.25">
      <c r="A1722" s="3" t="s">
        <v>379</v>
      </c>
      <c r="B1722" s="3" t="s">
        <v>44</v>
      </c>
      <c r="C1722" s="5">
        <v>45.728160000000003</v>
      </c>
    </row>
    <row r="1723" spans="1:3" x14ac:dyDescent="0.25">
      <c r="A1723" s="3" t="s">
        <v>379</v>
      </c>
      <c r="B1723" s="3" t="s">
        <v>45</v>
      </c>
      <c r="C1723" s="5">
        <v>1.2786</v>
      </c>
    </row>
    <row r="1724" spans="1:3" x14ac:dyDescent="0.25">
      <c r="A1724" s="3" t="s">
        <v>380</v>
      </c>
      <c r="B1724" s="3" t="s">
        <v>40</v>
      </c>
      <c r="C1724" s="5">
        <v>29.552720000000001</v>
      </c>
    </row>
    <row r="1725" spans="1:3" x14ac:dyDescent="0.25">
      <c r="A1725" s="3" t="s">
        <v>380</v>
      </c>
      <c r="B1725" s="3" t="s">
        <v>41</v>
      </c>
      <c r="C1725" s="5">
        <v>91.268529999999998</v>
      </c>
    </row>
    <row r="1726" spans="1:3" x14ac:dyDescent="0.25">
      <c r="A1726" s="3" t="s">
        <v>380</v>
      </c>
      <c r="B1726" s="3" t="s">
        <v>42</v>
      </c>
      <c r="C1726" s="5">
        <v>95.927019999999999</v>
      </c>
    </row>
    <row r="1727" spans="1:3" x14ac:dyDescent="0.25">
      <c r="A1727" s="3" t="s">
        <v>380</v>
      </c>
      <c r="B1727" s="3" t="s">
        <v>43</v>
      </c>
      <c r="C1727" s="5">
        <v>96.4876</v>
      </c>
    </row>
    <row r="1728" spans="1:3" x14ac:dyDescent="0.25">
      <c r="A1728" s="3" t="s">
        <v>380</v>
      </c>
      <c r="B1728" s="3" t="s">
        <v>44</v>
      </c>
      <c r="C1728" s="5">
        <v>79.058880000000002</v>
      </c>
    </row>
    <row r="1729" spans="1:3" x14ac:dyDescent="0.25">
      <c r="A1729" s="3" t="s">
        <v>380</v>
      </c>
      <c r="B1729" s="3" t="s">
        <v>45</v>
      </c>
      <c r="C1729" s="5">
        <v>23.198550000000001</v>
      </c>
    </row>
    <row r="1730" spans="1:3" x14ac:dyDescent="0.25">
      <c r="A1730" s="3" t="s">
        <v>381</v>
      </c>
      <c r="B1730" s="3" t="s">
        <v>40</v>
      </c>
      <c r="C1730" s="5">
        <v>60.338030000000003</v>
      </c>
    </row>
    <row r="1731" spans="1:3" x14ac:dyDescent="0.25">
      <c r="A1731" s="3" t="s">
        <v>381</v>
      </c>
      <c r="B1731" s="3" t="s">
        <v>41</v>
      </c>
      <c r="C1731" s="5">
        <v>94.146929999999998</v>
      </c>
    </row>
    <row r="1732" spans="1:3" x14ac:dyDescent="0.25">
      <c r="A1732" s="3" t="s">
        <v>381</v>
      </c>
      <c r="B1732" s="3" t="s">
        <v>42</v>
      </c>
      <c r="C1732" s="5">
        <v>97.313869999999994</v>
      </c>
    </row>
    <row r="1733" spans="1:3" x14ac:dyDescent="0.25">
      <c r="A1733" s="3" t="s">
        <v>381</v>
      </c>
      <c r="B1733" s="3" t="s">
        <v>43</v>
      </c>
      <c r="C1733" s="5">
        <v>96.012950000000004</v>
      </c>
    </row>
    <row r="1734" spans="1:3" x14ac:dyDescent="0.25">
      <c r="A1734" s="3" t="s">
        <v>381</v>
      </c>
      <c r="B1734" s="3" t="s">
        <v>44</v>
      </c>
      <c r="C1734" s="5">
        <v>54.747149999999998</v>
      </c>
    </row>
    <row r="1735" spans="1:3" x14ac:dyDescent="0.25">
      <c r="A1735" s="3" t="s">
        <v>381</v>
      </c>
      <c r="B1735" s="3" t="s">
        <v>45</v>
      </c>
      <c r="C1735" s="5">
        <v>24.950880000000002</v>
      </c>
    </row>
    <row r="1736" spans="1:3" x14ac:dyDescent="0.25">
      <c r="A1736" s="3" t="s">
        <v>382</v>
      </c>
      <c r="B1736" s="3" t="s">
        <v>40</v>
      </c>
      <c r="C1736" s="5">
        <v>68.301220000000001</v>
      </c>
    </row>
    <row r="1737" spans="1:3" x14ac:dyDescent="0.25">
      <c r="A1737" s="3" t="s">
        <v>382</v>
      </c>
      <c r="B1737" s="3" t="s">
        <v>41</v>
      </c>
      <c r="C1737" s="5">
        <v>93.004109999999997</v>
      </c>
    </row>
    <row r="1738" spans="1:3" x14ac:dyDescent="0.25">
      <c r="A1738" s="3" t="s">
        <v>382</v>
      </c>
      <c r="B1738" s="3" t="s">
        <v>42</v>
      </c>
      <c r="C1738" s="5">
        <v>95.935199999999995</v>
      </c>
    </row>
    <row r="1739" spans="1:3" x14ac:dyDescent="0.25">
      <c r="A1739" s="3" t="s">
        <v>382</v>
      </c>
      <c r="B1739" s="3" t="s">
        <v>43</v>
      </c>
      <c r="C1739" s="5">
        <v>96.853549999999998</v>
      </c>
    </row>
    <row r="1740" spans="1:3" x14ac:dyDescent="0.25">
      <c r="A1740" s="3" t="s">
        <v>382</v>
      </c>
      <c r="B1740" s="3" t="s">
        <v>44</v>
      </c>
      <c r="C1740" s="5">
        <v>50.197740000000003</v>
      </c>
    </row>
    <row r="1741" spans="1:3" x14ac:dyDescent="0.25">
      <c r="A1741" s="3" t="s">
        <v>382</v>
      </c>
      <c r="B1741" s="3" t="s">
        <v>45</v>
      </c>
      <c r="C1741" s="5">
        <v>28.048780000000001</v>
      </c>
    </row>
    <row r="1742" spans="1:3" x14ac:dyDescent="0.25">
      <c r="A1742" s="3" t="s">
        <v>383</v>
      </c>
      <c r="B1742" s="3" t="s">
        <v>40</v>
      </c>
      <c r="C1742" s="5">
        <v>70.278639999999996</v>
      </c>
    </row>
    <row r="1743" spans="1:3" x14ac:dyDescent="0.25">
      <c r="A1743" s="3" t="s">
        <v>383</v>
      </c>
      <c r="B1743" s="3" t="s">
        <v>41</v>
      </c>
      <c r="C1743" s="5">
        <v>87.071240000000003</v>
      </c>
    </row>
    <row r="1744" spans="1:3" x14ac:dyDescent="0.25">
      <c r="A1744" s="3" t="s">
        <v>383</v>
      </c>
      <c r="B1744" s="3" t="s">
        <v>42</v>
      </c>
      <c r="C1744" s="5">
        <v>93.690349999999995</v>
      </c>
    </row>
    <row r="1745" spans="1:3" x14ac:dyDescent="0.25">
      <c r="A1745" s="3" t="s">
        <v>383</v>
      </c>
      <c r="B1745" s="3" t="s">
        <v>43</v>
      </c>
      <c r="C1745" s="5">
        <v>94.994780000000006</v>
      </c>
    </row>
    <row r="1746" spans="1:3" x14ac:dyDescent="0.25">
      <c r="A1746" s="3" t="s">
        <v>383</v>
      </c>
      <c r="B1746" s="3" t="s">
        <v>44</v>
      </c>
      <c r="C1746" s="5">
        <v>52.339179999999999</v>
      </c>
    </row>
    <row r="1747" spans="1:3" x14ac:dyDescent="0.25">
      <c r="A1747" s="3" t="s">
        <v>383</v>
      </c>
      <c r="B1747" s="3" t="s">
        <v>45</v>
      </c>
      <c r="C1747" s="5">
        <v>20.486979999999999</v>
      </c>
    </row>
    <row r="1748" spans="1:3" x14ac:dyDescent="0.25">
      <c r="A1748" s="3" t="s">
        <v>384</v>
      </c>
      <c r="B1748" s="3" t="s">
        <v>40</v>
      </c>
      <c r="C1748" s="5">
        <v>57.277670000000001</v>
      </c>
    </row>
    <row r="1749" spans="1:3" x14ac:dyDescent="0.25">
      <c r="A1749" s="3" t="s">
        <v>384</v>
      </c>
      <c r="B1749" s="3" t="s">
        <v>41</v>
      </c>
      <c r="C1749" s="5">
        <v>86.604159999999993</v>
      </c>
    </row>
    <row r="1750" spans="1:3" x14ac:dyDescent="0.25">
      <c r="A1750" s="3" t="s">
        <v>384</v>
      </c>
      <c r="B1750" s="3" t="s">
        <v>42</v>
      </c>
      <c r="C1750" s="5">
        <v>94.94914</v>
      </c>
    </row>
    <row r="1751" spans="1:3" x14ac:dyDescent="0.25">
      <c r="A1751" s="3" t="s">
        <v>384</v>
      </c>
      <c r="B1751" s="3" t="s">
        <v>43</v>
      </c>
      <c r="C1751" s="5">
        <v>92.539500000000004</v>
      </c>
    </row>
    <row r="1752" spans="1:3" x14ac:dyDescent="0.25">
      <c r="A1752" s="3" t="s">
        <v>384</v>
      </c>
      <c r="B1752" s="3" t="s">
        <v>44</v>
      </c>
      <c r="C1752" s="5">
        <v>56.49859</v>
      </c>
    </row>
    <row r="1753" spans="1:3" x14ac:dyDescent="0.25">
      <c r="A1753" s="3" t="s">
        <v>384</v>
      </c>
      <c r="B1753" s="3" t="s">
        <v>45</v>
      </c>
      <c r="C1753" s="5">
        <v>14.079040000000001</v>
      </c>
    </row>
    <row r="1754" spans="1:3" x14ac:dyDescent="0.25">
      <c r="A1754" s="3" t="s">
        <v>385</v>
      </c>
      <c r="B1754" s="3" t="s">
        <v>40</v>
      </c>
      <c r="C1754" s="5">
        <v>45.844749999999998</v>
      </c>
    </row>
    <row r="1755" spans="1:3" x14ac:dyDescent="0.25">
      <c r="A1755" s="3" t="s">
        <v>385</v>
      </c>
      <c r="B1755" s="3" t="s">
        <v>41</v>
      </c>
      <c r="C1755" s="5">
        <v>88.799800000000005</v>
      </c>
    </row>
    <row r="1756" spans="1:3" x14ac:dyDescent="0.25">
      <c r="A1756" s="3" t="s">
        <v>385</v>
      </c>
      <c r="B1756" s="3" t="s">
        <v>42</v>
      </c>
      <c r="C1756" s="5">
        <v>95.170490000000001</v>
      </c>
    </row>
    <row r="1757" spans="1:3" x14ac:dyDescent="0.25">
      <c r="A1757" s="3" t="s">
        <v>385</v>
      </c>
      <c r="B1757" s="3" t="s">
        <v>43</v>
      </c>
      <c r="C1757" s="5">
        <v>93.735439999999997</v>
      </c>
    </row>
    <row r="1758" spans="1:3" x14ac:dyDescent="0.25">
      <c r="A1758" s="3" t="s">
        <v>385</v>
      </c>
      <c r="B1758" s="3" t="s">
        <v>44</v>
      </c>
      <c r="C1758" s="5">
        <v>48.403329999999997</v>
      </c>
    </row>
    <row r="1759" spans="1:3" x14ac:dyDescent="0.25">
      <c r="A1759" s="3" t="s">
        <v>385</v>
      </c>
      <c r="B1759" s="3" t="s">
        <v>45</v>
      </c>
      <c r="C1759" s="5">
        <v>25.957450000000001</v>
      </c>
    </row>
    <row r="1760" spans="1:3" x14ac:dyDescent="0.25">
      <c r="A1760" s="3" t="s">
        <v>386</v>
      </c>
      <c r="B1760" s="3" t="s">
        <v>40</v>
      </c>
      <c r="C1760" s="5"/>
    </row>
    <row r="1761" spans="1:3" x14ac:dyDescent="0.25">
      <c r="A1761" s="3" t="s">
        <v>386</v>
      </c>
      <c r="B1761" s="3" t="s">
        <v>41</v>
      </c>
      <c r="C1761" s="5"/>
    </row>
    <row r="1762" spans="1:3" x14ac:dyDescent="0.25">
      <c r="A1762" s="3" t="s">
        <v>386</v>
      </c>
      <c r="B1762" s="3" t="s">
        <v>42</v>
      </c>
      <c r="C1762" s="5"/>
    </row>
    <row r="1763" spans="1:3" x14ac:dyDescent="0.25">
      <c r="A1763" s="3" t="s">
        <v>386</v>
      </c>
      <c r="B1763" s="3" t="s">
        <v>43</v>
      </c>
      <c r="C1763" s="5"/>
    </row>
    <row r="1764" spans="1:3" x14ac:dyDescent="0.25">
      <c r="A1764" s="3" t="s">
        <v>386</v>
      </c>
      <c r="B1764" s="3" t="s">
        <v>44</v>
      </c>
      <c r="C1764" s="5"/>
    </row>
    <row r="1765" spans="1:3" x14ac:dyDescent="0.25">
      <c r="A1765" s="3" t="s">
        <v>386</v>
      </c>
      <c r="B1765" s="3" t="s">
        <v>45</v>
      </c>
      <c r="C1765" s="5"/>
    </row>
    <row r="1766" spans="1:3" x14ac:dyDescent="0.25">
      <c r="A1766" s="3" t="s">
        <v>387</v>
      </c>
      <c r="B1766" s="3" t="s">
        <v>40</v>
      </c>
      <c r="C1766" s="5">
        <v>58.690779999999997</v>
      </c>
    </row>
    <row r="1767" spans="1:3" x14ac:dyDescent="0.25">
      <c r="A1767" s="3" t="s">
        <v>387</v>
      </c>
      <c r="B1767" s="3" t="s">
        <v>41</v>
      </c>
      <c r="C1767" s="5">
        <v>88.961370000000002</v>
      </c>
    </row>
    <row r="1768" spans="1:3" x14ac:dyDescent="0.25">
      <c r="A1768" s="3" t="s">
        <v>387</v>
      </c>
      <c r="B1768" s="3" t="s">
        <v>42</v>
      </c>
      <c r="C1768" s="5">
        <v>96.012379999999993</v>
      </c>
    </row>
    <row r="1769" spans="1:3" x14ac:dyDescent="0.25">
      <c r="A1769" s="3" t="s">
        <v>387</v>
      </c>
      <c r="B1769" s="3" t="s">
        <v>43</v>
      </c>
      <c r="C1769" s="5">
        <v>95.023409999999998</v>
      </c>
    </row>
    <row r="1770" spans="1:3" x14ac:dyDescent="0.25">
      <c r="A1770" s="3" t="s">
        <v>387</v>
      </c>
      <c r="B1770" s="3" t="s">
        <v>44</v>
      </c>
      <c r="C1770" s="5">
        <v>49.641730000000003</v>
      </c>
    </row>
    <row r="1771" spans="1:3" x14ac:dyDescent="0.25">
      <c r="A1771" s="3" t="s">
        <v>387</v>
      </c>
      <c r="B1771" s="3" t="s">
        <v>45</v>
      </c>
      <c r="C1771" s="5">
        <v>15.45153</v>
      </c>
    </row>
    <row r="1772" spans="1:3" x14ac:dyDescent="0.25">
      <c r="A1772" s="3" t="s">
        <v>388</v>
      </c>
      <c r="B1772" s="3" t="s">
        <v>40</v>
      </c>
      <c r="C1772" s="5">
        <v>51.589599999999997</v>
      </c>
    </row>
    <row r="1773" spans="1:3" x14ac:dyDescent="0.25">
      <c r="A1773" s="3" t="s">
        <v>388</v>
      </c>
      <c r="B1773" s="3" t="s">
        <v>41</v>
      </c>
      <c r="C1773" s="5">
        <v>90.917050000000003</v>
      </c>
    </row>
    <row r="1774" spans="1:3" x14ac:dyDescent="0.25">
      <c r="A1774" s="3" t="s">
        <v>388</v>
      </c>
      <c r="B1774" s="3" t="s">
        <v>42</v>
      </c>
      <c r="C1774" s="5">
        <v>95.815749999999994</v>
      </c>
    </row>
    <row r="1775" spans="1:3" x14ac:dyDescent="0.25">
      <c r="A1775" s="3" t="s">
        <v>388</v>
      </c>
      <c r="B1775" s="3" t="s">
        <v>43</v>
      </c>
      <c r="C1775" s="5">
        <v>95.373310000000004</v>
      </c>
    </row>
    <row r="1776" spans="1:3" x14ac:dyDescent="0.25">
      <c r="A1776" s="3" t="s">
        <v>388</v>
      </c>
      <c r="B1776" s="3" t="s">
        <v>44</v>
      </c>
      <c r="C1776" s="5">
        <v>51.313679999999998</v>
      </c>
    </row>
    <row r="1777" spans="1:3" x14ac:dyDescent="0.25">
      <c r="A1777" s="3" t="s">
        <v>388</v>
      </c>
      <c r="B1777" s="3" t="s">
        <v>45</v>
      </c>
      <c r="C1777" s="5">
        <v>23.665890000000001</v>
      </c>
    </row>
    <row r="1778" spans="1:3" x14ac:dyDescent="0.25">
      <c r="A1778" s="3" t="s">
        <v>389</v>
      </c>
      <c r="B1778" s="3" t="s">
        <v>40</v>
      </c>
      <c r="C1778" s="5">
        <v>62.307690000000001</v>
      </c>
    </row>
    <row r="1779" spans="1:3" x14ac:dyDescent="0.25">
      <c r="A1779" s="3" t="s">
        <v>389</v>
      </c>
      <c r="B1779" s="3" t="s">
        <v>41</v>
      </c>
      <c r="C1779" s="5">
        <v>89.936099999999996</v>
      </c>
    </row>
    <row r="1780" spans="1:3" x14ac:dyDescent="0.25">
      <c r="A1780" s="3" t="s">
        <v>389</v>
      </c>
      <c r="B1780" s="3" t="s">
        <v>42</v>
      </c>
      <c r="C1780" s="5">
        <v>95.873450000000005</v>
      </c>
    </row>
    <row r="1781" spans="1:3" x14ac:dyDescent="0.25">
      <c r="A1781" s="3" t="s">
        <v>389</v>
      </c>
      <c r="B1781" s="3" t="s">
        <v>43</v>
      </c>
      <c r="C1781" s="5">
        <v>96.319789999999998</v>
      </c>
    </row>
    <row r="1782" spans="1:3" x14ac:dyDescent="0.25">
      <c r="A1782" s="3" t="s">
        <v>389</v>
      </c>
      <c r="B1782" s="3" t="s">
        <v>44</v>
      </c>
      <c r="C1782" s="5">
        <v>57.562309999999997</v>
      </c>
    </row>
    <row r="1783" spans="1:3" x14ac:dyDescent="0.25">
      <c r="A1783" s="3" t="s">
        <v>389</v>
      </c>
      <c r="B1783" s="3" t="s">
        <v>45</v>
      </c>
      <c r="C1783" s="5">
        <v>21.080030000000001</v>
      </c>
    </row>
    <row r="1784" spans="1:3" x14ac:dyDescent="0.25">
      <c r="A1784" s="3" t="s">
        <v>390</v>
      </c>
      <c r="B1784" s="3" t="s">
        <v>40</v>
      </c>
      <c r="C1784" s="5">
        <v>56.892519999999998</v>
      </c>
    </row>
    <row r="1785" spans="1:3" x14ac:dyDescent="0.25">
      <c r="A1785" s="3" t="s">
        <v>390</v>
      </c>
      <c r="B1785" s="3" t="s">
        <v>41</v>
      </c>
      <c r="C1785" s="5">
        <v>88.361050000000006</v>
      </c>
    </row>
    <row r="1786" spans="1:3" x14ac:dyDescent="0.25">
      <c r="A1786" s="3" t="s">
        <v>390</v>
      </c>
      <c r="B1786" s="3" t="s">
        <v>42</v>
      </c>
      <c r="C1786" s="5">
        <v>95.783389999999997</v>
      </c>
    </row>
    <row r="1787" spans="1:3" x14ac:dyDescent="0.25">
      <c r="A1787" s="3" t="s">
        <v>390</v>
      </c>
      <c r="B1787" s="3" t="s">
        <v>43</v>
      </c>
      <c r="C1787" s="5">
        <v>94.673169999999999</v>
      </c>
    </row>
    <row r="1788" spans="1:3" x14ac:dyDescent="0.25">
      <c r="A1788" s="3" t="s">
        <v>390</v>
      </c>
      <c r="B1788" s="3" t="s">
        <v>44</v>
      </c>
      <c r="C1788" s="5">
        <v>49.399439999999998</v>
      </c>
    </row>
    <row r="1789" spans="1:3" x14ac:dyDescent="0.25">
      <c r="A1789" s="3" t="s">
        <v>390</v>
      </c>
      <c r="B1789" s="3" t="s">
        <v>45</v>
      </c>
      <c r="C1789" s="5">
        <v>18.275739999999999</v>
      </c>
    </row>
    <row r="1790" spans="1:3" x14ac:dyDescent="0.25">
      <c r="A1790" s="3" t="s">
        <v>109</v>
      </c>
      <c r="B1790" s="3" t="s">
        <v>40</v>
      </c>
      <c r="C1790" s="5">
        <v>53.283999999999999</v>
      </c>
    </row>
    <row r="1791" spans="1:3" x14ac:dyDescent="0.25">
      <c r="A1791" s="3" t="s">
        <v>109</v>
      </c>
      <c r="B1791" s="3" t="s">
        <v>41</v>
      </c>
      <c r="C1791" s="5">
        <v>83.714060000000003</v>
      </c>
    </row>
    <row r="1792" spans="1:3" x14ac:dyDescent="0.25">
      <c r="A1792" s="3" t="s">
        <v>109</v>
      </c>
      <c r="B1792" s="3" t="s">
        <v>42</v>
      </c>
      <c r="C1792" s="5">
        <v>95.700519999999997</v>
      </c>
    </row>
    <row r="1793" spans="1:3" x14ac:dyDescent="0.25">
      <c r="A1793" s="3" t="s">
        <v>109</v>
      </c>
      <c r="B1793" s="3" t="s">
        <v>43</v>
      </c>
      <c r="C1793" s="5">
        <v>94.482569999999996</v>
      </c>
    </row>
    <row r="1794" spans="1:3" x14ac:dyDescent="0.25">
      <c r="A1794" s="3" t="s">
        <v>109</v>
      </c>
      <c r="B1794" s="3" t="s">
        <v>44</v>
      </c>
      <c r="C1794" s="5">
        <v>48.204889999999999</v>
      </c>
    </row>
    <row r="1795" spans="1:3" x14ac:dyDescent="0.25">
      <c r="A1795" s="3" t="s">
        <v>109</v>
      </c>
      <c r="B1795" s="3" t="s">
        <v>45</v>
      </c>
      <c r="C1795" s="5">
        <v>19.650649999999999</v>
      </c>
    </row>
    <row r="1796" spans="1:3" x14ac:dyDescent="0.25">
      <c r="A1796" s="3" t="s">
        <v>391</v>
      </c>
      <c r="B1796" s="3" t="s">
        <v>40</v>
      </c>
      <c r="C1796" s="5">
        <v>47.36842</v>
      </c>
    </row>
    <row r="1797" spans="1:3" x14ac:dyDescent="0.25">
      <c r="A1797" s="3" t="s">
        <v>391</v>
      </c>
      <c r="B1797" s="3" t="s">
        <v>41</v>
      </c>
      <c r="C1797" s="5">
        <v>95.934960000000004</v>
      </c>
    </row>
    <row r="1798" spans="1:3" x14ac:dyDescent="0.25">
      <c r="A1798" s="3" t="s">
        <v>391</v>
      </c>
      <c r="B1798" s="3" t="s">
        <v>42</v>
      </c>
      <c r="C1798" s="5">
        <v>95.837360000000004</v>
      </c>
    </row>
    <row r="1799" spans="1:3" x14ac:dyDescent="0.25">
      <c r="A1799" s="3" t="s">
        <v>391</v>
      </c>
      <c r="B1799" s="3" t="s">
        <v>43</v>
      </c>
      <c r="C1799" s="5">
        <v>94.989559999999997</v>
      </c>
    </row>
    <row r="1800" spans="1:3" x14ac:dyDescent="0.25">
      <c r="A1800" s="3" t="s">
        <v>391</v>
      </c>
      <c r="B1800" s="3" t="s">
        <v>44</v>
      </c>
      <c r="C1800" s="5">
        <v>46.778709999999997</v>
      </c>
    </row>
    <row r="1801" spans="1:3" x14ac:dyDescent="0.25">
      <c r="A1801" s="3" t="s">
        <v>391</v>
      </c>
      <c r="B1801" s="3" t="s">
        <v>45</v>
      </c>
      <c r="C1801" s="5">
        <v>27.887789999999999</v>
      </c>
    </row>
    <row r="1802" spans="1:3" x14ac:dyDescent="0.25">
      <c r="A1802" s="3" t="s">
        <v>392</v>
      </c>
      <c r="B1802" s="3" t="s">
        <v>40</v>
      </c>
      <c r="C1802" s="5">
        <v>60.752690000000001</v>
      </c>
    </row>
    <row r="1803" spans="1:3" x14ac:dyDescent="0.25">
      <c r="A1803" s="3" t="s">
        <v>392</v>
      </c>
      <c r="B1803" s="3" t="s">
        <v>41</v>
      </c>
      <c r="C1803" s="5">
        <v>87.514060000000001</v>
      </c>
    </row>
    <row r="1804" spans="1:3" x14ac:dyDescent="0.25">
      <c r="A1804" s="3" t="s">
        <v>392</v>
      </c>
      <c r="B1804" s="3" t="s">
        <v>42</v>
      </c>
      <c r="C1804" s="5">
        <v>95.675799999999995</v>
      </c>
    </row>
    <row r="1805" spans="1:3" x14ac:dyDescent="0.25">
      <c r="A1805" s="3" t="s">
        <v>392</v>
      </c>
      <c r="B1805" s="3" t="s">
        <v>43</v>
      </c>
      <c r="C1805" s="5">
        <v>94.413690000000003</v>
      </c>
    </row>
    <row r="1806" spans="1:3" x14ac:dyDescent="0.25">
      <c r="A1806" s="3" t="s">
        <v>392</v>
      </c>
      <c r="B1806" s="3" t="s">
        <v>44</v>
      </c>
      <c r="C1806" s="5">
        <v>48.031500000000001</v>
      </c>
    </row>
    <row r="1807" spans="1:3" x14ac:dyDescent="0.25">
      <c r="A1807" s="3" t="s">
        <v>392</v>
      </c>
      <c r="B1807" s="3" t="s">
        <v>45</v>
      </c>
      <c r="C1807" s="5">
        <v>27.491409999999998</v>
      </c>
    </row>
    <row r="1808" spans="1:3" x14ac:dyDescent="0.25">
      <c r="A1808" s="3" t="s">
        <v>393</v>
      </c>
      <c r="B1808" s="3" t="s">
        <v>40</v>
      </c>
      <c r="C1808" s="5">
        <v>62.039659999999998</v>
      </c>
    </row>
    <row r="1809" spans="1:3" x14ac:dyDescent="0.25">
      <c r="A1809" s="3" t="s">
        <v>393</v>
      </c>
      <c r="B1809" s="3" t="s">
        <v>41</v>
      </c>
      <c r="C1809" s="5">
        <v>89.805819999999997</v>
      </c>
    </row>
    <row r="1810" spans="1:3" x14ac:dyDescent="0.25">
      <c r="A1810" s="3" t="s">
        <v>393</v>
      </c>
      <c r="B1810" s="3" t="s">
        <v>42</v>
      </c>
      <c r="C1810" s="5">
        <v>96.666659999999993</v>
      </c>
    </row>
    <row r="1811" spans="1:3" x14ac:dyDescent="0.25">
      <c r="A1811" s="3" t="s">
        <v>393</v>
      </c>
      <c r="B1811" s="3" t="s">
        <v>43</v>
      </c>
      <c r="C1811" s="5">
        <v>94.690259999999995</v>
      </c>
    </row>
    <row r="1812" spans="1:3" x14ac:dyDescent="0.25">
      <c r="A1812" s="3" t="s">
        <v>393</v>
      </c>
      <c r="B1812" s="3" t="s">
        <v>44</v>
      </c>
      <c r="C1812" s="5">
        <v>46.790300000000002</v>
      </c>
    </row>
    <row r="1813" spans="1:3" x14ac:dyDescent="0.25">
      <c r="A1813" s="3" t="s">
        <v>393</v>
      </c>
      <c r="B1813" s="3" t="s">
        <v>45</v>
      </c>
      <c r="C1813" s="5">
        <v>18.815329999999999</v>
      </c>
    </row>
    <row r="1814" spans="1:3" x14ac:dyDescent="0.25">
      <c r="A1814" s="3" t="s">
        <v>394</v>
      </c>
      <c r="B1814" s="3" t="s">
        <v>40</v>
      </c>
      <c r="C1814" s="5">
        <v>45.522390000000001</v>
      </c>
    </row>
    <row r="1815" spans="1:3" x14ac:dyDescent="0.25">
      <c r="A1815" s="3" t="s">
        <v>394</v>
      </c>
      <c r="B1815" s="3" t="s">
        <v>41</v>
      </c>
      <c r="C1815" s="5">
        <v>87.152780000000007</v>
      </c>
    </row>
    <row r="1816" spans="1:3" x14ac:dyDescent="0.25">
      <c r="A1816" s="3" t="s">
        <v>394</v>
      </c>
      <c r="B1816" s="3" t="s">
        <v>42</v>
      </c>
      <c r="C1816" s="5">
        <v>95.532920000000004</v>
      </c>
    </row>
    <row r="1817" spans="1:3" x14ac:dyDescent="0.25">
      <c r="A1817" s="3" t="s">
        <v>394</v>
      </c>
      <c r="B1817" s="3" t="s">
        <v>43</v>
      </c>
      <c r="C1817" s="5">
        <v>93.062610000000006</v>
      </c>
    </row>
    <row r="1818" spans="1:3" x14ac:dyDescent="0.25">
      <c r="A1818" s="3" t="s">
        <v>394</v>
      </c>
      <c r="B1818" s="3" t="s">
        <v>44</v>
      </c>
      <c r="C1818" s="5">
        <v>43.212429999999998</v>
      </c>
    </row>
    <row r="1819" spans="1:3" x14ac:dyDescent="0.25">
      <c r="A1819" s="3" t="s">
        <v>394</v>
      </c>
      <c r="B1819" s="3" t="s">
        <v>45</v>
      </c>
      <c r="C1819" s="5">
        <v>22.498000000000001</v>
      </c>
    </row>
    <row r="1820" spans="1:3" x14ac:dyDescent="0.25">
      <c r="A1820" s="3" t="s">
        <v>110</v>
      </c>
      <c r="B1820" s="3" t="s">
        <v>40</v>
      </c>
      <c r="C1820" s="5">
        <v>62.39087</v>
      </c>
    </row>
    <row r="1821" spans="1:3" x14ac:dyDescent="0.25">
      <c r="A1821" s="3" t="s">
        <v>110</v>
      </c>
      <c r="B1821" s="3" t="s">
        <v>41</v>
      </c>
      <c r="C1821" s="5">
        <v>92.006190000000004</v>
      </c>
    </row>
    <row r="1822" spans="1:3" x14ac:dyDescent="0.25">
      <c r="A1822" s="3" t="s">
        <v>110</v>
      </c>
      <c r="B1822" s="3" t="s">
        <v>42</v>
      </c>
      <c r="C1822" s="5">
        <v>96.123760000000004</v>
      </c>
    </row>
    <row r="1823" spans="1:3" x14ac:dyDescent="0.25">
      <c r="A1823" s="3" t="s">
        <v>110</v>
      </c>
      <c r="B1823" s="3" t="s">
        <v>43</v>
      </c>
      <c r="C1823" s="5">
        <v>95.113630000000001</v>
      </c>
    </row>
    <row r="1824" spans="1:3" x14ac:dyDescent="0.25">
      <c r="A1824" s="3" t="s">
        <v>110</v>
      </c>
      <c r="B1824" s="3" t="s">
        <v>44</v>
      </c>
      <c r="C1824" s="5">
        <v>52.769080000000002</v>
      </c>
    </row>
    <row r="1825" spans="1:3" x14ac:dyDescent="0.25">
      <c r="A1825" s="3" t="s">
        <v>110</v>
      </c>
      <c r="B1825" s="3" t="s">
        <v>45</v>
      </c>
      <c r="C1825" s="5">
        <v>27.795030000000001</v>
      </c>
    </row>
    <row r="1826" spans="1:3" x14ac:dyDescent="0.25">
      <c r="A1826" s="3" t="s">
        <v>395</v>
      </c>
      <c r="B1826" s="3" t="s">
        <v>40</v>
      </c>
      <c r="C1826" s="5">
        <v>64.44444</v>
      </c>
    </row>
    <row r="1827" spans="1:3" x14ac:dyDescent="0.25">
      <c r="A1827" s="3" t="s">
        <v>395</v>
      </c>
      <c r="B1827" s="3" t="s">
        <v>41</v>
      </c>
      <c r="C1827" s="5">
        <v>93.86694</v>
      </c>
    </row>
    <row r="1828" spans="1:3" x14ac:dyDescent="0.25">
      <c r="A1828" s="3" t="s">
        <v>395</v>
      </c>
      <c r="B1828" s="3" t="s">
        <v>42</v>
      </c>
      <c r="C1828" s="5">
        <v>96.929270000000002</v>
      </c>
    </row>
    <row r="1829" spans="1:3" x14ac:dyDescent="0.25">
      <c r="A1829" s="3" t="s">
        <v>395</v>
      </c>
      <c r="B1829" s="3" t="s">
        <v>43</v>
      </c>
      <c r="C1829" s="5">
        <v>95.154179999999997</v>
      </c>
    </row>
    <row r="1830" spans="1:3" x14ac:dyDescent="0.25">
      <c r="A1830" s="3" t="s">
        <v>395</v>
      </c>
      <c r="B1830" s="3" t="s">
        <v>44</v>
      </c>
      <c r="C1830" s="5">
        <v>47.049219999999998</v>
      </c>
    </row>
    <row r="1831" spans="1:3" x14ac:dyDescent="0.25">
      <c r="A1831" s="3" t="s">
        <v>395</v>
      </c>
      <c r="B1831" s="3" t="s">
        <v>45</v>
      </c>
      <c r="C1831" s="5">
        <v>19.282509999999998</v>
      </c>
    </row>
    <row r="1832" spans="1:3" x14ac:dyDescent="0.25">
      <c r="A1832" s="3" t="s">
        <v>396</v>
      </c>
      <c r="B1832" s="3" t="s">
        <v>40</v>
      </c>
      <c r="C1832" s="5">
        <v>65.326629999999994</v>
      </c>
    </row>
    <row r="1833" spans="1:3" x14ac:dyDescent="0.25">
      <c r="A1833" s="3" t="s">
        <v>396</v>
      </c>
      <c r="B1833" s="3" t="s">
        <v>41</v>
      </c>
      <c r="C1833" s="5">
        <v>94.637219999999999</v>
      </c>
    </row>
    <row r="1834" spans="1:3" x14ac:dyDescent="0.25">
      <c r="A1834" s="3" t="s">
        <v>396</v>
      </c>
      <c r="B1834" s="3" t="s">
        <v>42</v>
      </c>
      <c r="C1834" s="5">
        <v>96.736040000000003</v>
      </c>
    </row>
    <row r="1835" spans="1:3" x14ac:dyDescent="0.25">
      <c r="A1835" s="3" t="s">
        <v>396</v>
      </c>
      <c r="B1835" s="3" t="s">
        <v>43</v>
      </c>
      <c r="C1835" s="5">
        <v>94.792550000000006</v>
      </c>
    </row>
    <row r="1836" spans="1:3" x14ac:dyDescent="0.25">
      <c r="A1836" s="3" t="s">
        <v>396</v>
      </c>
      <c r="B1836" s="3" t="s">
        <v>44</v>
      </c>
      <c r="C1836" s="5">
        <v>44.997540000000001</v>
      </c>
    </row>
    <row r="1837" spans="1:3" x14ac:dyDescent="0.25">
      <c r="A1837" s="3" t="s">
        <v>396</v>
      </c>
      <c r="B1837" s="3" t="s">
        <v>45</v>
      </c>
      <c r="C1837" s="5">
        <v>12.77744</v>
      </c>
    </row>
    <row r="1838" spans="1:3" x14ac:dyDescent="0.25">
      <c r="A1838" s="3" t="s">
        <v>397</v>
      </c>
      <c r="B1838" s="3" t="s">
        <v>40</v>
      </c>
      <c r="C1838" s="5">
        <v>51.10859</v>
      </c>
    </row>
    <row r="1839" spans="1:3" x14ac:dyDescent="0.25">
      <c r="A1839" s="3" t="s">
        <v>397</v>
      </c>
      <c r="B1839" s="3" t="s">
        <v>41</v>
      </c>
      <c r="C1839" s="5">
        <v>92.742980000000003</v>
      </c>
    </row>
    <row r="1840" spans="1:3" x14ac:dyDescent="0.25">
      <c r="A1840" s="3" t="s">
        <v>397</v>
      </c>
      <c r="B1840" s="3" t="s">
        <v>42</v>
      </c>
      <c r="C1840" s="5">
        <v>96.232810000000001</v>
      </c>
    </row>
    <row r="1841" spans="1:3" x14ac:dyDescent="0.25">
      <c r="A1841" s="3" t="s">
        <v>397</v>
      </c>
      <c r="B1841" s="3" t="s">
        <v>43</v>
      </c>
      <c r="C1841" s="5">
        <v>94.705879999999993</v>
      </c>
    </row>
    <row r="1842" spans="1:3" x14ac:dyDescent="0.25">
      <c r="A1842" s="3" t="s">
        <v>397</v>
      </c>
      <c r="B1842" s="3" t="s">
        <v>44</v>
      </c>
      <c r="C1842" s="5">
        <v>49.82949</v>
      </c>
    </row>
    <row r="1843" spans="1:3" x14ac:dyDescent="0.25">
      <c r="A1843" s="3" t="s">
        <v>397</v>
      </c>
      <c r="B1843" s="3" t="s">
        <v>45</v>
      </c>
      <c r="C1843" s="5">
        <v>24.606580000000001</v>
      </c>
    </row>
    <row r="1844" spans="1:3" x14ac:dyDescent="0.25">
      <c r="A1844" s="3" t="s">
        <v>398</v>
      </c>
      <c r="B1844" s="3" t="s">
        <v>40</v>
      </c>
      <c r="C1844" s="5">
        <v>62.876049999999999</v>
      </c>
    </row>
    <row r="1845" spans="1:3" x14ac:dyDescent="0.25">
      <c r="A1845" s="3" t="s">
        <v>398</v>
      </c>
      <c r="B1845" s="3" t="s">
        <v>41</v>
      </c>
      <c r="C1845" s="5">
        <v>93.482309999999998</v>
      </c>
    </row>
    <row r="1846" spans="1:3" x14ac:dyDescent="0.25">
      <c r="A1846" s="3" t="s">
        <v>398</v>
      </c>
      <c r="B1846" s="3" t="s">
        <v>42</v>
      </c>
      <c r="C1846" s="5">
        <v>96.719309999999993</v>
      </c>
    </row>
    <row r="1847" spans="1:3" x14ac:dyDescent="0.25">
      <c r="A1847" s="3" t="s">
        <v>398</v>
      </c>
      <c r="B1847" s="3" t="s">
        <v>43</v>
      </c>
      <c r="C1847" s="5">
        <v>96</v>
      </c>
    </row>
    <row r="1848" spans="1:3" x14ac:dyDescent="0.25">
      <c r="A1848" s="3" t="s">
        <v>398</v>
      </c>
      <c r="B1848" s="3" t="s">
        <v>44</v>
      </c>
      <c r="C1848" s="5">
        <v>54.029620000000001</v>
      </c>
    </row>
    <row r="1849" spans="1:3" x14ac:dyDescent="0.25">
      <c r="A1849" s="3" t="s">
        <v>398</v>
      </c>
      <c r="B1849" s="3" t="s">
        <v>45</v>
      </c>
      <c r="C1849" s="5">
        <v>39.837400000000002</v>
      </c>
    </row>
    <row r="1850" spans="1:3" x14ac:dyDescent="0.25">
      <c r="A1850" s="3" t="s">
        <v>111</v>
      </c>
      <c r="B1850" s="3" t="s">
        <v>40</v>
      </c>
      <c r="C1850" s="5">
        <v>75.484319999999997</v>
      </c>
    </row>
    <row r="1851" spans="1:3" x14ac:dyDescent="0.25">
      <c r="A1851" s="3" t="s">
        <v>111</v>
      </c>
      <c r="B1851" s="3" t="s">
        <v>41</v>
      </c>
      <c r="C1851" s="5">
        <v>93.168239999999997</v>
      </c>
    </row>
    <row r="1852" spans="1:3" x14ac:dyDescent="0.25">
      <c r="A1852" s="3" t="s">
        <v>111</v>
      </c>
      <c r="B1852" s="3" t="s">
        <v>42</v>
      </c>
      <c r="C1852" s="5">
        <v>97.272940000000006</v>
      </c>
    </row>
    <row r="1853" spans="1:3" x14ac:dyDescent="0.25">
      <c r="A1853" s="3" t="s">
        <v>111</v>
      </c>
      <c r="B1853" s="3" t="s">
        <v>43</v>
      </c>
      <c r="C1853" s="5">
        <v>96.501940000000005</v>
      </c>
    </row>
    <row r="1854" spans="1:3" x14ac:dyDescent="0.25">
      <c r="A1854" s="3" t="s">
        <v>111</v>
      </c>
      <c r="B1854" s="3" t="s">
        <v>44</v>
      </c>
      <c r="C1854" s="5">
        <v>58.974200000000003</v>
      </c>
    </row>
    <row r="1855" spans="1:3" x14ac:dyDescent="0.25">
      <c r="A1855" s="3" t="s">
        <v>111</v>
      </c>
      <c r="B1855" s="3" t="s">
        <v>45</v>
      </c>
      <c r="C1855" s="5">
        <v>28.409089999999999</v>
      </c>
    </row>
    <row r="1856" spans="1:3" x14ac:dyDescent="0.25">
      <c r="A1856" s="3" t="s">
        <v>399</v>
      </c>
      <c r="B1856" s="3" t="s">
        <v>40</v>
      </c>
      <c r="C1856" s="5">
        <v>67.857140000000001</v>
      </c>
    </row>
    <row r="1857" spans="1:3" x14ac:dyDescent="0.25">
      <c r="A1857" s="3" t="s">
        <v>399</v>
      </c>
      <c r="B1857" s="3" t="s">
        <v>41</v>
      </c>
      <c r="C1857" s="5">
        <v>92.105260000000001</v>
      </c>
    </row>
    <row r="1858" spans="1:3" x14ac:dyDescent="0.25">
      <c r="A1858" s="3" t="s">
        <v>399</v>
      </c>
      <c r="B1858" s="3" t="s">
        <v>42</v>
      </c>
      <c r="C1858" s="5">
        <v>98.484849999999994</v>
      </c>
    </row>
    <row r="1859" spans="1:3" x14ac:dyDescent="0.25">
      <c r="A1859" s="3" t="s">
        <v>399</v>
      </c>
      <c r="B1859" s="3" t="s">
        <v>43</v>
      </c>
      <c r="C1859" s="5">
        <v>96.845420000000004</v>
      </c>
    </row>
    <row r="1860" spans="1:3" x14ac:dyDescent="0.25">
      <c r="A1860" s="3" t="s">
        <v>399</v>
      </c>
      <c r="B1860" s="3" t="s">
        <v>44</v>
      </c>
      <c r="C1860" s="5">
        <v>44.966450000000002</v>
      </c>
    </row>
    <row r="1861" spans="1:3" x14ac:dyDescent="0.25">
      <c r="A1861" s="3" t="s">
        <v>399</v>
      </c>
      <c r="B1861" s="3" t="s">
        <v>45</v>
      </c>
      <c r="C1861" s="5">
        <v>38.532110000000003</v>
      </c>
    </row>
    <row r="1862" spans="1:3" x14ac:dyDescent="0.25">
      <c r="A1862" s="3" t="s">
        <v>400</v>
      </c>
      <c r="B1862" s="3" t="s">
        <v>40</v>
      </c>
      <c r="C1862" s="5">
        <v>77.43732</v>
      </c>
    </row>
    <row r="1863" spans="1:3" x14ac:dyDescent="0.25">
      <c r="A1863" s="3" t="s">
        <v>400</v>
      </c>
      <c r="B1863" s="3" t="s">
        <v>41</v>
      </c>
      <c r="C1863" s="5">
        <v>97.647059999999996</v>
      </c>
    </row>
    <row r="1864" spans="1:3" x14ac:dyDescent="0.25">
      <c r="A1864" s="3" t="s">
        <v>400</v>
      </c>
      <c r="B1864" s="3" t="s">
        <v>42</v>
      </c>
      <c r="C1864" s="5">
        <v>99.232609999999994</v>
      </c>
    </row>
    <row r="1865" spans="1:3" x14ac:dyDescent="0.25">
      <c r="A1865" s="3" t="s">
        <v>400</v>
      </c>
      <c r="B1865" s="3" t="s">
        <v>43</v>
      </c>
      <c r="C1865" s="5">
        <v>96.62921</v>
      </c>
    </row>
    <row r="1866" spans="1:3" x14ac:dyDescent="0.25">
      <c r="A1866" s="3" t="s">
        <v>400</v>
      </c>
      <c r="B1866" s="3" t="s">
        <v>44</v>
      </c>
      <c r="C1866" s="5">
        <v>46.720489999999998</v>
      </c>
    </row>
    <row r="1867" spans="1:3" x14ac:dyDescent="0.25">
      <c r="A1867" s="3" t="s">
        <v>400</v>
      </c>
      <c r="B1867" s="3" t="s">
        <v>45</v>
      </c>
      <c r="C1867" s="5">
        <v>29.350650000000002</v>
      </c>
    </row>
    <row r="1868" spans="1:3" x14ac:dyDescent="0.25">
      <c r="A1868" s="3" t="s">
        <v>56</v>
      </c>
      <c r="B1868" s="3" t="s">
        <v>40</v>
      </c>
      <c r="C1868" s="5">
        <v>65.116280000000003</v>
      </c>
    </row>
    <row r="1869" spans="1:3" x14ac:dyDescent="0.25">
      <c r="A1869" s="3" t="s">
        <v>56</v>
      </c>
      <c r="B1869" s="3" t="s">
        <v>41</v>
      </c>
      <c r="C1869" s="5">
        <v>95.833330000000004</v>
      </c>
    </row>
    <row r="1870" spans="1:3" x14ac:dyDescent="0.25">
      <c r="A1870" s="3" t="s">
        <v>56</v>
      </c>
      <c r="B1870" s="3" t="s">
        <v>42</v>
      </c>
      <c r="C1870" s="5">
        <v>99.183340000000001</v>
      </c>
    </row>
    <row r="1871" spans="1:3" x14ac:dyDescent="0.25">
      <c r="A1871" s="3" t="s">
        <v>56</v>
      </c>
      <c r="B1871" s="3" t="s">
        <v>43</v>
      </c>
      <c r="C1871" s="5">
        <v>96.562259999999995</v>
      </c>
    </row>
    <row r="1872" spans="1:3" x14ac:dyDescent="0.25">
      <c r="A1872" s="3" t="s">
        <v>56</v>
      </c>
      <c r="B1872" s="3" t="s">
        <v>44</v>
      </c>
      <c r="C1872" s="5">
        <v>43.052390000000003</v>
      </c>
    </row>
    <row r="1873" spans="1:3" x14ac:dyDescent="0.25">
      <c r="A1873" s="3" t="s">
        <v>56</v>
      </c>
      <c r="B1873" s="3" t="s">
        <v>45</v>
      </c>
      <c r="C1873" s="5">
        <v>41.104300000000002</v>
      </c>
    </row>
    <row r="1874" spans="1:3" x14ac:dyDescent="0.25">
      <c r="A1874" s="3" t="s">
        <v>401</v>
      </c>
      <c r="B1874" s="3" t="s">
        <v>40</v>
      </c>
      <c r="C1874" s="5">
        <v>69.798659999999998</v>
      </c>
    </row>
    <row r="1875" spans="1:3" x14ac:dyDescent="0.25">
      <c r="A1875" s="3" t="s">
        <v>401</v>
      </c>
      <c r="B1875" s="3" t="s">
        <v>41</v>
      </c>
      <c r="C1875" s="5">
        <v>94.505489999999995</v>
      </c>
    </row>
    <row r="1876" spans="1:3" x14ac:dyDescent="0.25">
      <c r="A1876" s="3" t="s">
        <v>401</v>
      </c>
      <c r="B1876" s="3" t="s">
        <v>42</v>
      </c>
      <c r="C1876" s="5">
        <v>98.351650000000006</v>
      </c>
    </row>
    <row r="1877" spans="1:3" x14ac:dyDescent="0.25">
      <c r="A1877" s="3" t="s">
        <v>401</v>
      </c>
      <c r="B1877" s="3" t="s">
        <v>43</v>
      </c>
      <c r="C1877" s="5">
        <v>96.749520000000004</v>
      </c>
    </row>
    <row r="1878" spans="1:3" x14ac:dyDescent="0.25">
      <c r="A1878" s="3" t="s">
        <v>401</v>
      </c>
      <c r="B1878" s="3" t="s">
        <v>44</v>
      </c>
      <c r="C1878" s="5">
        <v>47.335030000000003</v>
      </c>
    </row>
    <row r="1879" spans="1:3" x14ac:dyDescent="0.25">
      <c r="A1879" s="3" t="s">
        <v>401</v>
      </c>
      <c r="B1879" s="3" t="s">
        <v>45</v>
      </c>
      <c r="C1879" s="5">
        <v>43.505159999999997</v>
      </c>
    </row>
    <row r="1880" spans="1:3" x14ac:dyDescent="0.25">
      <c r="A1880" s="3" t="s">
        <v>402</v>
      </c>
      <c r="B1880" s="3" t="s">
        <v>40</v>
      </c>
      <c r="C1880" s="5">
        <v>73.66337</v>
      </c>
    </row>
    <row r="1881" spans="1:3" x14ac:dyDescent="0.25">
      <c r="A1881" s="3" t="s">
        <v>402</v>
      </c>
      <c r="B1881" s="3" t="s">
        <v>41</v>
      </c>
      <c r="C1881" s="5">
        <v>95.583600000000004</v>
      </c>
    </row>
    <row r="1882" spans="1:3" x14ac:dyDescent="0.25">
      <c r="A1882" s="3" t="s">
        <v>402</v>
      </c>
      <c r="B1882" s="3" t="s">
        <v>42</v>
      </c>
      <c r="C1882" s="5">
        <v>99.25976</v>
      </c>
    </row>
    <row r="1883" spans="1:3" x14ac:dyDescent="0.25">
      <c r="A1883" s="3" t="s">
        <v>402</v>
      </c>
      <c r="B1883" s="3" t="s">
        <v>43</v>
      </c>
      <c r="C1883" s="5">
        <v>96.363630000000001</v>
      </c>
    </row>
    <row r="1884" spans="1:3" x14ac:dyDescent="0.25">
      <c r="A1884" s="3" t="s">
        <v>402</v>
      </c>
      <c r="B1884" s="3" t="s">
        <v>44</v>
      </c>
      <c r="C1884" s="5">
        <v>46.003900000000002</v>
      </c>
    </row>
    <row r="1885" spans="1:3" x14ac:dyDescent="0.25">
      <c r="A1885" s="3" t="s">
        <v>402</v>
      </c>
      <c r="B1885" s="3" t="s">
        <v>45</v>
      </c>
      <c r="C1885" s="5">
        <v>37.567570000000003</v>
      </c>
    </row>
    <row r="1886" spans="1:3" x14ac:dyDescent="0.25">
      <c r="A1886" s="3" t="s">
        <v>403</v>
      </c>
      <c r="B1886" s="3" t="s">
        <v>40</v>
      </c>
      <c r="C1886" s="5">
        <v>72.789119999999997</v>
      </c>
    </row>
    <row r="1887" spans="1:3" x14ac:dyDescent="0.25">
      <c r="A1887" s="3" t="s">
        <v>403</v>
      </c>
      <c r="B1887" s="3" t="s">
        <v>41</v>
      </c>
      <c r="C1887" s="5">
        <v>96.405910000000006</v>
      </c>
    </row>
    <row r="1888" spans="1:3" x14ac:dyDescent="0.25">
      <c r="A1888" s="3" t="s">
        <v>403</v>
      </c>
      <c r="B1888" s="3" t="s">
        <v>42</v>
      </c>
      <c r="C1888" s="5">
        <v>99.036850000000001</v>
      </c>
    </row>
    <row r="1889" spans="1:3" x14ac:dyDescent="0.25">
      <c r="A1889" s="3" t="s">
        <v>403</v>
      </c>
      <c r="B1889" s="3" t="s">
        <v>43</v>
      </c>
      <c r="C1889" s="5">
        <v>96.769229999999993</v>
      </c>
    </row>
    <row r="1890" spans="1:3" x14ac:dyDescent="0.25">
      <c r="A1890" s="3" t="s">
        <v>403</v>
      </c>
      <c r="B1890" s="3" t="s">
        <v>44</v>
      </c>
      <c r="C1890" s="5">
        <v>51.271569999999997</v>
      </c>
    </row>
    <row r="1891" spans="1:3" x14ac:dyDescent="0.25">
      <c r="A1891" s="3" t="s">
        <v>403</v>
      </c>
      <c r="B1891" s="3" t="s">
        <v>45</v>
      </c>
      <c r="C1891" s="5">
        <v>25.410869999999999</v>
      </c>
    </row>
    <row r="1892" spans="1:3" x14ac:dyDescent="0.25">
      <c r="A1892" s="3" t="s">
        <v>404</v>
      </c>
      <c r="B1892" s="3" t="s">
        <v>40</v>
      </c>
      <c r="C1892" s="5">
        <v>57.253880000000002</v>
      </c>
    </row>
    <row r="1893" spans="1:3" x14ac:dyDescent="0.25">
      <c r="A1893" s="3" t="s">
        <v>404</v>
      </c>
      <c r="B1893" s="3" t="s">
        <v>41</v>
      </c>
      <c r="C1893" s="5">
        <v>90.608320000000006</v>
      </c>
    </row>
    <row r="1894" spans="1:3" x14ac:dyDescent="0.25">
      <c r="A1894" s="3" t="s">
        <v>404</v>
      </c>
      <c r="B1894" s="3" t="s">
        <v>42</v>
      </c>
      <c r="C1894" s="5">
        <v>98.535520000000005</v>
      </c>
    </row>
    <row r="1895" spans="1:3" x14ac:dyDescent="0.25">
      <c r="A1895" s="3" t="s">
        <v>404</v>
      </c>
      <c r="B1895" s="3" t="s">
        <v>43</v>
      </c>
      <c r="C1895" s="5">
        <v>95.551829999999995</v>
      </c>
    </row>
    <row r="1896" spans="1:3" x14ac:dyDescent="0.25">
      <c r="A1896" s="3" t="s">
        <v>404</v>
      </c>
      <c r="B1896" s="3" t="s">
        <v>44</v>
      </c>
      <c r="C1896" s="5">
        <v>43.304389999999998</v>
      </c>
    </row>
    <row r="1897" spans="1:3" x14ac:dyDescent="0.25">
      <c r="A1897" s="3" t="s">
        <v>404</v>
      </c>
      <c r="B1897" s="3" t="s">
        <v>45</v>
      </c>
      <c r="C1897" s="5">
        <v>38.144329999999997</v>
      </c>
    </row>
    <row r="1898" spans="1:3" x14ac:dyDescent="0.25">
      <c r="A1898" s="3" t="s">
        <v>405</v>
      </c>
      <c r="B1898" s="3" t="s">
        <v>40</v>
      </c>
      <c r="C1898" s="5">
        <v>73.850570000000005</v>
      </c>
    </row>
    <row r="1899" spans="1:3" x14ac:dyDescent="0.25">
      <c r="A1899" s="3" t="s">
        <v>405</v>
      </c>
      <c r="B1899" s="3" t="s">
        <v>41</v>
      </c>
      <c r="C1899" s="5">
        <v>96.829260000000005</v>
      </c>
    </row>
    <row r="1900" spans="1:3" x14ac:dyDescent="0.25">
      <c r="A1900" s="3" t="s">
        <v>405</v>
      </c>
      <c r="B1900" s="3" t="s">
        <v>42</v>
      </c>
      <c r="C1900" s="5">
        <v>99.006550000000004</v>
      </c>
    </row>
    <row r="1901" spans="1:3" x14ac:dyDescent="0.25">
      <c r="A1901" s="3" t="s">
        <v>405</v>
      </c>
      <c r="B1901" s="3" t="s">
        <v>43</v>
      </c>
      <c r="C1901" s="5">
        <v>97.731960000000001</v>
      </c>
    </row>
    <row r="1902" spans="1:3" x14ac:dyDescent="0.25">
      <c r="A1902" s="3" t="s">
        <v>405</v>
      </c>
      <c r="B1902" s="3" t="s">
        <v>44</v>
      </c>
      <c r="C1902" s="5">
        <v>52.369419999999998</v>
      </c>
    </row>
    <row r="1903" spans="1:3" x14ac:dyDescent="0.25">
      <c r="A1903" s="3" t="s">
        <v>405</v>
      </c>
      <c r="B1903" s="3" t="s">
        <v>45</v>
      </c>
      <c r="C1903" s="5">
        <v>28.52459</v>
      </c>
    </row>
    <row r="1904" spans="1:3" x14ac:dyDescent="0.25">
      <c r="A1904" s="3" t="s">
        <v>406</v>
      </c>
      <c r="B1904" s="3" t="s">
        <v>40</v>
      </c>
      <c r="C1904" s="5">
        <v>59.490090000000002</v>
      </c>
    </row>
    <row r="1905" spans="1:3" x14ac:dyDescent="0.25">
      <c r="A1905" s="3" t="s">
        <v>406</v>
      </c>
      <c r="B1905" s="3" t="s">
        <v>41</v>
      </c>
      <c r="C1905" s="5">
        <v>95.337990000000005</v>
      </c>
    </row>
    <row r="1906" spans="1:3" x14ac:dyDescent="0.25">
      <c r="A1906" s="3" t="s">
        <v>406</v>
      </c>
      <c r="B1906" s="3" t="s">
        <v>42</v>
      </c>
      <c r="C1906" s="5">
        <v>98.592870000000005</v>
      </c>
    </row>
    <row r="1907" spans="1:3" x14ac:dyDescent="0.25">
      <c r="A1907" s="3" t="s">
        <v>406</v>
      </c>
      <c r="B1907" s="3" t="s">
        <v>43</v>
      </c>
      <c r="C1907" s="5">
        <v>96.456699999999998</v>
      </c>
    </row>
    <row r="1908" spans="1:3" x14ac:dyDescent="0.25">
      <c r="A1908" s="3" t="s">
        <v>406</v>
      </c>
      <c r="B1908" s="3" t="s">
        <v>44</v>
      </c>
      <c r="C1908" s="5">
        <v>45.589109999999998</v>
      </c>
    </row>
    <row r="1909" spans="1:3" x14ac:dyDescent="0.25">
      <c r="A1909" s="3" t="s">
        <v>406</v>
      </c>
      <c r="B1909" s="3" t="s">
        <v>45</v>
      </c>
      <c r="C1909" s="5">
        <v>25.112110000000001</v>
      </c>
    </row>
    <row r="1910" spans="1:3" x14ac:dyDescent="0.25">
      <c r="A1910" s="3" t="s">
        <v>407</v>
      </c>
      <c r="B1910" s="3" t="s">
        <v>40</v>
      </c>
      <c r="C1910" s="5">
        <v>54.724409999999999</v>
      </c>
    </row>
    <row r="1911" spans="1:3" x14ac:dyDescent="0.25">
      <c r="A1911" s="3" t="s">
        <v>407</v>
      </c>
      <c r="B1911" s="3" t="s">
        <v>41</v>
      </c>
      <c r="C1911" s="5">
        <v>90.740740000000002</v>
      </c>
    </row>
    <row r="1912" spans="1:3" x14ac:dyDescent="0.25">
      <c r="A1912" s="3" t="s">
        <v>407</v>
      </c>
      <c r="B1912" s="3" t="s">
        <v>42</v>
      </c>
      <c r="C1912" s="5">
        <v>98.488460000000003</v>
      </c>
    </row>
    <row r="1913" spans="1:3" x14ac:dyDescent="0.25">
      <c r="A1913" s="3" t="s">
        <v>407</v>
      </c>
      <c r="B1913" s="3" t="s">
        <v>43</v>
      </c>
      <c r="C1913" s="5">
        <v>96.371549999999999</v>
      </c>
    </row>
    <row r="1914" spans="1:3" x14ac:dyDescent="0.25">
      <c r="A1914" s="3" t="s">
        <v>407</v>
      </c>
      <c r="B1914" s="3" t="s">
        <v>44</v>
      </c>
      <c r="C1914" s="5">
        <v>46.499099999999999</v>
      </c>
    </row>
    <row r="1915" spans="1:3" x14ac:dyDescent="0.25">
      <c r="A1915" s="3" t="s">
        <v>407</v>
      </c>
      <c r="B1915" s="3" t="s">
        <v>45</v>
      </c>
      <c r="C1915" s="5">
        <v>32.013199999999998</v>
      </c>
    </row>
    <row r="1916" spans="1:3" x14ac:dyDescent="0.25">
      <c r="A1916" s="3" t="s">
        <v>408</v>
      </c>
      <c r="B1916" s="3" t="s">
        <v>40</v>
      </c>
      <c r="C1916" s="5"/>
    </row>
    <row r="1917" spans="1:3" x14ac:dyDescent="0.25">
      <c r="A1917" s="3" t="s">
        <v>408</v>
      </c>
      <c r="B1917" s="3" t="s">
        <v>41</v>
      </c>
      <c r="C1917" s="5"/>
    </row>
    <row r="1918" spans="1:3" x14ac:dyDescent="0.25">
      <c r="A1918" s="3" t="s">
        <v>408</v>
      </c>
      <c r="B1918" s="3" t="s">
        <v>42</v>
      </c>
      <c r="C1918" s="5"/>
    </row>
    <row r="1919" spans="1:3" x14ac:dyDescent="0.25">
      <c r="A1919" s="3" t="s">
        <v>408</v>
      </c>
      <c r="B1919" s="3" t="s">
        <v>43</v>
      </c>
      <c r="C1919" s="5"/>
    </row>
    <row r="1920" spans="1:3" x14ac:dyDescent="0.25">
      <c r="A1920" s="3" t="s">
        <v>408</v>
      </c>
      <c r="B1920" s="3" t="s">
        <v>44</v>
      </c>
      <c r="C1920" s="5"/>
    </row>
    <row r="1921" spans="1:3" x14ac:dyDescent="0.25">
      <c r="A1921" s="3" t="s">
        <v>408</v>
      </c>
      <c r="B1921" s="3" t="s">
        <v>45</v>
      </c>
      <c r="C1921" s="5"/>
    </row>
    <row r="1922" spans="1:3" x14ac:dyDescent="0.25">
      <c r="A1922" s="3" t="s">
        <v>113</v>
      </c>
      <c r="B1922" s="3" t="s">
        <v>40</v>
      </c>
      <c r="C1922" s="5">
        <v>65.641509999999997</v>
      </c>
    </row>
    <row r="1923" spans="1:3" x14ac:dyDescent="0.25">
      <c r="A1923" s="3" t="s">
        <v>113</v>
      </c>
      <c r="B1923" s="3" t="s">
        <v>41</v>
      </c>
      <c r="C1923" s="5">
        <v>91.43871</v>
      </c>
    </row>
    <row r="1924" spans="1:3" x14ac:dyDescent="0.25">
      <c r="A1924" s="3" t="s">
        <v>113</v>
      </c>
      <c r="B1924" s="3" t="s">
        <v>42</v>
      </c>
      <c r="C1924" s="5">
        <v>94.99615</v>
      </c>
    </row>
    <row r="1925" spans="1:3" x14ac:dyDescent="0.25">
      <c r="A1925" s="3" t="s">
        <v>113</v>
      </c>
      <c r="B1925" s="3" t="s">
        <v>43</v>
      </c>
      <c r="C1925" s="5">
        <v>93.931399999999996</v>
      </c>
    </row>
    <row r="1926" spans="1:3" x14ac:dyDescent="0.25">
      <c r="A1926" s="3" t="s">
        <v>113</v>
      </c>
      <c r="B1926" s="3" t="s">
        <v>44</v>
      </c>
      <c r="C1926" s="5">
        <v>54.75741</v>
      </c>
    </row>
    <row r="1927" spans="1:3" x14ac:dyDescent="0.25">
      <c r="A1927" s="3" t="s">
        <v>113</v>
      </c>
      <c r="B1927" s="3" t="s">
        <v>45</v>
      </c>
      <c r="C1927" s="5">
        <v>5.8823530000000002</v>
      </c>
    </row>
    <row r="1928" spans="1:3" x14ac:dyDescent="0.25">
      <c r="A1928" s="3" t="s">
        <v>409</v>
      </c>
      <c r="B1928" s="3" t="s">
        <v>40</v>
      </c>
      <c r="C1928" s="5"/>
    </row>
    <row r="1929" spans="1:3" x14ac:dyDescent="0.25">
      <c r="A1929" s="3" t="s">
        <v>409</v>
      </c>
      <c r="B1929" s="3" t="s">
        <v>41</v>
      </c>
      <c r="C1929" s="5"/>
    </row>
    <row r="1930" spans="1:3" x14ac:dyDescent="0.25">
      <c r="A1930" s="3" t="s">
        <v>409</v>
      </c>
      <c r="B1930" s="3" t="s">
        <v>42</v>
      </c>
      <c r="C1930" s="5"/>
    </row>
    <row r="1931" spans="1:3" x14ac:dyDescent="0.25">
      <c r="A1931" s="3" t="s">
        <v>409</v>
      </c>
      <c r="B1931" s="3" t="s">
        <v>43</v>
      </c>
      <c r="C1931" s="5"/>
    </row>
    <row r="1932" spans="1:3" x14ac:dyDescent="0.25">
      <c r="A1932" s="3" t="s">
        <v>409</v>
      </c>
      <c r="B1932" s="3" t="s">
        <v>44</v>
      </c>
      <c r="C1932" s="5"/>
    </row>
    <row r="1933" spans="1:3" x14ac:dyDescent="0.25">
      <c r="A1933" s="3" t="s">
        <v>409</v>
      </c>
      <c r="B1933" s="3" t="s">
        <v>45</v>
      </c>
      <c r="C1933" s="5"/>
    </row>
    <row r="1934" spans="1:3" x14ac:dyDescent="0.25">
      <c r="A1934" s="3" t="s">
        <v>410</v>
      </c>
      <c r="B1934" s="3" t="s">
        <v>40</v>
      </c>
      <c r="C1934" s="5"/>
    </row>
    <row r="1935" spans="1:3" x14ac:dyDescent="0.25">
      <c r="A1935" s="3" t="s">
        <v>410</v>
      </c>
      <c r="B1935" s="3" t="s">
        <v>41</v>
      </c>
      <c r="C1935" s="5"/>
    </row>
    <row r="1936" spans="1:3" x14ac:dyDescent="0.25">
      <c r="A1936" s="3" t="s">
        <v>410</v>
      </c>
      <c r="B1936" s="3" t="s">
        <v>42</v>
      </c>
      <c r="C1936" s="5"/>
    </row>
    <row r="1937" spans="1:3" x14ac:dyDescent="0.25">
      <c r="A1937" s="3" t="s">
        <v>410</v>
      </c>
      <c r="B1937" s="3" t="s">
        <v>43</v>
      </c>
      <c r="C1937" s="5"/>
    </row>
    <row r="1938" spans="1:3" x14ac:dyDescent="0.25">
      <c r="A1938" s="3" t="s">
        <v>410</v>
      </c>
      <c r="B1938" s="3" t="s">
        <v>44</v>
      </c>
      <c r="C1938" s="5"/>
    </row>
    <row r="1939" spans="1:3" x14ac:dyDescent="0.25">
      <c r="A1939" s="3" t="s">
        <v>410</v>
      </c>
      <c r="B1939" s="3" t="s">
        <v>45</v>
      </c>
      <c r="C1939" s="5"/>
    </row>
    <row r="1940" spans="1:3" x14ac:dyDescent="0.25">
      <c r="A1940" s="3" t="s">
        <v>411</v>
      </c>
      <c r="B1940" s="3" t="s">
        <v>40</v>
      </c>
      <c r="C1940" s="5"/>
    </row>
    <row r="1941" spans="1:3" x14ac:dyDescent="0.25">
      <c r="A1941" s="3" t="s">
        <v>411</v>
      </c>
      <c r="B1941" s="3" t="s">
        <v>41</v>
      </c>
      <c r="C1941" s="5"/>
    </row>
    <row r="1942" spans="1:3" x14ac:dyDescent="0.25">
      <c r="A1942" s="3" t="s">
        <v>411</v>
      </c>
      <c r="B1942" s="3" t="s">
        <v>42</v>
      </c>
      <c r="C1942" s="5"/>
    </row>
    <row r="1943" spans="1:3" x14ac:dyDescent="0.25">
      <c r="A1943" s="3" t="s">
        <v>411</v>
      </c>
      <c r="B1943" s="3" t="s">
        <v>43</v>
      </c>
      <c r="C1943" s="5"/>
    </row>
    <row r="1944" spans="1:3" x14ac:dyDescent="0.25">
      <c r="A1944" s="3" t="s">
        <v>411</v>
      </c>
      <c r="B1944" s="3" t="s">
        <v>44</v>
      </c>
      <c r="C1944" s="5"/>
    </row>
    <row r="1945" spans="1:3" x14ac:dyDescent="0.25">
      <c r="A1945" s="3" t="s">
        <v>411</v>
      </c>
      <c r="B1945" s="3" t="s">
        <v>45</v>
      </c>
      <c r="C1945" s="5"/>
    </row>
    <row r="1946" spans="1:3" x14ac:dyDescent="0.25">
      <c r="A1946" s="3" t="s">
        <v>412</v>
      </c>
      <c r="B1946" s="3" t="s">
        <v>40</v>
      </c>
      <c r="C1946" s="5">
        <v>69.793139999999994</v>
      </c>
    </row>
    <row r="1947" spans="1:3" x14ac:dyDescent="0.25">
      <c r="A1947" s="3" t="s">
        <v>412</v>
      </c>
      <c r="B1947" s="3" t="s">
        <v>41</v>
      </c>
      <c r="C1947" s="5">
        <v>93.975620000000006</v>
      </c>
    </row>
    <row r="1948" spans="1:3" x14ac:dyDescent="0.25">
      <c r="A1948" s="3" t="s">
        <v>412</v>
      </c>
      <c r="B1948" s="3" t="s">
        <v>42</v>
      </c>
      <c r="C1948" s="5">
        <v>97.454539999999994</v>
      </c>
    </row>
    <row r="1949" spans="1:3" x14ac:dyDescent="0.25">
      <c r="A1949" s="3" t="s">
        <v>412</v>
      </c>
      <c r="B1949" s="3" t="s">
        <v>43</v>
      </c>
      <c r="C1949" s="5">
        <v>96.285579999999996</v>
      </c>
    </row>
    <row r="1950" spans="1:3" x14ac:dyDescent="0.25">
      <c r="A1950" s="3" t="s">
        <v>412</v>
      </c>
      <c r="B1950" s="3" t="s">
        <v>44</v>
      </c>
      <c r="C1950" s="5">
        <v>56.738250000000001</v>
      </c>
    </row>
    <row r="1951" spans="1:3" x14ac:dyDescent="0.25">
      <c r="A1951" s="3" t="s">
        <v>412</v>
      </c>
      <c r="B1951" s="3" t="s">
        <v>45</v>
      </c>
      <c r="C1951" s="5">
        <v>31.951219999999999</v>
      </c>
    </row>
    <row r="1952" spans="1:3" x14ac:dyDescent="0.25">
      <c r="A1952" s="3" t="s">
        <v>413</v>
      </c>
      <c r="B1952" s="3" t="s">
        <v>40</v>
      </c>
      <c r="C1952" s="5">
        <v>67.849689999999995</v>
      </c>
    </row>
    <row r="1953" spans="1:3" x14ac:dyDescent="0.25">
      <c r="A1953" s="3" t="s">
        <v>413</v>
      </c>
      <c r="B1953" s="3" t="s">
        <v>41</v>
      </c>
      <c r="C1953" s="5">
        <v>96.324950000000001</v>
      </c>
    </row>
    <row r="1954" spans="1:3" x14ac:dyDescent="0.25">
      <c r="A1954" s="3" t="s">
        <v>413</v>
      </c>
      <c r="B1954" s="3" t="s">
        <v>42</v>
      </c>
      <c r="C1954" s="5">
        <v>99.322550000000007</v>
      </c>
    </row>
    <row r="1955" spans="1:3" x14ac:dyDescent="0.25">
      <c r="A1955" s="3" t="s">
        <v>413</v>
      </c>
      <c r="B1955" s="3" t="s">
        <v>43</v>
      </c>
      <c r="C1955" s="5">
        <v>96.05735</v>
      </c>
    </row>
    <row r="1956" spans="1:3" x14ac:dyDescent="0.25">
      <c r="A1956" s="3" t="s">
        <v>413</v>
      </c>
      <c r="B1956" s="3" t="s">
        <v>44</v>
      </c>
      <c r="C1956" s="5">
        <v>48.726260000000003</v>
      </c>
    </row>
    <row r="1957" spans="1:3" x14ac:dyDescent="0.25">
      <c r="A1957" s="3" t="s">
        <v>413</v>
      </c>
      <c r="B1957" s="3" t="s">
        <v>45</v>
      </c>
      <c r="C1957" s="5">
        <v>30.536909999999999</v>
      </c>
    </row>
    <row r="1958" spans="1:3" x14ac:dyDescent="0.25">
      <c r="A1958" s="3" t="s">
        <v>414</v>
      </c>
      <c r="B1958" s="3" t="s">
        <v>40</v>
      </c>
      <c r="C1958" s="5">
        <v>71.759259999999998</v>
      </c>
    </row>
    <row r="1959" spans="1:3" x14ac:dyDescent="0.25">
      <c r="A1959" s="3" t="s">
        <v>414</v>
      </c>
      <c r="B1959" s="3" t="s">
        <v>41</v>
      </c>
      <c r="C1959" s="5">
        <v>97.33502</v>
      </c>
    </row>
    <row r="1960" spans="1:3" x14ac:dyDescent="0.25">
      <c r="A1960" s="3" t="s">
        <v>414</v>
      </c>
      <c r="B1960" s="3" t="s">
        <v>42</v>
      </c>
      <c r="C1960" s="5">
        <v>98.310810000000004</v>
      </c>
    </row>
    <row r="1961" spans="1:3" x14ac:dyDescent="0.25">
      <c r="A1961" s="3" t="s">
        <v>414</v>
      </c>
      <c r="B1961" s="3" t="s">
        <v>43</v>
      </c>
      <c r="C1961" s="5">
        <v>96</v>
      </c>
    </row>
    <row r="1962" spans="1:3" x14ac:dyDescent="0.25">
      <c r="A1962" s="3" t="s">
        <v>414</v>
      </c>
      <c r="B1962" s="3" t="s">
        <v>44</v>
      </c>
      <c r="C1962" s="5">
        <v>51.107280000000003</v>
      </c>
    </row>
    <row r="1963" spans="1:3" x14ac:dyDescent="0.25">
      <c r="A1963" s="3" t="s">
        <v>414</v>
      </c>
      <c r="B1963" s="3" t="s">
        <v>45</v>
      </c>
      <c r="C1963" s="5">
        <v>22.406639999999999</v>
      </c>
    </row>
    <row r="1964" spans="1:3" x14ac:dyDescent="0.25">
      <c r="A1964" s="3" t="s">
        <v>415</v>
      </c>
      <c r="B1964" s="3" t="s">
        <v>40</v>
      </c>
      <c r="C1964" s="5">
        <v>62.39669</v>
      </c>
    </row>
    <row r="1965" spans="1:3" x14ac:dyDescent="0.25">
      <c r="A1965" s="3" t="s">
        <v>415</v>
      </c>
      <c r="B1965" s="3" t="s">
        <v>41</v>
      </c>
      <c r="C1965" s="5">
        <v>96.05735</v>
      </c>
    </row>
    <row r="1966" spans="1:3" x14ac:dyDescent="0.25">
      <c r="A1966" s="3" t="s">
        <v>415</v>
      </c>
      <c r="B1966" s="3" t="s">
        <v>42</v>
      </c>
      <c r="C1966" s="5">
        <v>98.972099999999998</v>
      </c>
    </row>
    <row r="1967" spans="1:3" x14ac:dyDescent="0.25">
      <c r="A1967" s="3" t="s">
        <v>415</v>
      </c>
      <c r="B1967" s="3" t="s">
        <v>43</v>
      </c>
      <c r="C1967" s="5">
        <v>97.089939999999999</v>
      </c>
    </row>
    <row r="1968" spans="1:3" x14ac:dyDescent="0.25">
      <c r="A1968" s="3" t="s">
        <v>415</v>
      </c>
      <c r="B1968" s="3" t="s">
        <v>44</v>
      </c>
      <c r="C1968" s="5">
        <v>48.259860000000003</v>
      </c>
    </row>
    <row r="1969" spans="1:3" x14ac:dyDescent="0.25">
      <c r="A1969" s="3" t="s">
        <v>415</v>
      </c>
      <c r="B1969" s="3" t="s">
        <v>45</v>
      </c>
      <c r="C1969" s="5">
        <v>21.276599999999998</v>
      </c>
    </row>
    <row r="1970" spans="1:3" x14ac:dyDescent="0.25">
      <c r="A1970" s="3" t="s">
        <v>416</v>
      </c>
      <c r="B1970" s="3" t="s">
        <v>40</v>
      </c>
      <c r="C1970" s="5">
        <v>67.901240000000001</v>
      </c>
    </row>
    <row r="1971" spans="1:3" x14ac:dyDescent="0.25">
      <c r="A1971" s="3" t="s">
        <v>416</v>
      </c>
      <c r="B1971" s="3" t="s">
        <v>41</v>
      </c>
      <c r="C1971" s="5">
        <v>97.674419999999998</v>
      </c>
    </row>
    <row r="1972" spans="1:3" x14ac:dyDescent="0.25">
      <c r="A1972" s="3" t="s">
        <v>416</v>
      </c>
      <c r="B1972" s="3" t="s">
        <v>42</v>
      </c>
      <c r="C1972" s="5">
        <v>99.202740000000006</v>
      </c>
    </row>
    <row r="1973" spans="1:3" x14ac:dyDescent="0.25">
      <c r="A1973" s="3" t="s">
        <v>416</v>
      </c>
      <c r="B1973" s="3" t="s">
        <v>43</v>
      </c>
      <c r="C1973" s="5">
        <v>96.969700000000003</v>
      </c>
    </row>
    <row r="1974" spans="1:3" x14ac:dyDescent="0.25">
      <c r="A1974" s="3" t="s">
        <v>416</v>
      </c>
      <c r="B1974" s="3" t="s">
        <v>44</v>
      </c>
      <c r="C1974" s="5">
        <v>43.195999999999998</v>
      </c>
    </row>
    <row r="1975" spans="1:3" x14ac:dyDescent="0.25">
      <c r="A1975" s="3" t="s">
        <v>416</v>
      </c>
      <c r="B1975" s="3" t="s">
        <v>45</v>
      </c>
      <c r="C1975" s="5">
        <v>21.491230000000002</v>
      </c>
    </row>
    <row r="1976" spans="1:3" x14ac:dyDescent="0.25">
      <c r="A1976" s="3" t="s">
        <v>417</v>
      </c>
      <c r="B1976" s="3" t="s">
        <v>40</v>
      </c>
      <c r="C1976" s="5">
        <v>67.729089999999999</v>
      </c>
    </row>
    <row r="1977" spans="1:3" x14ac:dyDescent="0.25">
      <c r="A1977" s="3" t="s">
        <v>417</v>
      </c>
      <c r="B1977" s="3" t="s">
        <v>41</v>
      </c>
      <c r="C1977" s="5">
        <v>91.724140000000006</v>
      </c>
    </row>
    <row r="1978" spans="1:3" x14ac:dyDescent="0.25">
      <c r="A1978" s="3" t="s">
        <v>417</v>
      </c>
      <c r="B1978" s="3" t="s">
        <v>42</v>
      </c>
      <c r="C1978" s="5">
        <v>96.875</v>
      </c>
    </row>
    <row r="1979" spans="1:3" x14ac:dyDescent="0.25">
      <c r="A1979" s="3" t="s">
        <v>417</v>
      </c>
      <c r="B1979" s="3" t="s">
        <v>43</v>
      </c>
      <c r="C1979" s="5">
        <v>95.633799999999994</v>
      </c>
    </row>
    <row r="1980" spans="1:3" x14ac:dyDescent="0.25">
      <c r="A1980" s="3" t="s">
        <v>417</v>
      </c>
      <c r="B1980" s="3" t="s">
        <v>44</v>
      </c>
      <c r="C1980" s="5">
        <v>45.431890000000003</v>
      </c>
    </row>
    <row r="1981" spans="1:3" x14ac:dyDescent="0.25">
      <c r="A1981" s="3" t="s">
        <v>417</v>
      </c>
      <c r="B1981" s="3" t="s">
        <v>45</v>
      </c>
      <c r="C1981" s="5">
        <v>25.913620000000002</v>
      </c>
    </row>
    <row r="1982" spans="1:3" x14ac:dyDescent="0.25">
      <c r="A1982" s="3" t="s">
        <v>418</v>
      </c>
      <c r="B1982" s="3" t="s">
        <v>40</v>
      </c>
      <c r="C1982" s="5">
        <v>62.02899</v>
      </c>
    </row>
    <row r="1983" spans="1:3" x14ac:dyDescent="0.25">
      <c r="A1983" s="3" t="s">
        <v>418</v>
      </c>
      <c r="B1983" s="3" t="s">
        <v>41</v>
      </c>
      <c r="C1983" s="5">
        <v>95.760599999999997</v>
      </c>
    </row>
    <row r="1984" spans="1:3" x14ac:dyDescent="0.25">
      <c r="A1984" s="3" t="s">
        <v>418</v>
      </c>
      <c r="B1984" s="3" t="s">
        <v>42</v>
      </c>
      <c r="C1984" s="5">
        <v>98.339039999999997</v>
      </c>
    </row>
    <row r="1985" spans="1:3" x14ac:dyDescent="0.25">
      <c r="A1985" s="3" t="s">
        <v>418</v>
      </c>
      <c r="B1985" s="3" t="s">
        <v>43</v>
      </c>
      <c r="C1985" s="5">
        <v>94.042169999999999</v>
      </c>
    </row>
    <row r="1986" spans="1:3" x14ac:dyDescent="0.25">
      <c r="A1986" s="3" t="s">
        <v>418</v>
      </c>
      <c r="B1986" s="3" t="s">
        <v>44</v>
      </c>
      <c r="C1986" s="5">
        <v>48.703499999999998</v>
      </c>
    </row>
    <row r="1987" spans="1:3" x14ac:dyDescent="0.25">
      <c r="A1987" s="3" t="s">
        <v>418</v>
      </c>
      <c r="B1987" s="3" t="s">
        <v>45</v>
      </c>
      <c r="C1987" s="5">
        <v>21.090910000000001</v>
      </c>
    </row>
    <row r="1988" spans="1:3" x14ac:dyDescent="0.25">
      <c r="A1988" s="3" t="s">
        <v>419</v>
      </c>
      <c r="B1988" s="3" t="s">
        <v>40</v>
      </c>
      <c r="C1988" s="5">
        <v>60.191079999999999</v>
      </c>
    </row>
    <row r="1989" spans="1:3" x14ac:dyDescent="0.25">
      <c r="A1989" s="3" t="s">
        <v>419</v>
      </c>
      <c r="B1989" s="3" t="s">
        <v>41</v>
      </c>
      <c r="C1989" s="5">
        <v>97.198880000000003</v>
      </c>
    </row>
    <row r="1990" spans="1:3" x14ac:dyDescent="0.25">
      <c r="A1990" s="3" t="s">
        <v>419</v>
      </c>
      <c r="B1990" s="3" t="s">
        <v>42</v>
      </c>
      <c r="C1990" s="5">
        <v>98.820059999999998</v>
      </c>
    </row>
    <row r="1991" spans="1:3" x14ac:dyDescent="0.25">
      <c r="A1991" s="3" t="s">
        <v>419</v>
      </c>
      <c r="B1991" s="3" t="s">
        <v>43</v>
      </c>
      <c r="C1991" s="5">
        <v>96.728459999999998</v>
      </c>
    </row>
    <row r="1992" spans="1:3" x14ac:dyDescent="0.25">
      <c r="A1992" s="3" t="s">
        <v>419</v>
      </c>
      <c r="B1992" s="3" t="s">
        <v>44</v>
      </c>
      <c r="C1992" s="5">
        <v>45.647840000000002</v>
      </c>
    </row>
    <row r="1993" spans="1:3" x14ac:dyDescent="0.25">
      <c r="A1993" s="3" t="s">
        <v>419</v>
      </c>
      <c r="B1993" s="3" t="s">
        <v>45</v>
      </c>
      <c r="C1993" s="5">
        <v>32.131149999999998</v>
      </c>
    </row>
    <row r="1994" spans="1:3" x14ac:dyDescent="0.25">
      <c r="A1994" s="3" t="s">
        <v>420</v>
      </c>
      <c r="B1994" s="3" t="s">
        <v>40</v>
      </c>
      <c r="C1994" s="5">
        <v>77.439030000000002</v>
      </c>
    </row>
    <row r="1995" spans="1:3" x14ac:dyDescent="0.25">
      <c r="A1995" s="3" t="s">
        <v>420</v>
      </c>
      <c r="B1995" s="3" t="s">
        <v>41</v>
      </c>
      <c r="C1995" s="5">
        <v>98.305080000000004</v>
      </c>
    </row>
    <row r="1996" spans="1:3" x14ac:dyDescent="0.25">
      <c r="A1996" s="3" t="s">
        <v>420</v>
      </c>
      <c r="B1996" s="3" t="s">
        <v>42</v>
      </c>
      <c r="C1996" s="5">
        <v>98.871989999999997</v>
      </c>
    </row>
    <row r="1997" spans="1:3" x14ac:dyDescent="0.25">
      <c r="A1997" s="3" t="s">
        <v>420</v>
      </c>
      <c r="B1997" s="3" t="s">
        <v>43</v>
      </c>
      <c r="C1997" s="5">
        <v>97.413020000000003</v>
      </c>
    </row>
    <row r="1998" spans="1:3" x14ac:dyDescent="0.25">
      <c r="A1998" s="3" t="s">
        <v>420</v>
      </c>
      <c r="B1998" s="3" t="s">
        <v>44</v>
      </c>
      <c r="C1998" s="5">
        <v>53.411760000000001</v>
      </c>
    </row>
    <row r="1999" spans="1:3" x14ac:dyDescent="0.25">
      <c r="A1999" s="3" t="s">
        <v>420</v>
      </c>
      <c r="B1999" s="3" t="s">
        <v>45</v>
      </c>
      <c r="C1999" s="5">
        <v>34.536079999999998</v>
      </c>
    </row>
    <row r="2000" spans="1:3" x14ac:dyDescent="0.25">
      <c r="A2000" s="3" t="s">
        <v>421</v>
      </c>
      <c r="B2000" s="3" t="s">
        <v>40</v>
      </c>
      <c r="C2000" s="5">
        <v>81.725890000000007</v>
      </c>
    </row>
    <row r="2001" spans="1:3" x14ac:dyDescent="0.25">
      <c r="A2001" s="3" t="s">
        <v>421</v>
      </c>
      <c r="B2001" s="3" t="s">
        <v>41</v>
      </c>
      <c r="C2001" s="5">
        <v>98.373990000000006</v>
      </c>
    </row>
    <row r="2002" spans="1:3" x14ac:dyDescent="0.25">
      <c r="A2002" s="3" t="s">
        <v>421</v>
      </c>
      <c r="B2002" s="3" t="s">
        <v>42</v>
      </c>
      <c r="C2002" s="5">
        <v>99.56635</v>
      </c>
    </row>
    <row r="2003" spans="1:3" x14ac:dyDescent="0.25">
      <c r="A2003" s="3" t="s">
        <v>421</v>
      </c>
      <c r="B2003" s="3" t="s">
        <v>43</v>
      </c>
      <c r="C2003" s="5">
        <v>96.875</v>
      </c>
    </row>
    <row r="2004" spans="1:3" x14ac:dyDescent="0.25">
      <c r="A2004" s="3" t="s">
        <v>421</v>
      </c>
      <c r="B2004" s="3" t="s">
        <v>44</v>
      </c>
      <c r="C2004" s="5">
        <v>54.492190000000001</v>
      </c>
    </row>
    <row r="2005" spans="1:3" x14ac:dyDescent="0.25">
      <c r="A2005" s="3" t="s">
        <v>421</v>
      </c>
      <c r="B2005" s="3" t="s">
        <v>45</v>
      </c>
      <c r="C2005" s="5">
        <v>14.47368</v>
      </c>
    </row>
    <row r="2006" spans="1:3" x14ac:dyDescent="0.25">
      <c r="A2006" s="3" t="s">
        <v>422</v>
      </c>
      <c r="B2006" s="3" t="s">
        <v>40</v>
      </c>
      <c r="C2006" s="5">
        <v>71.428569999999993</v>
      </c>
    </row>
    <row r="2007" spans="1:3" x14ac:dyDescent="0.25">
      <c r="A2007" s="3" t="s">
        <v>422</v>
      </c>
      <c r="B2007" s="3" t="s">
        <v>41</v>
      </c>
      <c r="C2007" s="5">
        <v>95.652180000000001</v>
      </c>
    </row>
    <row r="2008" spans="1:3" x14ac:dyDescent="0.25">
      <c r="A2008" s="3" t="s">
        <v>422</v>
      </c>
      <c r="B2008" s="3" t="s">
        <v>42</v>
      </c>
      <c r="C2008" s="5">
        <v>97.826089999999994</v>
      </c>
    </row>
    <row r="2009" spans="1:3" x14ac:dyDescent="0.25">
      <c r="A2009" s="3" t="s">
        <v>422</v>
      </c>
      <c r="B2009" s="3" t="s">
        <v>43</v>
      </c>
      <c r="C2009" s="5">
        <v>97.083340000000007</v>
      </c>
    </row>
    <row r="2010" spans="1:3" x14ac:dyDescent="0.25">
      <c r="A2010" s="3" t="s">
        <v>422</v>
      </c>
      <c r="B2010" s="3" t="s">
        <v>44</v>
      </c>
      <c r="C2010" s="5">
        <v>47.150260000000003</v>
      </c>
    </row>
    <row r="2011" spans="1:3" x14ac:dyDescent="0.25">
      <c r="A2011" s="3" t="s">
        <v>422</v>
      </c>
      <c r="B2011" s="3" t="s">
        <v>45</v>
      </c>
      <c r="C2011" s="5">
        <v>16.428570000000001</v>
      </c>
    </row>
    <row r="2012" spans="1:3" x14ac:dyDescent="0.25">
      <c r="A2012" s="3" t="s">
        <v>423</v>
      </c>
      <c r="B2012" s="3" t="s">
        <v>40</v>
      </c>
      <c r="C2012" s="5">
        <v>62.820509999999999</v>
      </c>
    </row>
    <row r="2013" spans="1:3" x14ac:dyDescent="0.25">
      <c r="A2013" s="3" t="s">
        <v>423</v>
      </c>
      <c r="B2013" s="3" t="s">
        <v>41</v>
      </c>
      <c r="C2013" s="5">
        <v>99.700599999999994</v>
      </c>
    </row>
    <row r="2014" spans="1:3" x14ac:dyDescent="0.25">
      <c r="A2014" s="3" t="s">
        <v>423</v>
      </c>
      <c r="B2014" s="3" t="s">
        <v>42</v>
      </c>
      <c r="C2014" s="5">
        <v>99.597009999999997</v>
      </c>
    </row>
    <row r="2015" spans="1:3" x14ac:dyDescent="0.25">
      <c r="A2015" s="3" t="s">
        <v>423</v>
      </c>
      <c r="B2015" s="3" t="s">
        <v>43</v>
      </c>
      <c r="C2015" s="5">
        <v>97.415729999999996</v>
      </c>
    </row>
    <row r="2016" spans="1:3" x14ac:dyDescent="0.25">
      <c r="A2016" s="3" t="s">
        <v>423</v>
      </c>
      <c r="B2016" s="3" t="s">
        <v>44</v>
      </c>
      <c r="C2016" s="5">
        <v>50.191569999999999</v>
      </c>
    </row>
    <row r="2017" spans="1:3" x14ac:dyDescent="0.25">
      <c r="A2017" s="3" t="s">
        <v>423</v>
      </c>
      <c r="B2017" s="3" t="s">
        <v>45</v>
      </c>
      <c r="C2017" s="5">
        <v>22.580639999999999</v>
      </c>
    </row>
    <row r="2018" spans="1:3" x14ac:dyDescent="0.25">
      <c r="A2018" s="3" t="s">
        <v>424</v>
      </c>
      <c r="B2018" s="3" t="s">
        <v>40</v>
      </c>
      <c r="C2018" s="5">
        <v>61.538460000000001</v>
      </c>
    </row>
    <row r="2019" spans="1:3" x14ac:dyDescent="0.25">
      <c r="A2019" s="3" t="s">
        <v>424</v>
      </c>
      <c r="B2019" s="3" t="s">
        <v>41</v>
      </c>
      <c r="C2019" s="5">
        <v>94.736850000000004</v>
      </c>
    </row>
    <row r="2020" spans="1:3" x14ac:dyDescent="0.25">
      <c r="A2020" s="3" t="s">
        <v>424</v>
      </c>
      <c r="B2020" s="3" t="s">
        <v>42</v>
      </c>
      <c r="C2020" s="5">
        <v>99.005960000000002</v>
      </c>
    </row>
    <row r="2021" spans="1:3" x14ac:dyDescent="0.25">
      <c r="A2021" s="3" t="s">
        <v>424</v>
      </c>
      <c r="B2021" s="3" t="s">
        <v>43</v>
      </c>
      <c r="C2021" s="5">
        <v>96.797150000000002</v>
      </c>
    </row>
    <row r="2022" spans="1:3" x14ac:dyDescent="0.25">
      <c r="A2022" s="3" t="s">
        <v>424</v>
      </c>
      <c r="B2022" s="3" t="s">
        <v>44</v>
      </c>
      <c r="C2022" s="5">
        <v>53.984059999999999</v>
      </c>
    </row>
    <row r="2023" spans="1:3" x14ac:dyDescent="0.25">
      <c r="A2023" s="3" t="s">
        <v>424</v>
      </c>
      <c r="B2023" s="3" t="s">
        <v>45</v>
      </c>
      <c r="C2023" s="5">
        <v>36.9863</v>
      </c>
    </row>
    <row r="2024" spans="1:3" x14ac:dyDescent="0.25">
      <c r="A2024" s="3" t="s">
        <v>425</v>
      </c>
      <c r="B2024" s="3" t="s">
        <v>40</v>
      </c>
      <c r="C2024" s="5">
        <v>70.512820000000005</v>
      </c>
    </row>
    <row r="2025" spans="1:3" x14ac:dyDescent="0.25">
      <c r="A2025" s="3" t="s">
        <v>425</v>
      </c>
      <c r="B2025" s="3" t="s">
        <v>41</v>
      </c>
      <c r="C2025" s="5">
        <v>98.019810000000007</v>
      </c>
    </row>
    <row r="2026" spans="1:3" x14ac:dyDescent="0.25">
      <c r="A2026" s="3" t="s">
        <v>425</v>
      </c>
      <c r="B2026" s="3" t="s">
        <v>42</v>
      </c>
      <c r="C2026" s="5">
        <v>100</v>
      </c>
    </row>
    <row r="2027" spans="1:3" x14ac:dyDescent="0.25">
      <c r="A2027" s="3" t="s">
        <v>425</v>
      </c>
      <c r="B2027" s="3" t="s">
        <v>43</v>
      </c>
      <c r="C2027" s="5">
        <v>97.909409999999994</v>
      </c>
    </row>
    <row r="2028" spans="1:3" x14ac:dyDescent="0.25">
      <c r="A2028" s="3" t="s">
        <v>425</v>
      </c>
      <c r="B2028" s="3" t="s">
        <v>44</v>
      </c>
      <c r="C2028" s="5">
        <v>48.744770000000003</v>
      </c>
    </row>
    <row r="2029" spans="1:3" x14ac:dyDescent="0.25">
      <c r="A2029" s="3" t="s">
        <v>425</v>
      </c>
      <c r="B2029" s="3" t="s">
        <v>45</v>
      </c>
      <c r="C2029" s="5">
        <v>25</v>
      </c>
    </row>
    <row r="2030" spans="1:3" x14ac:dyDescent="0.25">
      <c r="A2030" s="3" t="s">
        <v>426</v>
      </c>
      <c r="B2030" s="3" t="s">
        <v>40</v>
      </c>
      <c r="C2030" s="5"/>
    </row>
    <row r="2031" spans="1:3" x14ac:dyDescent="0.25">
      <c r="A2031" s="3" t="s">
        <v>426</v>
      </c>
      <c r="B2031" s="3" t="s">
        <v>41</v>
      </c>
      <c r="C2031" s="5"/>
    </row>
    <row r="2032" spans="1:3" x14ac:dyDescent="0.25">
      <c r="A2032" s="3" t="s">
        <v>426</v>
      </c>
      <c r="B2032" s="3" t="s">
        <v>42</v>
      </c>
      <c r="C2032" s="5"/>
    </row>
    <row r="2033" spans="1:3" x14ac:dyDescent="0.25">
      <c r="A2033" s="3" t="s">
        <v>426</v>
      </c>
      <c r="B2033" s="3" t="s">
        <v>43</v>
      </c>
      <c r="C2033" s="5"/>
    </row>
    <row r="2034" spans="1:3" x14ac:dyDescent="0.25">
      <c r="A2034" s="3" t="s">
        <v>426</v>
      </c>
      <c r="B2034" s="3" t="s">
        <v>44</v>
      </c>
      <c r="C2034" s="5"/>
    </row>
    <row r="2035" spans="1:3" x14ac:dyDescent="0.25">
      <c r="A2035" s="3" t="s">
        <v>426</v>
      </c>
      <c r="B2035" s="3" t="s">
        <v>45</v>
      </c>
      <c r="C2035" s="5"/>
    </row>
    <row r="2036" spans="1:3" x14ac:dyDescent="0.25">
      <c r="A2036" s="3" t="s">
        <v>427</v>
      </c>
      <c r="B2036" s="3" t="s">
        <v>40</v>
      </c>
      <c r="C2036" s="5">
        <v>79.569890000000001</v>
      </c>
    </row>
    <row r="2037" spans="1:3" x14ac:dyDescent="0.25">
      <c r="A2037" s="3" t="s">
        <v>427</v>
      </c>
      <c r="B2037" s="3" t="s">
        <v>41</v>
      </c>
      <c r="C2037" s="5">
        <v>96.3964</v>
      </c>
    </row>
    <row r="2038" spans="1:3" x14ac:dyDescent="0.25">
      <c r="A2038" s="3" t="s">
        <v>427</v>
      </c>
      <c r="B2038" s="3" t="s">
        <v>42</v>
      </c>
      <c r="C2038" s="5">
        <v>99.426389999999998</v>
      </c>
    </row>
    <row r="2039" spans="1:3" x14ac:dyDescent="0.25">
      <c r="A2039" s="3" t="s">
        <v>427</v>
      </c>
      <c r="B2039" s="3" t="s">
        <v>43</v>
      </c>
      <c r="C2039" s="5">
        <v>98.581559999999996</v>
      </c>
    </row>
    <row r="2040" spans="1:3" x14ac:dyDescent="0.25">
      <c r="A2040" s="3" t="s">
        <v>427</v>
      </c>
      <c r="B2040" s="3" t="s">
        <v>44</v>
      </c>
      <c r="C2040" s="5">
        <v>49.650350000000003</v>
      </c>
    </row>
    <row r="2041" spans="1:3" x14ac:dyDescent="0.25">
      <c r="A2041" s="3" t="s">
        <v>427</v>
      </c>
      <c r="B2041" s="3" t="s">
        <v>45</v>
      </c>
      <c r="C2041" s="5">
        <v>27.801269999999999</v>
      </c>
    </row>
    <row r="2042" spans="1:3" x14ac:dyDescent="0.25">
      <c r="A2042" s="3" t="s">
        <v>428</v>
      </c>
      <c r="B2042" s="3" t="s">
        <v>40</v>
      </c>
      <c r="C2042" s="5">
        <v>59.718310000000002</v>
      </c>
    </row>
    <row r="2043" spans="1:3" x14ac:dyDescent="0.25">
      <c r="A2043" s="3" t="s">
        <v>428</v>
      </c>
      <c r="B2043" s="3" t="s">
        <v>41</v>
      </c>
      <c r="C2043" s="5">
        <v>95.234309999999994</v>
      </c>
    </row>
    <row r="2044" spans="1:3" x14ac:dyDescent="0.25">
      <c r="A2044" s="3" t="s">
        <v>428</v>
      </c>
      <c r="B2044" s="3" t="s">
        <v>42</v>
      </c>
      <c r="C2044" s="5">
        <v>98.844430000000003</v>
      </c>
    </row>
    <row r="2045" spans="1:3" x14ac:dyDescent="0.25">
      <c r="A2045" s="3" t="s">
        <v>428</v>
      </c>
      <c r="B2045" s="3" t="s">
        <v>43</v>
      </c>
      <c r="C2045" s="5">
        <v>98.369560000000007</v>
      </c>
    </row>
    <row r="2046" spans="1:3" x14ac:dyDescent="0.25">
      <c r="A2046" s="3" t="s">
        <v>428</v>
      </c>
      <c r="B2046" s="3" t="s">
        <v>44</v>
      </c>
      <c r="C2046" s="5">
        <v>51.839329999999997</v>
      </c>
    </row>
    <row r="2047" spans="1:3" x14ac:dyDescent="0.25">
      <c r="A2047" s="3" t="s">
        <v>428</v>
      </c>
      <c r="B2047" s="3" t="s">
        <v>45</v>
      </c>
      <c r="C2047" s="5">
        <v>25.045369999999998</v>
      </c>
    </row>
    <row r="2048" spans="1:3" x14ac:dyDescent="0.25">
      <c r="A2048" s="3" t="s">
        <v>429</v>
      </c>
      <c r="B2048" s="3" t="s">
        <v>40</v>
      </c>
      <c r="C2048" s="5">
        <v>63.68421</v>
      </c>
    </row>
    <row r="2049" spans="1:3" x14ac:dyDescent="0.25">
      <c r="A2049" s="3" t="s">
        <v>429</v>
      </c>
      <c r="B2049" s="3" t="s">
        <v>41</v>
      </c>
      <c r="C2049" s="5">
        <v>95.059880000000007</v>
      </c>
    </row>
    <row r="2050" spans="1:3" x14ac:dyDescent="0.25">
      <c r="A2050" s="3" t="s">
        <v>429</v>
      </c>
      <c r="B2050" s="3" t="s">
        <v>42</v>
      </c>
      <c r="C2050" s="5">
        <v>98.770489999999995</v>
      </c>
    </row>
    <row r="2051" spans="1:3" x14ac:dyDescent="0.25">
      <c r="A2051" s="3" t="s">
        <v>429</v>
      </c>
      <c r="B2051" s="3" t="s">
        <v>43</v>
      </c>
      <c r="C2051" s="5">
        <v>95.342160000000007</v>
      </c>
    </row>
    <row r="2052" spans="1:3" x14ac:dyDescent="0.25">
      <c r="A2052" s="3" t="s">
        <v>429</v>
      </c>
      <c r="B2052" s="3" t="s">
        <v>44</v>
      </c>
      <c r="C2052" s="5">
        <v>45.846820000000001</v>
      </c>
    </row>
    <row r="2053" spans="1:3" x14ac:dyDescent="0.25">
      <c r="A2053" s="3" t="s">
        <v>429</v>
      </c>
      <c r="B2053" s="3" t="s">
        <v>45</v>
      </c>
      <c r="C2053" s="5">
        <v>28.099170000000001</v>
      </c>
    </row>
    <row r="2054" spans="1:3" x14ac:dyDescent="0.25">
      <c r="A2054" s="3" t="s">
        <v>430</v>
      </c>
      <c r="B2054" s="3" t="s">
        <v>40</v>
      </c>
      <c r="C2054" s="5"/>
    </row>
    <row r="2055" spans="1:3" x14ac:dyDescent="0.25">
      <c r="A2055" s="3" t="s">
        <v>430</v>
      </c>
      <c r="B2055" s="3" t="s">
        <v>41</v>
      </c>
      <c r="C2055" s="5"/>
    </row>
    <row r="2056" spans="1:3" x14ac:dyDescent="0.25">
      <c r="A2056" s="3" t="s">
        <v>430</v>
      </c>
      <c r="B2056" s="3" t="s">
        <v>42</v>
      </c>
      <c r="C2056" s="5"/>
    </row>
    <row r="2057" spans="1:3" x14ac:dyDescent="0.25">
      <c r="A2057" s="3" t="s">
        <v>430</v>
      </c>
      <c r="B2057" s="3" t="s">
        <v>43</v>
      </c>
      <c r="C2057" s="5"/>
    </row>
    <row r="2058" spans="1:3" x14ac:dyDescent="0.25">
      <c r="A2058" s="3" t="s">
        <v>430</v>
      </c>
      <c r="B2058" s="3" t="s">
        <v>44</v>
      </c>
      <c r="C2058" s="5"/>
    </row>
    <row r="2059" spans="1:3" x14ac:dyDescent="0.25">
      <c r="A2059" s="3" t="s">
        <v>430</v>
      </c>
      <c r="B2059" s="3" t="s">
        <v>45</v>
      </c>
      <c r="C2059" s="5"/>
    </row>
    <row r="2060" spans="1:3" x14ac:dyDescent="0.25">
      <c r="A2060" s="3" t="s">
        <v>431</v>
      </c>
      <c r="B2060" s="3" t="s">
        <v>40</v>
      </c>
      <c r="C2060" s="5">
        <v>57.425739999999998</v>
      </c>
    </row>
    <row r="2061" spans="1:3" x14ac:dyDescent="0.25">
      <c r="A2061" s="3" t="s">
        <v>431</v>
      </c>
      <c r="B2061" s="3" t="s">
        <v>41</v>
      </c>
      <c r="C2061" s="5">
        <v>88</v>
      </c>
    </row>
    <row r="2062" spans="1:3" x14ac:dyDescent="0.25">
      <c r="A2062" s="3" t="s">
        <v>431</v>
      </c>
      <c r="B2062" s="3" t="s">
        <v>42</v>
      </c>
      <c r="C2062" s="5">
        <v>93.196200000000005</v>
      </c>
    </row>
    <row r="2063" spans="1:3" x14ac:dyDescent="0.25">
      <c r="A2063" s="3" t="s">
        <v>431</v>
      </c>
      <c r="B2063" s="3" t="s">
        <v>43</v>
      </c>
      <c r="C2063" s="5">
        <v>95.601169999999996</v>
      </c>
    </row>
    <row r="2064" spans="1:3" x14ac:dyDescent="0.25">
      <c r="A2064" s="3" t="s">
        <v>431</v>
      </c>
      <c r="B2064" s="3" t="s">
        <v>44</v>
      </c>
      <c r="C2064" s="5">
        <v>43.833579999999998</v>
      </c>
    </row>
    <row r="2065" spans="1:3" x14ac:dyDescent="0.25">
      <c r="A2065" s="3" t="s">
        <v>431</v>
      </c>
      <c r="B2065" s="3" t="s">
        <v>45</v>
      </c>
      <c r="C2065" s="5">
        <v>25.093630000000001</v>
      </c>
    </row>
    <row r="2066" spans="1:3" x14ac:dyDescent="0.25">
      <c r="A2066" s="3" t="s">
        <v>432</v>
      </c>
      <c r="B2066" s="3" t="s">
        <v>40</v>
      </c>
      <c r="C2066" s="5">
        <v>67.931030000000007</v>
      </c>
    </row>
    <row r="2067" spans="1:3" x14ac:dyDescent="0.25">
      <c r="A2067" s="3" t="s">
        <v>432</v>
      </c>
      <c r="B2067" s="3" t="s">
        <v>41</v>
      </c>
      <c r="C2067" s="5">
        <v>93.586010000000002</v>
      </c>
    </row>
    <row r="2068" spans="1:3" x14ac:dyDescent="0.25">
      <c r="A2068" s="3" t="s">
        <v>432</v>
      </c>
      <c r="B2068" s="3" t="s">
        <v>42</v>
      </c>
      <c r="C2068" s="5">
        <v>98.403930000000003</v>
      </c>
    </row>
    <row r="2069" spans="1:3" x14ac:dyDescent="0.25">
      <c r="A2069" s="3" t="s">
        <v>432</v>
      </c>
      <c r="B2069" s="3" t="s">
        <v>43</v>
      </c>
      <c r="C2069" s="5">
        <v>96.095439999999996</v>
      </c>
    </row>
    <row r="2070" spans="1:3" x14ac:dyDescent="0.25">
      <c r="A2070" s="3" t="s">
        <v>432</v>
      </c>
      <c r="B2070" s="3" t="s">
        <v>44</v>
      </c>
      <c r="C2070" s="5">
        <v>48.787059999999997</v>
      </c>
    </row>
    <row r="2071" spans="1:3" x14ac:dyDescent="0.25">
      <c r="A2071" s="3" t="s">
        <v>432</v>
      </c>
      <c r="B2071" s="3" t="s">
        <v>45</v>
      </c>
      <c r="C2071" s="5"/>
    </row>
    <row r="2072" spans="1:3" x14ac:dyDescent="0.25">
      <c r="A2072" s="3" t="s">
        <v>344</v>
      </c>
      <c r="B2072" s="3" t="s">
        <v>43</v>
      </c>
      <c r="C2072" s="5"/>
    </row>
    <row r="2073" spans="1:3" x14ac:dyDescent="0.25">
      <c r="A2073" s="3" t="s">
        <v>344</v>
      </c>
      <c r="B2073" s="3" t="s">
        <v>40</v>
      </c>
      <c r="C2073" s="5"/>
    </row>
    <row r="2074" spans="1:3" x14ac:dyDescent="0.25">
      <c r="A2074" s="3" t="s">
        <v>344</v>
      </c>
      <c r="B2074" s="3" t="s">
        <v>41</v>
      </c>
      <c r="C2074" s="5"/>
    </row>
    <row r="2075" spans="1:3" x14ac:dyDescent="0.25">
      <c r="A2075" s="3" t="s">
        <v>344</v>
      </c>
      <c r="B2075" s="3" t="s">
        <v>44</v>
      </c>
      <c r="C2075" s="5"/>
    </row>
    <row r="2076" spans="1:3" x14ac:dyDescent="0.25">
      <c r="A2076" s="3" t="s">
        <v>344</v>
      </c>
      <c r="B2076" s="3" t="s">
        <v>42</v>
      </c>
      <c r="C2076" s="5"/>
    </row>
    <row r="2077" spans="1:3" x14ac:dyDescent="0.25">
      <c r="A2077" s="3" t="s">
        <v>344</v>
      </c>
      <c r="B2077" s="3" t="s">
        <v>45</v>
      </c>
      <c r="C207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1E421-1C2A-493C-A9B2-D98E3E363AFE}">
  <dimension ref="A1:D2518"/>
  <sheetViews>
    <sheetView zoomScale="80" zoomScaleNormal="80" workbookViewId="0"/>
  </sheetViews>
  <sheetFormatPr baseColWidth="10" defaultColWidth="11.42578125" defaultRowHeight="15" x14ac:dyDescent="0.25"/>
  <cols>
    <col min="1" max="1" width="25" bestFit="1" customWidth="1"/>
    <col min="2" max="2" width="38.7109375" bestFit="1" customWidth="1"/>
    <col min="3" max="3" width="17.42578125" bestFit="1" customWidth="1"/>
    <col min="4" max="4" width="10.7109375" style="12" customWidth="1"/>
  </cols>
  <sheetData>
    <row r="1" spans="1:4" x14ac:dyDescent="0.25">
      <c r="A1" s="11" t="s">
        <v>32</v>
      </c>
    </row>
    <row r="2" spans="1:4" x14ac:dyDescent="0.25">
      <c r="A2" s="20" t="s">
        <v>4</v>
      </c>
      <c r="B2" s="20"/>
      <c r="C2" s="20"/>
      <c r="D2" s="20"/>
    </row>
    <row r="3" spans="1:4" x14ac:dyDescent="0.25">
      <c r="A3" s="3" t="s">
        <v>33</v>
      </c>
      <c r="B3" s="3" t="s">
        <v>34</v>
      </c>
      <c r="C3" s="3" t="s">
        <v>35</v>
      </c>
      <c r="D3" s="17">
        <v>2024</v>
      </c>
    </row>
    <row r="4" spans="1:4" x14ac:dyDescent="0.25">
      <c r="A4" s="3" t="s">
        <v>36</v>
      </c>
      <c r="B4" s="3"/>
      <c r="C4" s="3"/>
      <c r="D4" s="5">
        <v>61.141590000000001</v>
      </c>
    </row>
    <row r="5" spans="1:4" x14ac:dyDescent="0.25">
      <c r="A5" s="3" t="s">
        <v>37</v>
      </c>
      <c r="B5" s="3" t="s">
        <v>38</v>
      </c>
      <c r="C5" s="3"/>
      <c r="D5" s="5">
        <v>61.45487</v>
      </c>
    </row>
    <row r="6" spans="1:4" x14ac:dyDescent="0.25">
      <c r="A6" s="3" t="s">
        <v>37</v>
      </c>
      <c r="B6" s="3" t="s">
        <v>39</v>
      </c>
      <c r="C6" s="3"/>
      <c r="D6" s="5">
        <v>60.816049999999997</v>
      </c>
    </row>
    <row r="7" spans="1:4" x14ac:dyDescent="0.25">
      <c r="A7" s="3" t="s">
        <v>22</v>
      </c>
      <c r="B7" s="3" t="s">
        <v>439</v>
      </c>
      <c r="C7" s="3"/>
      <c r="D7" s="5">
        <v>25.304829999999999</v>
      </c>
    </row>
    <row r="8" spans="1:4" x14ac:dyDescent="0.25">
      <c r="A8" s="3" t="s">
        <v>22</v>
      </c>
      <c r="B8" s="3" t="s">
        <v>440</v>
      </c>
      <c r="C8" s="3"/>
      <c r="D8" s="5">
        <v>59.735660000000003</v>
      </c>
    </row>
    <row r="9" spans="1:4" x14ac:dyDescent="0.25">
      <c r="A9" s="3" t="s">
        <v>22</v>
      </c>
      <c r="B9" s="3" t="s">
        <v>441</v>
      </c>
      <c r="C9" s="3"/>
      <c r="D9" s="5">
        <v>91.142129999999995</v>
      </c>
    </row>
    <row r="10" spans="1:4" x14ac:dyDescent="0.25">
      <c r="A10" s="3" t="s">
        <v>46</v>
      </c>
      <c r="B10" s="3" t="s">
        <v>47</v>
      </c>
      <c r="C10" s="3"/>
      <c r="D10" s="5">
        <v>58.39432</v>
      </c>
    </row>
    <row r="11" spans="1:4" x14ac:dyDescent="0.25">
      <c r="A11" s="3" t="s">
        <v>46</v>
      </c>
      <c r="B11" s="3" t="s">
        <v>48</v>
      </c>
      <c r="C11" s="3"/>
      <c r="D11" s="5">
        <v>53.59442</v>
      </c>
    </row>
    <row r="12" spans="1:4" x14ac:dyDescent="0.25">
      <c r="A12" s="3" t="s">
        <v>46</v>
      </c>
      <c r="B12" s="3" t="s">
        <v>49</v>
      </c>
      <c r="C12" s="3"/>
      <c r="D12" s="5">
        <v>66.141779999999997</v>
      </c>
    </row>
    <row r="13" spans="1:4" x14ac:dyDescent="0.25">
      <c r="A13" s="3" t="s">
        <v>46</v>
      </c>
      <c r="B13" s="3" t="s">
        <v>50</v>
      </c>
      <c r="C13" s="3"/>
      <c r="D13" s="5">
        <v>66.978890000000007</v>
      </c>
    </row>
    <row r="14" spans="1:4" x14ac:dyDescent="0.25">
      <c r="A14" s="3" t="s">
        <v>46</v>
      </c>
      <c r="B14" s="3" t="s">
        <v>51</v>
      </c>
      <c r="C14" s="3"/>
      <c r="D14" s="5">
        <v>62.561219999999999</v>
      </c>
    </row>
    <row r="15" spans="1:4" x14ac:dyDescent="0.25">
      <c r="A15" s="3" t="s">
        <v>46</v>
      </c>
      <c r="B15" s="3" t="s">
        <v>52</v>
      </c>
      <c r="C15" s="3"/>
      <c r="D15" s="5">
        <v>62.496369999999999</v>
      </c>
    </row>
    <row r="16" spans="1:4" x14ac:dyDescent="0.25">
      <c r="A16" s="3" t="s">
        <v>46</v>
      </c>
      <c r="B16" s="3" t="s">
        <v>53</v>
      </c>
      <c r="C16" s="3"/>
      <c r="D16" s="5">
        <v>68.062820000000002</v>
      </c>
    </row>
    <row r="17" spans="1:4" x14ac:dyDescent="0.25">
      <c r="A17" s="3" t="s">
        <v>46</v>
      </c>
      <c r="B17" s="3" t="s">
        <v>54</v>
      </c>
      <c r="C17" s="3"/>
      <c r="D17" s="5">
        <v>66.958439999999996</v>
      </c>
    </row>
    <row r="18" spans="1:4" x14ac:dyDescent="0.25">
      <c r="A18" s="3" t="s">
        <v>46</v>
      </c>
      <c r="B18" s="3" t="s">
        <v>55</v>
      </c>
      <c r="C18" s="3"/>
      <c r="D18" s="5">
        <v>67.995379999999997</v>
      </c>
    </row>
    <row r="19" spans="1:4" x14ac:dyDescent="0.25">
      <c r="A19" s="3" t="s">
        <v>46</v>
      </c>
      <c r="B19" s="3" t="s">
        <v>56</v>
      </c>
      <c r="C19" s="3"/>
      <c r="D19" s="5">
        <v>67.014049999999997</v>
      </c>
    </row>
    <row r="20" spans="1:4" x14ac:dyDescent="0.25">
      <c r="A20" s="3" t="s">
        <v>46</v>
      </c>
      <c r="B20" s="3" t="s">
        <v>57</v>
      </c>
      <c r="C20" s="3"/>
      <c r="D20" s="5">
        <v>77.721630000000005</v>
      </c>
    </row>
    <row r="21" spans="1:4" x14ac:dyDescent="0.25">
      <c r="A21" s="3" t="s">
        <v>46</v>
      </c>
      <c r="B21" s="3" t="s">
        <v>58</v>
      </c>
      <c r="C21" s="3"/>
      <c r="D21" s="5">
        <v>73.208460000000002</v>
      </c>
    </row>
    <row r="22" spans="1:4" x14ac:dyDescent="0.25">
      <c r="A22" s="3" t="s">
        <v>46</v>
      </c>
      <c r="B22" s="3" t="s">
        <v>59</v>
      </c>
      <c r="C22" s="3"/>
      <c r="D22" s="5">
        <v>58.130240000000001</v>
      </c>
    </row>
    <row r="23" spans="1:4" x14ac:dyDescent="0.25">
      <c r="A23" s="3" t="s">
        <v>46</v>
      </c>
      <c r="B23" s="3" t="s">
        <v>60</v>
      </c>
      <c r="C23" s="3"/>
      <c r="D23" s="5">
        <v>69.390469999999993</v>
      </c>
    </row>
    <row r="24" spans="1:4" x14ac:dyDescent="0.25">
      <c r="A24" s="3" t="s">
        <v>46</v>
      </c>
      <c r="B24" s="3" t="s">
        <v>61</v>
      </c>
      <c r="C24" s="3"/>
      <c r="D24" s="5">
        <v>63.879260000000002</v>
      </c>
    </row>
    <row r="25" spans="1:4" x14ac:dyDescent="0.25">
      <c r="A25" s="3" t="s">
        <v>46</v>
      </c>
      <c r="B25" s="3" t="s">
        <v>62</v>
      </c>
      <c r="C25" s="3"/>
      <c r="D25" s="5">
        <v>66.964320000000001</v>
      </c>
    </row>
    <row r="26" spans="1:4" x14ac:dyDescent="0.25">
      <c r="A26" s="3" t="s">
        <v>63</v>
      </c>
      <c r="B26" s="3" t="s">
        <v>64</v>
      </c>
      <c r="C26" s="3"/>
      <c r="D26" s="5">
        <v>58.032640000000001</v>
      </c>
    </row>
    <row r="27" spans="1:4" x14ac:dyDescent="0.25">
      <c r="A27" s="3" t="s">
        <v>63</v>
      </c>
      <c r="B27" s="3" t="s">
        <v>65</v>
      </c>
      <c r="C27" s="3"/>
      <c r="D27" s="5">
        <v>61.783679999999997</v>
      </c>
    </row>
    <row r="28" spans="1:4" x14ac:dyDescent="0.25">
      <c r="A28" s="3" t="s">
        <v>63</v>
      </c>
      <c r="B28" s="3" t="s">
        <v>48</v>
      </c>
      <c r="C28" s="3"/>
      <c r="D28" s="5">
        <v>55.479190000000003</v>
      </c>
    </row>
    <row r="29" spans="1:4" x14ac:dyDescent="0.25">
      <c r="A29" s="3" t="s">
        <v>63</v>
      </c>
      <c r="B29" s="3" t="s">
        <v>66</v>
      </c>
      <c r="C29" s="3"/>
      <c r="D29" s="5">
        <v>47.867229999999999</v>
      </c>
    </row>
    <row r="30" spans="1:4" x14ac:dyDescent="0.25">
      <c r="A30" s="3" t="s">
        <v>63</v>
      </c>
      <c r="B30" s="3" t="s">
        <v>67</v>
      </c>
      <c r="C30" s="3"/>
      <c r="D30" s="5">
        <v>65.701220000000006</v>
      </c>
    </row>
    <row r="31" spans="1:4" x14ac:dyDescent="0.25">
      <c r="A31" s="3" t="s">
        <v>63</v>
      </c>
      <c r="B31" s="3" t="s">
        <v>68</v>
      </c>
      <c r="C31" s="3"/>
      <c r="D31" s="5">
        <v>63.64781</v>
      </c>
    </row>
    <row r="32" spans="1:4" x14ac:dyDescent="0.25">
      <c r="A32" s="3" t="s">
        <v>63</v>
      </c>
      <c r="B32" s="3" t="s">
        <v>69</v>
      </c>
      <c r="C32" s="3"/>
      <c r="D32" s="5">
        <v>72.594939999999994</v>
      </c>
    </row>
    <row r="33" spans="1:4" x14ac:dyDescent="0.25">
      <c r="A33" s="3" t="s">
        <v>63</v>
      </c>
      <c r="B33" s="3" t="s">
        <v>70</v>
      </c>
      <c r="C33" s="3"/>
      <c r="D33" s="5">
        <v>70.717169999999996</v>
      </c>
    </row>
    <row r="34" spans="1:4" x14ac:dyDescent="0.25">
      <c r="A34" s="3" t="s">
        <v>63</v>
      </c>
      <c r="B34" s="3" t="s">
        <v>71</v>
      </c>
      <c r="C34" s="3"/>
      <c r="D34" s="5">
        <v>66.703500000000005</v>
      </c>
    </row>
    <row r="35" spans="1:4" x14ac:dyDescent="0.25">
      <c r="A35" s="3" t="s">
        <v>63</v>
      </c>
      <c r="B35" s="3" t="s">
        <v>72</v>
      </c>
      <c r="C35" s="3"/>
      <c r="D35" s="5">
        <v>69.369529999999997</v>
      </c>
    </row>
    <row r="36" spans="1:4" x14ac:dyDescent="0.25">
      <c r="A36" s="3" t="s">
        <v>63</v>
      </c>
      <c r="B36" s="3" t="s">
        <v>73</v>
      </c>
      <c r="C36" s="3"/>
      <c r="D36" s="5">
        <v>66.486000000000004</v>
      </c>
    </row>
    <row r="37" spans="1:4" x14ac:dyDescent="0.25">
      <c r="A37" s="3" t="s">
        <v>63</v>
      </c>
      <c r="B37" s="3" t="s">
        <v>51</v>
      </c>
      <c r="C37" s="3"/>
      <c r="D37" s="5">
        <v>59.811309999999999</v>
      </c>
    </row>
    <row r="38" spans="1:4" x14ac:dyDescent="0.25">
      <c r="A38" s="3" t="s">
        <v>63</v>
      </c>
      <c r="B38" s="3" t="s">
        <v>74</v>
      </c>
      <c r="C38" s="3"/>
      <c r="D38" s="5">
        <v>56.240130000000001</v>
      </c>
    </row>
    <row r="39" spans="1:4" x14ac:dyDescent="0.25">
      <c r="A39" s="3" t="s">
        <v>63</v>
      </c>
      <c r="B39" s="3" t="s">
        <v>75</v>
      </c>
      <c r="C39" s="3"/>
      <c r="D39" s="5">
        <v>65.637540000000001</v>
      </c>
    </row>
    <row r="40" spans="1:4" x14ac:dyDescent="0.25">
      <c r="A40" s="3" t="s">
        <v>63</v>
      </c>
      <c r="B40" s="3" t="s">
        <v>76</v>
      </c>
      <c r="C40" s="3"/>
      <c r="D40" s="5">
        <v>63.707369999999997</v>
      </c>
    </row>
    <row r="41" spans="1:4" x14ac:dyDescent="0.25">
      <c r="A41" s="3" t="s">
        <v>63</v>
      </c>
      <c r="B41" s="3" t="s">
        <v>77</v>
      </c>
      <c r="C41" s="3"/>
      <c r="D41" s="5">
        <v>65.184749999999994</v>
      </c>
    </row>
    <row r="42" spans="1:4" x14ac:dyDescent="0.25">
      <c r="A42" s="3" t="s">
        <v>63</v>
      </c>
      <c r="B42" s="3" t="s">
        <v>78</v>
      </c>
      <c r="C42" s="3"/>
      <c r="D42" s="5">
        <v>61.03781</v>
      </c>
    </row>
    <row r="43" spans="1:4" x14ac:dyDescent="0.25">
      <c r="A43" s="3" t="s">
        <v>63</v>
      </c>
      <c r="B43" s="3" t="s">
        <v>79</v>
      </c>
      <c r="C43" s="3"/>
      <c r="D43" s="5">
        <v>66.96857</v>
      </c>
    </row>
    <row r="44" spans="1:4" x14ac:dyDescent="0.25">
      <c r="A44" s="3" t="s">
        <v>63</v>
      </c>
      <c r="B44" s="3" t="s">
        <v>80</v>
      </c>
      <c r="C44" s="3"/>
      <c r="D44" s="5">
        <v>64.149569999999997</v>
      </c>
    </row>
    <row r="45" spans="1:4" x14ac:dyDescent="0.25">
      <c r="A45" s="3" t="s">
        <v>63</v>
      </c>
      <c r="B45" s="3" t="s">
        <v>81</v>
      </c>
      <c r="C45" s="3"/>
      <c r="D45" s="5">
        <v>61.866169999999997</v>
      </c>
    </row>
    <row r="46" spans="1:4" x14ac:dyDescent="0.25">
      <c r="A46" s="3" t="s">
        <v>63</v>
      </c>
      <c r="B46" s="3" t="s">
        <v>82</v>
      </c>
      <c r="C46" s="3"/>
      <c r="D46" s="5">
        <v>55.744199999999999</v>
      </c>
    </row>
    <row r="47" spans="1:4" x14ac:dyDescent="0.25">
      <c r="A47" s="3" t="s">
        <v>63</v>
      </c>
      <c r="B47" s="3" t="s">
        <v>83</v>
      </c>
      <c r="C47" s="3"/>
      <c r="D47" s="5">
        <v>66.021000000000001</v>
      </c>
    </row>
    <row r="48" spans="1:4" x14ac:dyDescent="0.25">
      <c r="A48" s="3" t="s">
        <v>63</v>
      </c>
      <c r="B48" s="3" t="s">
        <v>84</v>
      </c>
      <c r="C48" s="3"/>
      <c r="D48" s="5">
        <v>67.382739999999998</v>
      </c>
    </row>
    <row r="49" spans="1:4" x14ac:dyDescent="0.25">
      <c r="A49" s="3" t="s">
        <v>63</v>
      </c>
      <c r="B49" s="3" t="s">
        <v>85</v>
      </c>
      <c r="C49" s="3"/>
      <c r="D49" s="5">
        <v>69.059600000000003</v>
      </c>
    </row>
    <row r="50" spans="1:4" x14ac:dyDescent="0.25">
      <c r="A50" s="3" t="s">
        <v>63</v>
      </c>
      <c r="B50" s="3" t="s">
        <v>86</v>
      </c>
      <c r="C50" s="3"/>
      <c r="D50" s="5">
        <v>68.142240000000001</v>
      </c>
    </row>
    <row r="51" spans="1:4" x14ac:dyDescent="0.25">
      <c r="A51" s="3" t="s">
        <v>63</v>
      </c>
      <c r="B51" s="3" t="s">
        <v>87</v>
      </c>
      <c r="C51" s="3"/>
      <c r="D51" s="5">
        <v>68.773660000000007</v>
      </c>
    </row>
    <row r="52" spans="1:4" x14ac:dyDescent="0.25">
      <c r="A52" s="3" t="s">
        <v>63</v>
      </c>
      <c r="B52" s="3" t="s">
        <v>88</v>
      </c>
      <c r="C52" s="3"/>
      <c r="D52" s="5">
        <v>67.530190000000005</v>
      </c>
    </row>
    <row r="53" spans="1:4" x14ac:dyDescent="0.25">
      <c r="A53" s="3" t="s">
        <v>63</v>
      </c>
      <c r="B53" s="3" t="s">
        <v>89</v>
      </c>
      <c r="C53" s="3"/>
      <c r="D53" s="5">
        <v>67.804199999999994</v>
      </c>
    </row>
    <row r="54" spans="1:4" x14ac:dyDescent="0.25">
      <c r="A54" s="3" t="s">
        <v>63</v>
      </c>
      <c r="B54" s="3" t="s">
        <v>90</v>
      </c>
      <c r="C54" s="3"/>
      <c r="D54" s="5">
        <v>65.415700000000001</v>
      </c>
    </row>
    <row r="55" spans="1:4" x14ac:dyDescent="0.25">
      <c r="A55" s="3" t="s">
        <v>63</v>
      </c>
      <c r="B55" s="3" t="s">
        <v>91</v>
      </c>
      <c r="C55" s="3"/>
      <c r="D55" s="5">
        <v>67.018749999999997</v>
      </c>
    </row>
    <row r="56" spans="1:4" x14ac:dyDescent="0.25">
      <c r="A56" s="3" t="s">
        <v>63</v>
      </c>
      <c r="B56" s="3" t="s">
        <v>92</v>
      </c>
      <c r="C56" s="3"/>
      <c r="D56" s="5">
        <v>71.580510000000004</v>
      </c>
    </row>
    <row r="57" spans="1:4" x14ac:dyDescent="0.25">
      <c r="A57" s="3" t="s">
        <v>63</v>
      </c>
      <c r="B57" s="3" t="s">
        <v>93</v>
      </c>
      <c r="C57" s="3"/>
      <c r="D57" s="5">
        <v>67.772599999999997</v>
      </c>
    </row>
    <row r="58" spans="1:4" x14ac:dyDescent="0.25">
      <c r="A58" s="3" t="s">
        <v>63</v>
      </c>
      <c r="B58" s="3" t="s">
        <v>94</v>
      </c>
      <c r="C58" s="3"/>
      <c r="D58" s="5">
        <v>63.460450000000002</v>
      </c>
    </row>
    <row r="59" spans="1:4" x14ac:dyDescent="0.25">
      <c r="A59" s="3" t="s">
        <v>63</v>
      </c>
      <c r="B59" s="3" t="s">
        <v>95</v>
      </c>
      <c r="C59" s="3"/>
      <c r="D59" s="5">
        <v>68.283069999999995</v>
      </c>
    </row>
    <row r="60" spans="1:4" x14ac:dyDescent="0.25">
      <c r="A60" s="3" t="s">
        <v>63</v>
      </c>
      <c r="B60" s="3" t="s">
        <v>96</v>
      </c>
      <c r="C60" s="3"/>
      <c r="D60" s="5">
        <v>66.958600000000004</v>
      </c>
    </row>
    <row r="61" spans="1:4" x14ac:dyDescent="0.25">
      <c r="A61" s="3" t="s">
        <v>63</v>
      </c>
      <c r="B61" s="3" t="s">
        <v>97</v>
      </c>
      <c r="C61" s="3"/>
      <c r="D61" s="5">
        <v>75.515600000000006</v>
      </c>
    </row>
    <row r="62" spans="1:4" x14ac:dyDescent="0.25">
      <c r="A62" s="3" t="s">
        <v>63</v>
      </c>
      <c r="B62" s="3" t="s">
        <v>98</v>
      </c>
      <c r="C62" s="3"/>
      <c r="D62" s="5">
        <v>79.689930000000004</v>
      </c>
    </row>
    <row r="63" spans="1:4" x14ac:dyDescent="0.25">
      <c r="A63" s="3" t="s">
        <v>63</v>
      </c>
      <c r="B63" s="3" t="s">
        <v>99</v>
      </c>
      <c r="C63" s="3"/>
      <c r="D63" s="5">
        <v>84.31953</v>
      </c>
    </row>
    <row r="64" spans="1:4" x14ac:dyDescent="0.25">
      <c r="A64" s="3" t="s">
        <v>63</v>
      </c>
      <c r="B64" s="3" t="s">
        <v>100</v>
      </c>
      <c r="C64" s="3"/>
      <c r="D64" s="5">
        <v>82.563029999999998</v>
      </c>
    </row>
    <row r="65" spans="1:4" x14ac:dyDescent="0.25">
      <c r="A65" s="3" t="s">
        <v>63</v>
      </c>
      <c r="B65" s="3" t="s">
        <v>101</v>
      </c>
      <c r="C65" s="3"/>
      <c r="D65" s="5">
        <v>71.697850000000003</v>
      </c>
    </row>
    <row r="66" spans="1:4" x14ac:dyDescent="0.25">
      <c r="A66" s="3" t="s">
        <v>63</v>
      </c>
      <c r="B66" s="3" t="s">
        <v>102</v>
      </c>
      <c r="C66" s="3"/>
      <c r="D66" s="5">
        <v>79.870130000000003</v>
      </c>
    </row>
    <row r="67" spans="1:4" x14ac:dyDescent="0.25">
      <c r="A67" s="3" t="s">
        <v>63</v>
      </c>
      <c r="B67" s="3" t="s">
        <v>103</v>
      </c>
      <c r="C67" s="3"/>
      <c r="D67" s="5">
        <v>82.572620000000001</v>
      </c>
    </row>
    <row r="68" spans="1:4" x14ac:dyDescent="0.25">
      <c r="A68" s="3" t="s">
        <v>63</v>
      </c>
      <c r="B68" s="3" t="s">
        <v>104</v>
      </c>
      <c r="C68" s="3"/>
      <c r="D68" s="5">
        <v>76.610380000000006</v>
      </c>
    </row>
    <row r="69" spans="1:4" x14ac:dyDescent="0.25">
      <c r="A69" s="3" t="s">
        <v>63</v>
      </c>
      <c r="B69" s="3" t="s">
        <v>105</v>
      </c>
      <c r="C69" s="3"/>
      <c r="D69" s="5">
        <v>57.097279999999998</v>
      </c>
    </row>
    <row r="70" spans="1:4" x14ac:dyDescent="0.25">
      <c r="A70" s="3" t="s">
        <v>63</v>
      </c>
      <c r="B70" s="3" t="s">
        <v>106</v>
      </c>
      <c r="C70" s="3"/>
      <c r="D70" s="5">
        <v>64.346279999999993</v>
      </c>
    </row>
    <row r="71" spans="1:4" x14ac:dyDescent="0.25">
      <c r="A71" s="3" t="s">
        <v>63</v>
      </c>
      <c r="B71" s="3" t="s">
        <v>107</v>
      </c>
      <c r="C71" s="3"/>
      <c r="D71" s="5">
        <v>56.998559999999998</v>
      </c>
    </row>
    <row r="72" spans="1:4" x14ac:dyDescent="0.25">
      <c r="A72" s="3" t="s">
        <v>63</v>
      </c>
      <c r="B72" s="3" t="s">
        <v>108</v>
      </c>
      <c r="C72" s="3"/>
      <c r="D72" s="5">
        <v>59.568759999999997</v>
      </c>
    </row>
    <row r="73" spans="1:4" x14ac:dyDescent="0.25">
      <c r="A73" s="3" t="s">
        <v>63</v>
      </c>
      <c r="B73" s="3" t="s">
        <v>109</v>
      </c>
      <c r="C73" s="3"/>
      <c r="D73" s="5">
        <v>56.40569</v>
      </c>
    </row>
    <row r="74" spans="1:4" x14ac:dyDescent="0.25">
      <c r="A74" s="3" t="s">
        <v>63</v>
      </c>
      <c r="B74" s="3" t="s">
        <v>110</v>
      </c>
      <c r="C74" s="3"/>
      <c r="D74" s="5">
        <v>62.749229999999997</v>
      </c>
    </row>
    <row r="75" spans="1:4" x14ac:dyDescent="0.25">
      <c r="A75" s="3" t="s">
        <v>63</v>
      </c>
      <c r="B75" s="3" t="s">
        <v>111</v>
      </c>
      <c r="C75" s="3"/>
      <c r="D75" s="5">
        <v>70.046080000000003</v>
      </c>
    </row>
    <row r="76" spans="1:4" x14ac:dyDescent="0.25">
      <c r="A76" s="3" t="s">
        <v>63</v>
      </c>
      <c r="B76" s="3" t="s">
        <v>112</v>
      </c>
      <c r="C76" s="3"/>
      <c r="D76" s="5">
        <v>67.069490000000002</v>
      </c>
    </row>
    <row r="77" spans="1:4" x14ac:dyDescent="0.25">
      <c r="A77" s="3" t="s">
        <v>63</v>
      </c>
      <c r="B77" s="3" t="s">
        <v>113</v>
      </c>
      <c r="C77" s="3"/>
      <c r="D77" s="5">
        <v>63.910820000000001</v>
      </c>
    </row>
    <row r="78" spans="1:4" x14ac:dyDescent="0.25">
      <c r="A78" s="3" t="s">
        <v>63</v>
      </c>
      <c r="B78" s="3" t="s">
        <v>114</v>
      </c>
      <c r="C78" s="3"/>
      <c r="D78" s="5">
        <v>60</v>
      </c>
    </row>
    <row r="79" spans="1:4" x14ac:dyDescent="0.25">
      <c r="A79" s="3" t="s">
        <v>63</v>
      </c>
      <c r="B79" s="3" t="s">
        <v>115</v>
      </c>
      <c r="C79" s="3"/>
      <c r="D79" s="5">
        <v>67.998369999999994</v>
      </c>
    </row>
    <row r="80" spans="1:4" x14ac:dyDescent="0.25">
      <c r="A80" s="3" t="s">
        <v>63</v>
      </c>
      <c r="B80" s="3" t="s">
        <v>116</v>
      </c>
      <c r="C80" s="3"/>
      <c r="D80" s="5">
        <v>67.103399999999993</v>
      </c>
    </row>
    <row r="81" spans="1:4" x14ac:dyDescent="0.25">
      <c r="A81" s="3" t="s">
        <v>63</v>
      </c>
      <c r="B81" s="3" t="s">
        <v>117</v>
      </c>
      <c r="C81" s="3"/>
      <c r="D81" s="5">
        <v>63.878100000000003</v>
      </c>
    </row>
    <row r="82" spans="1:4" x14ac:dyDescent="0.25">
      <c r="A82" s="3" t="s">
        <v>63</v>
      </c>
      <c r="B82" s="3"/>
      <c r="C82" s="3"/>
      <c r="D82" s="5">
        <v>24.990549999999999</v>
      </c>
    </row>
    <row r="83" spans="1:4" x14ac:dyDescent="0.25">
      <c r="A83" s="3" t="s">
        <v>118</v>
      </c>
      <c r="B83" s="3" t="s">
        <v>64</v>
      </c>
      <c r="C83" s="3"/>
      <c r="D83" s="5">
        <v>55.693399999999997</v>
      </c>
    </row>
    <row r="84" spans="1:4" x14ac:dyDescent="0.25">
      <c r="A84" s="3" t="s">
        <v>118</v>
      </c>
      <c r="B84" s="3" t="s">
        <v>119</v>
      </c>
      <c r="C84" s="3"/>
      <c r="D84" s="5">
        <v>60.491779999999999</v>
      </c>
    </row>
    <row r="85" spans="1:4" x14ac:dyDescent="0.25">
      <c r="A85" s="3" t="s">
        <v>118</v>
      </c>
      <c r="B85" s="3" t="s">
        <v>120</v>
      </c>
      <c r="C85" s="3"/>
      <c r="D85" s="5">
        <v>64.262079999999997</v>
      </c>
    </row>
    <row r="86" spans="1:4" x14ac:dyDescent="0.25">
      <c r="A86" s="3" t="s">
        <v>118</v>
      </c>
      <c r="B86" s="3" t="s">
        <v>121</v>
      </c>
      <c r="C86" s="3"/>
      <c r="D86" s="5">
        <v>56.198349999999998</v>
      </c>
    </row>
    <row r="87" spans="1:4" x14ac:dyDescent="0.25">
      <c r="A87" s="3" t="s">
        <v>118</v>
      </c>
      <c r="B87" s="3" t="s">
        <v>122</v>
      </c>
      <c r="C87" s="3"/>
      <c r="D87" s="5">
        <v>53.68421</v>
      </c>
    </row>
    <row r="88" spans="1:4" x14ac:dyDescent="0.25">
      <c r="A88" s="3" t="s">
        <v>118</v>
      </c>
      <c r="B88" s="3" t="s">
        <v>123</v>
      </c>
      <c r="C88" s="3"/>
      <c r="D88" s="5">
        <v>51.311950000000003</v>
      </c>
    </row>
    <row r="89" spans="1:4" x14ac:dyDescent="0.25">
      <c r="A89" s="3" t="s">
        <v>118</v>
      </c>
      <c r="B89" s="3" t="s">
        <v>124</v>
      </c>
      <c r="C89" s="3"/>
      <c r="D89" s="5">
        <v>64.070790000000002</v>
      </c>
    </row>
    <row r="90" spans="1:4" x14ac:dyDescent="0.25">
      <c r="A90" s="3" t="s">
        <v>118</v>
      </c>
      <c r="B90" s="3" t="s">
        <v>48</v>
      </c>
      <c r="C90" s="3"/>
      <c r="D90" s="5">
        <v>55.097070000000002</v>
      </c>
    </row>
    <row r="91" spans="1:4" x14ac:dyDescent="0.25">
      <c r="A91" s="3" t="s">
        <v>118</v>
      </c>
      <c r="B91" s="3" t="s">
        <v>125</v>
      </c>
      <c r="C91" s="3"/>
      <c r="D91" s="5">
        <v>58.577399999999997</v>
      </c>
    </row>
    <row r="92" spans="1:4" x14ac:dyDescent="0.25">
      <c r="A92" s="3" t="s">
        <v>118</v>
      </c>
      <c r="B92" s="3" t="s">
        <v>126</v>
      </c>
      <c r="C92" s="3"/>
      <c r="D92" s="5">
        <v>51.282049999999998</v>
      </c>
    </row>
    <row r="93" spans="1:4" x14ac:dyDescent="0.25">
      <c r="A93" s="3" t="s">
        <v>118</v>
      </c>
      <c r="B93" s="3" t="s">
        <v>127</v>
      </c>
      <c r="C93" s="3"/>
      <c r="D93" s="5">
        <v>62.944159999999997</v>
      </c>
    </row>
    <row r="94" spans="1:4" x14ac:dyDescent="0.25">
      <c r="A94" s="3" t="s">
        <v>118</v>
      </c>
      <c r="B94" s="3" t="s">
        <v>128</v>
      </c>
      <c r="C94" s="3"/>
      <c r="D94" s="5">
        <v>46.503349999999998</v>
      </c>
    </row>
    <row r="95" spans="1:4" x14ac:dyDescent="0.25">
      <c r="A95" s="3" t="s">
        <v>118</v>
      </c>
      <c r="B95" s="3" t="s">
        <v>129</v>
      </c>
      <c r="C95" s="3"/>
      <c r="D95" s="5"/>
    </row>
    <row r="96" spans="1:4" x14ac:dyDescent="0.25">
      <c r="A96" s="3" t="s">
        <v>118</v>
      </c>
      <c r="B96" s="3" t="s">
        <v>130</v>
      </c>
      <c r="C96" s="3"/>
      <c r="D96" s="5">
        <v>66.208470000000005</v>
      </c>
    </row>
    <row r="97" spans="1:4" x14ac:dyDescent="0.25">
      <c r="A97" s="3" t="s">
        <v>118</v>
      </c>
      <c r="B97" s="3" t="s">
        <v>67</v>
      </c>
      <c r="C97" s="3"/>
      <c r="D97" s="5">
        <v>68.31326</v>
      </c>
    </row>
    <row r="98" spans="1:4" x14ac:dyDescent="0.25">
      <c r="A98" s="3" t="s">
        <v>118</v>
      </c>
      <c r="B98" s="3" t="s">
        <v>131</v>
      </c>
      <c r="C98" s="3"/>
      <c r="D98" s="5">
        <v>51.623370000000001</v>
      </c>
    </row>
    <row r="99" spans="1:4" x14ac:dyDescent="0.25">
      <c r="A99" s="3" t="s">
        <v>118</v>
      </c>
      <c r="B99" s="3" t="s">
        <v>68</v>
      </c>
      <c r="C99" s="3"/>
      <c r="D99" s="5">
        <v>62.216259999999998</v>
      </c>
    </row>
    <row r="100" spans="1:4" x14ac:dyDescent="0.25">
      <c r="A100" s="3" t="s">
        <v>118</v>
      </c>
      <c r="B100" s="3" t="s">
        <v>132</v>
      </c>
      <c r="C100" s="3"/>
      <c r="D100" s="5">
        <v>73.044150000000002</v>
      </c>
    </row>
    <row r="101" spans="1:4" x14ac:dyDescent="0.25">
      <c r="A101" s="3" t="s">
        <v>118</v>
      </c>
      <c r="B101" s="3" t="s">
        <v>133</v>
      </c>
      <c r="C101" s="3"/>
      <c r="D101" s="5">
        <v>66.530199999999994</v>
      </c>
    </row>
    <row r="102" spans="1:4" x14ac:dyDescent="0.25">
      <c r="A102" s="3" t="s">
        <v>118</v>
      </c>
      <c r="B102" s="3" t="s">
        <v>69</v>
      </c>
      <c r="C102" s="3"/>
      <c r="D102" s="5">
        <v>74.315070000000006</v>
      </c>
    </row>
    <row r="103" spans="1:4" x14ac:dyDescent="0.25">
      <c r="A103" s="3" t="s">
        <v>118</v>
      </c>
      <c r="B103" s="3" t="s">
        <v>134</v>
      </c>
      <c r="C103" s="3"/>
      <c r="D103" s="5">
        <v>70.454539999999994</v>
      </c>
    </row>
    <row r="104" spans="1:4" x14ac:dyDescent="0.25">
      <c r="A104" s="3" t="s">
        <v>118</v>
      </c>
      <c r="B104" s="3" t="s">
        <v>135</v>
      </c>
      <c r="C104" s="3"/>
      <c r="D104" s="5">
        <v>70.452479999999994</v>
      </c>
    </row>
    <row r="105" spans="1:4" x14ac:dyDescent="0.25">
      <c r="A105" s="3" t="s">
        <v>118</v>
      </c>
      <c r="B105" s="3" t="s">
        <v>136</v>
      </c>
      <c r="C105" s="3"/>
      <c r="D105" s="5">
        <v>58.893279999999997</v>
      </c>
    </row>
    <row r="106" spans="1:4" x14ac:dyDescent="0.25">
      <c r="A106" s="3" t="s">
        <v>118</v>
      </c>
      <c r="B106" s="3" t="s">
        <v>137</v>
      </c>
      <c r="C106" s="3"/>
      <c r="D106" s="5">
        <v>73.263159999999999</v>
      </c>
    </row>
    <row r="107" spans="1:4" x14ac:dyDescent="0.25">
      <c r="A107" s="3" t="s">
        <v>118</v>
      </c>
      <c r="B107" s="3" t="s">
        <v>70</v>
      </c>
      <c r="C107" s="3"/>
      <c r="D107" s="5">
        <v>74.631270000000001</v>
      </c>
    </row>
    <row r="108" spans="1:4" x14ac:dyDescent="0.25">
      <c r="A108" s="3" t="s">
        <v>118</v>
      </c>
      <c r="B108" s="3" t="s">
        <v>138</v>
      </c>
      <c r="C108" s="3"/>
      <c r="D108" s="5">
        <v>66.311999999999998</v>
      </c>
    </row>
    <row r="109" spans="1:4" x14ac:dyDescent="0.25">
      <c r="A109" s="3" t="s">
        <v>118</v>
      </c>
      <c r="B109" s="3" t="s">
        <v>50</v>
      </c>
      <c r="C109" s="3"/>
      <c r="D109" s="5">
        <v>66.368390000000005</v>
      </c>
    </row>
    <row r="110" spans="1:4" x14ac:dyDescent="0.25">
      <c r="A110" s="3" t="s">
        <v>118</v>
      </c>
      <c r="B110" s="3" t="s">
        <v>139</v>
      </c>
      <c r="C110" s="3"/>
      <c r="D110" s="5">
        <v>70.461539999999999</v>
      </c>
    </row>
    <row r="111" spans="1:4" x14ac:dyDescent="0.25">
      <c r="A111" s="3" t="s">
        <v>118</v>
      </c>
      <c r="B111" s="3" t="s">
        <v>140</v>
      </c>
      <c r="C111" s="3"/>
      <c r="D111" s="5">
        <v>63.580249999999999</v>
      </c>
    </row>
    <row r="112" spans="1:4" x14ac:dyDescent="0.25">
      <c r="A112" s="3" t="s">
        <v>118</v>
      </c>
      <c r="B112" s="3" t="s">
        <v>141</v>
      </c>
      <c r="C112" s="3"/>
      <c r="D112" s="5">
        <v>71.854299999999995</v>
      </c>
    </row>
    <row r="113" spans="1:4" x14ac:dyDescent="0.25">
      <c r="A113" s="3" t="s">
        <v>118</v>
      </c>
      <c r="B113" s="3" t="s">
        <v>142</v>
      </c>
      <c r="C113" s="3"/>
      <c r="D113" s="5">
        <v>70.910169999999994</v>
      </c>
    </row>
    <row r="114" spans="1:4" x14ac:dyDescent="0.25">
      <c r="A114" s="3" t="s">
        <v>118</v>
      </c>
      <c r="B114" s="3" t="s">
        <v>143</v>
      </c>
      <c r="C114" s="3"/>
      <c r="D114" s="5">
        <v>73.248410000000007</v>
      </c>
    </row>
    <row r="115" spans="1:4" x14ac:dyDescent="0.25">
      <c r="A115" s="3" t="s">
        <v>118</v>
      </c>
      <c r="B115" s="3" t="s">
        <v>144</v>
      </c>
      <c r="C115" s="3"/>
      <c r="D115" s="5">
        <v>57.056449999999998</v>
      </c>
    </row>
    <row r="116" spans="1:4" x14ac:dyDescent="0.25">
      <c r="A116" s="3" t="s">
        <v>118</v>
      </c>
      <c r="B116" s="3" t="s">
        <v>145</v>
      </c>
      <c r="C116" s="3"/>
      <c r="D116" s="5">
        <v>68.589340000000007</v>
      </c>
    </row>
    <row r="117" spans="1:4" x14ac:dyDescent="0.25">
      <c r="A117" s="3" t="s">
        <v>118</v>
      </c>
      <c r="B117" s="3" t="s">
        <v>146</v>
      </c>
      <c r="C117" s="3"/>
      <c r="D117" s="5">
        <v>69.396550000000005</v>
      </c>
    </row>
    <row r="118" spans="1:4" x14ac:dyDescent="0.25">
      <c r="A118" s="3" t="s">
        <v>118</v>
      </c>
      <c r="B118" s="3" t="s">
        <v>147</v>
      </c>
      <c r="C118" s="3"/>
      <c r="D118" s="5">
        <v>67.591750000000005</v>
      </c>
    </row>
    <row r="119" spans="1:4" x14ac:dyDescent="0.25">
      <c r="A119" s="3" t="s">
        <v>118</v>
      </c>
      <c r="B119" s="3" t="s">
        <v>148</v>
      </c>
      <c r="C119" s="3"/>
      <c r="D119" s="5">
        <v>68.923079999999999</v>
      </c>
    </row>
    <row r="120" spans="1:4" x14ac:dyDescent="0.25">
      <c r="A120" s="3" t="s">
        <v>118</v>
      </c>
      <c r="B120" s="3" t="s">
        <v>149</v>
      </c>
      <c r="C120" s="3"/>
      <c r="D120" s="5">
        <v>64.146749999999997</v>
      </c>
    </row>
    <row r="121" spans="1:4" x14ac:dyDescent="0.25">
      <c r="A121" s="3" t="s">
        <v>118</v>
      </c>
      <c r="B121" s="3" t="s">
        <v>150</v>
      </c>
      <c r="C121" s="3"/>
      <c r="D121" s="5">
        <v>61.592179999999999</v>
      </c>
    </row>
    <row r="122" spans="1:4" x14ac:dyDescent="0.25">
      <c r="A122" s="3" t="s">
        <v>118</v>
      </c>
      <c r="B122" s="3" t="s">
        <v>151</v>
      </c>
      <c r="C122" s="3"/>
      <c r="D122" s="5">
        <v>60.784309999999998</v>
      </c>
    </row>
    <row r="123" spans="1:4" x14ac:dyDescent="0.25">
      <c r="A123" s="3" t="s">
        <v>118</v>
      </c>
      <c r="B123" s="3" t="s">
        <v>51</v>
      </c>
      <c r="C123" s="3"/>
      <c r="D123" s="5">
        <v>59.83822</v>
      </c>
    </row>
    <row r="124" spans="1:4" x14ac:dyDescent="0.25">
      <c r="A124" s="3" t="s">
        <v>118</v>
      </c>
      <c r="B124" s="3" t="s">
        <v>152</v>
      </c>
      <c r="C124" s="3"/>
      <c r="D124" s="5">
        <v>59.302329999999998</v>
      </c>
    </row>
    <row r="125" spans="1:4" x14ac:dyDescent="0.25">
      <c r="A125" s="3" t="s">
        <v>118</v>
      </c>
      <c r="B125" s="3" t="s">
        <v>153</v>
      </c>
      <c r="C125" s="3"/>
      <c r="D125" s="5">
        <v>57.463769999999997</v>
      </c>
    </row>
    <row r="126" spans="1:4" x14ac:dyDescent="0.25">
      <c r="A126" s="3" t="s">
        <v>118</v>
      </c>
      <c r="B126" s="3" t="s">
        <v>154</v>
      </c>
      <c r="C126" s="3"/>
      <c r="D126" s="5">
        <v>82.8125</v>
      </c>
    </row>
    <row r="127" spans="1:4" x14ac:dyDescent="0.25">
      <c r="A127" s="3" t="s">
        <v>118</v>
      </c>
      <c r="B127" s="3" t="s">
        <v>155</v>
      </c>
      <c r="C127" s="3"/>
      <c r="D127" s="5">
        <v>66.287629999999993</v>
      </c>
    </row>
    <row r="128" spans="1:4" x14ac:dyDescent="0.25">
      <c r="A128" s="3" t="s">
        <v>118</v>
      </c>
      <c r="B128" s="3" t="s">
        <v>156</v>
      </c>
      <c r="C128" s="3"/>
      <c r="D128" s="5">
        <v>61.862130000000001</v>
      </c>
    </row>
    <row r="129" spans="1:4" x14ac:dyDescent="0.25">
      <c r="A129" s="3" t="s">
        <v>118</v>
      </c>
      <c r="B129" s="3" t="s">
        <v>157</v>
      </c>
      <c r="C129" s="3"/>
      <c r="D129" s="5">
        <v>59.271920000000001</v>
      </c>
    </row>
    <row r="130" spans="1:4" x14ac:dyDescent="0.25">
      <c r="A130" s="3" t="s">
        <v>118</v>
      </c>
      <c r="B130" s="3" t="s">
        <v>74</v>
      </c>
      <c r="C130" s="3"/>
      <c r="D130" s="5">
        <v>56.240130000000001</v>
      </c>
    </row>
    <row r="131" spans="1:4" x14ac:dyDescent="0.25">
      <c r="A131" s="3" t="s">
        <v>118</v>
      </c>
      <c r="B131" s="3" t="s">
        <v>75</v>
      </c>
      <c r="C131" s="3"/>
      <c r="D131" s="5">
        <v>64.585089999999994</v>
      </c>
    </row>
    <row r="132" spans="1:4" x14ac:dyDescent="0.25">
      <c r="A132" s="3" t="s">
        <v>118</v>
      </c>
      <c r="B132" s="3" t="s">
        <v>158</v>
      </c>
      <c r="C132" s="3"/>
      <c r="D132" s="5">
        <v>68.108649999999997</v>
      </c>
    </row>
    <row r="133" spans="1:4" x14ac:dyDescent="0.25">
      <c r="A133" s="3" t="s">
        <v>118</v>
      </c>
      <c r="B133" s="3" t="s">
        <v>159</v>
      </c>
      <c r="C133" s="3"/>
      <c r="D133" s="5">
        <v>72.586879999999994</v>
      </c>
    </row>
    <row r="134" spans="1:4" x14ac:dyDescent="0.25">
      <c r="A134" s="3" t="s">
        <v>118</v>
      </c>
      <c r="B134" s="3" t="s">
        <v>160</v>
      </c>
      <c r="C134" s="3"/>
      <c r="D134" s="5">
        <v>62.06597</v>
      </c>
    </row>
    <row r="135" spans="1:4" x14ac:dyDescent="0.25">
      <c r="A135" s="3" t="s">
        <v>118</v>
      </c>
      <c r="B135" s="3" t="s">
        <v>161</v>
      </c>
      <c r="C135" s="3"/>
      <c r="D135" s="5">
        <v>62.489379999999997</v>
      </c>
    </row>
    <row r="136" spans="1:4" x14ac:dyDescent="0.25">
      <c r="A136" s="3" t="s">
        <v>118</v>
      </c>
      <c r="B136" s="3" t="s">
        <v>162</v>
      </c>
      <c r="C136" s="3"/>
      <c r="D136" s="5">
        <v>62.709159999999997</v>
      </c>
    </row>
    <row r="137" spans="1:4" x14ac:dyDescent="0.25">
      <c r="A137" s="3" t="s">
        <v>118</v>
      </c>
      <c r="B137" s="3" t="s">
        <v>163</v>
      </c>
      <c r="C137" s="3"/>
      <c r="D137" s="5">
        <v>64.027150000000006</v>
      </c>
    </row>
    <row r="138" spans="1:4" x14ac:dyDescent="0.25">
      <c r="A138" s="3" t="s">
        <v>118</v>
      </c>
      <c r="B138" s="3" t="s">
        <v>76</v>
      </c>
      <c r="C138" s="3"/>
      <c r="D138" s="5">
        <v>65.807559999999995</v>
      </c>
    </row>
    <row r="139" spans="1:4" x14ac:dyDescent="0.25">
      <c r="A139" s="3" t="s">
        <v>118</v>
      </c>
      <c r="B139" s="3" t="s">
        <v>164</v>
      </c>
      <c r="C139" s="3"/>
      <c r="D139" s="5">
        <v>68.181820000000002</v>
      </c>
    </row>
    <row r="140" spans="1:4" x14ac:dyDescent="0.25">
      <c r="A140" s="3" t="s">
        <v>118</v>
      </c>
      <c r="B140" s="3" t="s">
        <v>77</v>
      </c>
      <c r="C140" s="3"/>
      <c r="D140" s="5">
        <v>66.243319999999997</v>
      </c>
    </row>
    <row r="141" spans="1:4" x14ac:dyDescent="0.25">
      <c r="A141" s="3" t="s">
        <v>118</v>
      </c>
      <c r="B141" s="3" t="s">
        <v>165</v>
      </c>
      <c r="C141" s="3"/>
      <c r="D141" s="5"/>
    </row>
    <row r="142" spans="1:4" x14ac:dyDescent="0.25">
      <c r="A142" s="3" t="s">
        <v>118</v>
      </c>
      <c r="B142" s="3" t="s">
        <v>166</v>
      </c>
      <c r="C142" s="3"/>
      <c r="D142" s="5">
        <v>65.324389999999994</v>
      </c>
    </row>
    <row r="143" spans="1:4" x14ac:dyDescent="0.25">
      <c r="A143" s="3" t="s">
        <v>118</v>
      </c>
      <c r="B143" s="3" t="s">
        <v>167</v>
      </c>
      <c r="C143" s="3"/>
      <c r="D143" s="5">
        <v>60.925930000000001</v>
      </c>
    </row>
    <row r="144" spans="1:4" x14ac:dyDescent="0.25">
      <c r="A144" s="3" t="s">
        <v>118</v>
      </c>
      <c r="B144" s="3" t="s">
        <v>168</v>
      </c>
      <c r="C144" s="3"/>
      <c r="D144" s="5">
        <v>66.742769999999993</v>
      </c>
    </row>
    <row r="145" spans="1:4" x14ac:dyDescent="0.25">
      <c r="A145" s="3" t="s">
        <v>118</v>
      </c>
      <c r="B145" s="3" t="s">
        <v>78</v>
      </c>
      <c r="C145" s="3"/>
      <c r="D145" s="5">
        <v>62.43074</v>
      </c>
    </row>
    <row r="146" spans="1:4" x14ac:dyDescent="0.25">
      <c r="A146" s="3" t="s">
        <v>118</v>
      </c>
      <c r="B146" s="3" t="s">
        <v>169</v>
      </c>
      <c r="C146" s="3"/>
      <c r="D146" s="5">
        <v>53.861190000000001</v>
      </c>
    </row>
    <row r="147" spans="1:4" x14ac:dyDescent="0.25">
      <c r="A147" s="3" t="s">
        <v>118</v>
      </c>
      <c r="B147" s="3" t="s">
        <v>170</v>
      </c>
      <c r="C147" s="3"/>
      <c r="D147" s="5">
        <v>63.00788</v>
      </c>
    </row>
    <row r="148" spans="1:4" x14ac:dyDescent="0.25">
      <c r="A148" s="3" t="s">
        <v>118</v>
      </c>
      <c r="B148" s="3" t="s">
        <v>171</v>
      </c>
      <c r="C148" s="3"/>
      <c r="D148" s="5">
        <v>54.152540000000002</v>
      </c>
    </row>
    <row r="149" spans="1:4" x14ac:dyDescent="0.25">
      <c r="A149" s="3" t="s">
        <v>118</v>
      </c>
      <c r="B149" s="3" t="s">
        <v>172</v>
      </c>
      <c r="C149" s="3"/>
      <c r="D149" s="5">
        <v>59.072980000000001</v>
      </c>
    </row>
    <row r="150" spans="1:4" x14ac:dyDescent="0.25">
      <c r="A150" s="3" t="s">
        <v>118</v>
      </c>
      <c r="B150" s="3" t="s">
        <v>173</v>
      </c>
      <c r="C150" s="3"/>
      <c r="D150" s="5">
        <v>68.75</v>
      </c>
    </row>
    <row r="151" spans="1:4" x14ac:dyDescent="0.25">
      <c r="A151" s="3" t="s">
        <v>118</v>
      </c>
      <c r="B151" s="3" t="s">
        <v>79</v>
      </c>
      <c r="C151" s="3"/>
      <c r="D151" s="5">
        <v>62.702170000000002</v>
      </c>
    </row>
    <row r="152" spans="1:4" x14ac:dyDescent="0.25">
      <c r="A152" s="3" t="s">
        <v>118</v>
      </c>
      <c r="B152" s="3" t="s">
        <v>174</v>
      </c>
      <c r="C152" s="3"/>
      <c r="D152" s="5">
        <v>72.573359999999994</v>
      </c>
    </row>
    <row r="153" spans="1:4" x14ac:dyDescent="0.25">
      <c r="A153" s="3" t="s">
        <v>118</v>
      </c>
      <c r="B153" s="3" t="s">
        <v>175</v>
      </c>
      <c r="C153" s="3"/>
      <c r="D153" s="5"/>
    </row>
    <row r="154" spans="1:4" x14ac:dyDescent="0.25">
      <c r="A154" s="3" t="s">
        <v>118</v>
      </c>
      <c r="B154" s="3" t="s">
        <v>176</v>
      </c>
      <c r="C154" s="3"/>
      <c r="D154" s="5">
        <v>74.669600000000003</v>
      </c>
    </row>
    <row r="155" spans="1:4" x14ac:dyDescent="0.25">
      <c r="A155" s="3" t="s">
        <v>118</v>
      </c>
      <c r="B155" s="3" t="s">
        <v>177</v>
      </c>
      <c r="C155" s="3"/>
      <c r="D155" s="5">
        <v>72.745699999999999</v>
      </c>
    </row>
    <row r="156" spans="1:4" x14ac:dyDescent="0.25">
      <c r="A156" s="3" t="s">
        <v>118</v>
      </c>
      <c r="B156" s="3" t="s">
        <v>178</v>
      </c>
      <c r="C156" s="3"/>
      <c r="D156" s="5">
        <v>74.193550000000002</v>
      </c>
    </row>
    <row r="157" spans="1:4" x14ac:dyDescent="0.25">
      <c r="A157" s="3" t="s">
        <v>118</v>
      </c>
      <c r="B157" s="3" t="s">
        <v>179</v>
      </c>
      <c r="C157" s="3"/>
      <c r="D157" s="5">
        <v>64.922479999999993</v>
      </c>
    </row>
    <row r="158" spans="1:4" x14ac:dyDescent="0.25">
      <c r="A158" s="3" t="s">
        <v>118</v>
      </c>
      <c r="B158" s="3" t="s">
        <v>180</v>
      </c>
      <c r="C158" s="3"/>
      <c r="D158" s="5">
        <v>64.153270000000006</v>
      </c>
    </row>
    <row r="159" spans="1:4" x14ac:dyDescent="0.25">
      <c r="A159" s="3" t="s">
        <v>118</v>
      </c>
      <c r="B159" s="3" t="s">
        <v>181</v>
      </c>
      <c r="C159" s="3"/>
      <c r="D159" s="5">
        <v>64.405360000000002</v>
      </c>
    </row>
    <row r="160" spans="1:4" x14ac:dyDescent="0.25">
      <c r="A160" s="3" t="s">
        <v>118</v>
      </c>
      <c r="B160" s="3" t="s">
        <v>182</v>
      </c>
      <c r="C160" s="3"/>
      <c r="D160" s="5">
        <v>63.246879999999997</v>
      </c>
    </row>
    <row r="161" spans="1:4" x14ac:dyDescent="0.25">
      <c r="A161" s="3" t="s">
        <v>118</v>
      </c>
      <c r="B161" s="3" t="s">
        <v>183</v>
      </c>
      <c r="C161" s="3"/>
      <c r="D161" s="5">
        <v>60.699869999999997</v>
      </c>
    </row>
    <row r="162" spans="1:4" x14ac:dyDescent="0.25">
      <c r="A162" s="3" t="s">
        <v>118</v>
      </c>
      <c r="B162" s="3" t="s">
        <v>184</v>
      </c>
      <c r="C162" s="3"/>
      <c r="D162" s="5">
        <v>69.008780000000002</v>
      </c>
    </row>
    <row r="163" spans="1:4" x14ac:dyDescent="0.25">
      <c r="A163" s="3" t="s">
        <v>118</v>
      </c>
      <c r="B163" s="3" t="s">
        <v>185</v>
      </c>
      <c r="C163" s="3"/>
      <c r="D163" s="5">
        <v>61.030929999999998</v>
      </c>
    </row>
    <row r="164" spans="1:4" x14ac:dyDescent="0.25">
      <c r="A164" s="3" t="s">
        <v>118</v>
      </c>
      <c r="B164" s="3" t="s">
        <v>186</v>
      </c>
      <c r="C164" s="3"/>
      <c r="D164" s="5">
        <v>60.252600000000001</v>
      </c>
    </row>
    <row r="165" spans="1:4" x14ac:dyDescent="0.25">
      <c r="A165" s="3" t="s">
        <v>118</v>
      </c>
      <c r="B165" s="3" t="s">
        <v>187</v>
      </c>
      <c r="C165" s="3"/>
      <c r="D165" s="5">
        <v>67.796610000000001</v>
      </c>
    </row>
    <row r="166" spans="1:4" x14ac:dyDescent="0.25">
      <c r="A166" s="3" t="s">
        <v>118</v>
      </c>
      <c r="B166" s="3" t="s">
        <v>188</v>
      </c>
      <c r="C166" s="3"/>
      <c r="D166" s="5">
        <v>62.013530000000003</v>
      </c>
    </row>
    <row r="167" spans="1:4" x14ac:dyDescent="0.25">
      <c r="A167" s="3" t="s">
        <v>118</v>
      </c>
      <c r="B167" s="3" t="s">
        <v>189</v>
      </c>
      <c r="C167" s="3"/>
      <c r="D167" s="5">
        <v>57.868850000000002</v>
      </c>
    </row>
    <row r="168" spans="1:4" x14ac:dyDescent="0.25">
      <c r="A168" s="3" t="s">
        <v>118</v>
      </c>
      <c r="B168" s="3" t="s">
        <v>190</v>
      </c>
      <c r="C168" s="3"/>
      <c r="D168" s="5">
        <v>61.69697</v>
      </c>
    </row>
    <row r="169" spans="1:4" x14ac:dyDescent="0.25">
      <c r="A169" s="3" t="s">
        <v>118</v>
      </c>
      <c r="B169" s="3" t="s">
        <v>191</v>
      </c>
      <c r="C169" s="3"/>
      <c r="D169" s="5">
        <v>62.441859999999998</v>
      </c>
    </row>
    <row r="170" spans="1:4" x14ac:dyDescent="0.25">
      <c r="A170" s="3" t="s">
        <v>118</v>
      </c>
      <c r="B170" s="3" t="s">
        <v>192</v>
      </c>
      <c r="C170" s="3"/>
      <c r="D170" s="5">
        <v>64.894260000000003</v>
      </c>
    </row>
    <row r="171" spans="1:4" x14ac:dyDescent="0.25">
      <c r="A171" s="3" t="s">
        <v>118</v>
      </c>
      <c r="B171" s="3" t="s">
        <v>193</v>
      </c>
      <c r="C171" s="3"/>
      <c r="D171" s="5">
        <v>61.195929999999997</v>
      </c>
    </row>
    <row r="172" spans="1:4" x14ac:dyDescent="0.25">
      <c r="A172" s="3" t="s">
        <v>118</v>
      </c>
      <c r="B172" s="3" t="s">
        <v>194</v>
      </c>
      <c r="C172" s="3"/>
      <c r="D172" s="5">
        <v>62.268520000000002</v>
      </c>
    </row>
    <row r="173" spans="1:4" x14ac:dyDescent="0.25">
      <c r="A173" s="3" t="s">
        <v>118</v>
      </c>
      <c r="B173" s="3" t="s">
        <v>195</v>
      </c>
      <c r="C173" s="3"/>
      <c r="D173" s="5">
        <v>61.237270000000002</v>
      </c>
    </row>
    <row r="174" spans="1:4" x14ac:dyDescent="0.25">
      <c r="A174" s="3" t="s">
        <v>118</v>
      </c>
      <c r="B174" s="3" t="s">
        <v>196</v>
      </c>
      <c r="C174" s="3"/>
      <c r="D174" s="5">
        <v>60.951329999999999</v>
      </c>
    </row>
    <row r="175" spans="1:4" x14ac:dyDescent="0.25">
      <c r="A175" s="3" t="s">
        <v>118</v>
      </c>
      <c r="B175" s="3" t="s">
        <v>197</v>
      </c>
      <c r="C175" s="3"/>
      <c r="D175" s="5">
        <v>62.986280000000001</v>
      </c>
    </row>
    <row r="176" spans="1:4" x14ac:dyDescent="0.25">
      <c r="A176" s="3" t="s">
        <v>118</v>
      </c>
      <c r="B176" s="3" t="s">
        <v>198</v>
      </c>
      <c r="C176" s="3"/>
      <c r="D176" s="5">
        <v>63.58193</v>
      </c>
    </row>
    <row r="177" spans="1:4" x14ac:dyDescent="0.25">
      <c r="A177" s="3" t="s">
        <v>118</v>
      </c>
      <c r="B177" s="3" t="s">
        <v>199</v>
      </c>
      <c r="C177" s="3"/>
      <c r="D177" s="5">
        <v>62.34789</v>
      </c>
    </row>
    <row r="178" spans="1:4" x14ac:dyDescent="0.25">
      <c r="A178" s="3" t="s">
        <v>118</v>
      </c>
      <c r="B178" s="3" t="s">
        <v>200</v>
      </c>
      <c r="C178" s="3"/>
      <c r="D178" s="5">
        <v>51.8598</v>
      </c>
    </row>
    <row r="179" spans="1:4" x14ac:dyDescent="0.25">
      <c r="A179" s="3" t="s">
        <v>118</v>
      </c>
      <c r="B179" s="3" t="s">
        <v>201</v>
      </c>
      <c r="C179" s="3"/>
      <c r="D179" s="5">
        <v>64.44444</v>
      </c>
    </row>
    <row r="180" spans="1:4" x14ac:dyDescent="0.25">
      <c r="A180" s="3" t="s">
        <v>118</v>
      </c>
      <c r="B180" s="3" t="s">
        <v>202</v>
      </c>
      <c r="C180" s="3"/>
      <c r="D180" s="5">
        <v>55.631399999999999</v>
      </c>
    </row>
    <row r="181" spans="1:4" x14ac:dyDescent="0.25">
      <c r="A181" s="3" t="s">
        <v>118</v>
      </c>
      <c r="B181" s="3" t="s">
        <v>203</v>
      </c>
      <c r="C181" s="3"/>
      <c r="D181" s="5">
        <v>65.868260000000006</v>
      </c>
    </row>
    <row r="182" spans="1:4" x14ac:dyDescent="0.25">
      <c r="A182" s="3" t="s">
        <v>118</v>
      </c>
      <c r="B182" s="3" t="s">
        <v>204</v>
      </c>
      <c r="C182" s="3"/>
      <c r="D182" s="5">
        <v>48.148150000000001</v>
      </c>
    </row>
    <row r="183" spans="1:4" x14ac:dyDescent="0.25">
      <c r="A183" s="3" t="s">
        <v>118</v>
      </c>
      <c r="B183" s="3" t="s">
        <v>205</v>
      </c>
      <c r="C183" s="3"/>
      <c r="D183" s="5">
        <v>61.095889999999997</v>
      </c>
    </row>
    <row r="184" spans="1:4" x14ac:dyDescent="0.25">
      <c r="A184" s="3" t="s">
        <v>118</v>
      </c>
      <c r="B184" s="3" t="s">
        <v>206</v>
      </c>
      <c r="C184" s="3"/>
      <c r="D184" s="5">
        <v>68.048320000000004</v>
      </c>
    </row>
    <row r="185" spans="1:4" x14ac:dyDescent="0.25">
      <c r="A185" s="3" t="s">
        <v>118</v>
      </c>
      <c r="B185" s="3" t="s">
        <v>207</v>
      </c>
      <c r="C185" s="3"/>
      <c r="D185" s="5">
        <v>65.268069999999994</v>
      </c>
    </row>
    <row r="186" spans="1:4" x14ac:dyDescent="0.25">
      <c r="A186" s="3" t="s">
        <v>118</v>
      </c>
      <c r="B186" s="3" t="s">
        <v>208</v>
      </c>
      <c r="C186" s="3"/>
      <c r="D186" s="5">
        <v>65.520449999999997</v>
      </c>
    </row>
    <row r="187" spans="1:4" x14ac:dyDescent="0.25">
      <c r="A187" s="3" t="s">
        <v>118</v>
      </c>
      <c r="B187" s="3" t="s">
        <v>209</v>
      </c>
      <c r="C187" s="3"/>
      <c r="D187" s="5">
        <v>59.122399999999999</v>
      </c>
    </row>
    <row r="188" spans="1:4" x14ac:dyDescent="0.25">
      <c r="A188" s="3" t="s">
        <v>118</v>
      </c>
      <c r="B188" s="3" t="s">
        <v>210</v>
      </c>
      <c r="C188" s="3"/>
      <c r="D188" s="5">
        <v>63.060679999999998</v>
      </c>
    </row>
    <row r="189" spans="1:4" x14ac:dyDescent="0.25">
      <c r="A189" s="3" t="s">
        <v>118</v>
      </c>
      <c r="B189" s="3" t="s">
        <v>211</v>
      </c>
      <c r="C189" s="3"/>
      <c r="D189" s="5">
        <v>62.090479999999999</v>
      </c>
    </row>
    <row r="190" spans="1:4" x14ac:dyDescent="0.25">
      <c r="A190" s="3" t="s">
        <v>118</v>
      </c>
      <c r="B190" s="3" t="s">
        <v>212</v>
      </c>
      <c r="C190" s="3"/>
      <c r="D190" s="5">
        <v>70.262389999999996</v>
      </c>
    </row>
    <row r="191" spans="1:4" x14ac:dyDescent="0.25">
      <c r="A191" s="3" t="s">
        <v>118</v>
      </c>
      <c r="B191" s="3" t="s">
        <v>213</v>
      </c>
      <c r="C191" s="3"/>
      <c r="D191" s="5">
        <v>63.98104</v>
      </c>
    </row>
    <row r="192" spans="1:4" x14ac:dyDescent="0.25">
      <c r="A192" s="3" t="s">
        <v>118</v>
      </c>
      <c r="B192" s="3" t="s">
        <v>214</v>
      </c>
      <c r="C192" s="3"/>
      <c r="D192" s="5">
        <v>56.431530000000002</v>
      </c>
    </row>
    <row r="193" spans="1:4" x14ac:dyDescent="0.25">
      <c r="A193" s="3" t="s">
        <v>118</v>
      </c>
      <c r="B193" s="3" t="s">
        <v>215</v>
      </c>
      <c r="C193" s="3"/>
      <c r="D193" s="5">
        <v>66.640129999999999</v>
      </c>
    </row>
    <row r="194" spans="1:4" x14ac:dyDescent="0.25">
      <c r="A194" s="3" t="s">
        <v>118</v>
      </c>
      <c r="B194" s="3" t="s">
        <v>84</v>
      </c>
      <c r="C194" s="3"/>
      <c r="D194" s="5">
        <v>66.8399</v>
      </c>
    </row>
    <row r="195" spans="1:4" x14ac:dyDescent="0.25">
      <c r="A195" s="3" t="s">
        <v>118</v>
      </c>
      <c r="B195" s="3" t="s">
        <v>216</v>
      </c>
      <c r="C195" s="3"/>
      <c r="D195" s="5">
        <v>70.480770000000007</v>
      </c>
    </row>
    <row r="196" spans="1:4" x14ac:dyDescent="0.25">
      <c r="A196" s="3" t="s">
        <v>118</v>
      </c>
      <c r="B196" s="3" t="s">
        <v>217</v>
      </c>
      <c r="C196" s="3"/>
      <c r="D196" s="5">
        <v>72.321430000000007</v>
      </c>
    </row>
    <row r="197" spans="1:4" x14ac:dyDescent="0.25">
      <c r="A197" s="3" t="s">
        <v>118</v>
      </c>
      <c r="B197" s="3" t="s">
        <v>218</v>
      </c>
      <c r="C197" s="3"/>
      <c r="D197" s="5">
        <v>66.666659999999993</v>
      </c>
    </row>
    <row r="198" spans="1:4" x14ac:dyDescent="0.25">
      <c r="A198" s="3" t="s">
        <v>118</v>
      </c>
      <c r="B198" s="3" t="s">
        <v>53</v>
      </c>
      <c r="C198" s="3"/>
      <c r="D198" s="5">
        <v>70.337699999999998</v>
      </c>
    </row>
    <row r="199" spans="1:4" x14ac:dyDescent="0.25">
      <c r="A199" s="3" t="s">
        <v>118</v>
      </c>
      <c r="B199" s="3" t="s">
        <v>219</v>
      </c>
      <c r="C199" s="3"/>
      <c r="D199" s="5">
        <v>66.852369999999993</v>
      </c>
    </row>
    <row r="200" spans="1:4" x14ac:dyDescent="0.25">
      <c r="A200" s="3" t="s">
        <v>118</v>
      </c>
      <c r="B200" s="3" t="s">
        <v>220</v>
      </c>
      <c r="C200" s="3"/>
      <c r="D200" s="5">
        <v>65.505229999999997</v>
      </c>
    </row>
    <row r="201" spans="1:4" x14ac:dyDescent="0.25">
      <c r="A201" s="3" t="s">
        <v>118</v>
      </c>
      <c r="B201" s="3" t="s">
        <v>221</v>
      </c>
      <c r="C201" s="3"/>
      <c r="D201" s="5">
        <v>67.274680000000004</v>
      </c>
    </row>
    <row r="202" spans="1:4" x14ac:dyDescent="0.25">
      <c r="A202" s="3" t="s">
        <v>118</v>
      </c>
      <c r="B202" s="3" t="s">
        <v>222</v>
      </c>
      <c r="C202" s="3"/>
      <c r="D202" s="5">
        <v>63.201529999999998</v>
      </c>
    </row>
    <row r="203" spans="1:4" x14ac:dyDescent="0.25">
      <c r="A203" s="3" t="s">
        <v>118</v>
      </c>
      <c r="B203" s="3" t="s">
        <v>223</v>
      </c>
      <c r="C203" s="3"/>
      <c r="D203" s="5">
        <v>65.836789999999993</v>
      </c>
    </row>
    <row r="204" spans="1:4" x14ac:dyDescent="0.25">
      <c r="A204" s="3" t="s">
        <v>118</v>
      </c>
      <c r="B204" s="3" t="s">
        <v>85</v>
      </c>
      <c r="C204" s="3"/>
      <c r="D204" s="5">
        <v>68.712800000000001</v>
      </c>
    </row>
    <row r="205" spans="1:4" x14ac:dyDescent="0.25">
      <c r="A205" s="3" t="s">
        <v>118</v>
      </c>
      <c r="B205" s="3" t="s">
        <v>224</v>
      </c>
      <c r="C205" s="3"/>
      <c r="D205" s="5">
        <v>73.704409999999996</v>
      </c>
    </row>
    <row r="206" spans="1:4" x14ac:dyDescent="0.25">
      <c r="A206" s="3" t="s">
        <v>118</v>
      </c>
      <c r="B206" s="3" t="s">
        <v>225</v>
      </c>
      <c r="C206" s="3"/>
      <c r="D206" s="5">
        <v>66.431100000000001</v>
      </c>
    </row>
    <row r="207" spans="1:4" x14ac:dyDescent="0.25">
      <c r="A207" s="3" t="s">
        <v>118</v>
      </c>
      <c r="B207" s="3" t="s">
        <v>86</v>
      </c>
      <c r="C207" s="3"/>
      <c r="D207" s="5">
        <v>67.602739999999997</v>
      </c>
    </row>
    <row r="208" spans="1:4" x14ac:dyDescent="0.25">
      <c r="A208" s="3" t="s">
        <v>118</v>
      </c>
      <c r="B208" s="3" t="s">
        <v>226</v>
      </c>
      <c r="C208" s="3"/>
      <c r="D208" s="5">
        <v>72.013090000000005</v>
      </c>
    </row>
    <row r="209" spans="1:4" x14ac:dyDescent="0.25">
      <c r="A209" s="3" t="s">
        <v>118</v>
      </c>
      <c r="B209" s="3" t="s">
        <v>227</v>
      </c>
      <c r="C209" s="3"/>
      <c r="D209" s="5">
        <v>76.590329999999994</v>
      </c>
    </row>
    <row r="210" spans="1:4" x14ac:dyDescent="0.25">
      <c r="A210" s="3" t="s">
        <v>118</v>
      </c>
      <c r="B210" s="3" t="s">
        <v>228</v>
      </c>
      <c r="C210" s="3"/>
      <c r="D210" s="5">
        <v>68.389060000000001</v>
      </c>
    </row>
    <row r="211" spans="1:4" x14ac:dyDescent="0.25">
      <c r="A211" s="3" t="s">
        <v>118</v>
      </c>
      <c r="B211" s="3" t="s">
        <v>229</v>
      </c>
      <c r="C211" s="3"/>
      <c r="D211" s="5">
        <v>73.376630000000006</v>
      </c>
    </row>
    <row r="212" spans="1:4" x14ac:dyDescent="0.25">
      <c r="A212" s="3" t="s">
        <v>118</v>
      </c>
      <c r="B212" s="3" t="s">
        <v>230</v>
      </c>
      <c r="C212" s="3"/>
      <c r="D212" s="5">
        <v>67.9054</v>
      </c>
    </row>
    <row r="213" spans="1:4" x14ac:dyDescent="0.25">
      <c r="A213" s="3" t="s">
        <v>118</v>
      </c>
      <c r="B213" s="3" t="s">
        <v>231</v>
      </c>
      <c r="C213" s="3"/>
      <c r="D213" s="5">
        <v>69.357640000000004</v>
      </c>
    </row>
    <row r="214" spans="1:4" x14ac:dyDescent="0.25">
      <c r="A214" s="3" t="s">
        <v>118</v>
      </c>
      <c r="B214" s="3" t="s">
        <v>232</v>
      </c>
      <c r="C214" s="3"/>
      <c r="D214" s="5">
        <v>64.738290000000006</v>
      </c>
    </row>
    <row r="215" spans="1:4" x14ac:dyDescent="0.25">
      <c r="A215" s="3" t="s">
        <v>118</v>
      </c>
      <c r="B215" s="3" t="s">
        <v>233</v>
      </c>
      <c r="C215" s="3"/>
      <c r="D215" s="5">
        <v>72.246700000000004</v>
      </c>
    </row>
    <row r="216" spans="1:4" x14ac:dyDescent="0.25">
      <c r="A216" s="3" t="s">
        <v>118</v>
      </c>
      <c r="B216" s="3" t="s">
        <v>87</v>
      </c>
      <c r="C216" s="3"/>
      <c r="D216" s="5">
        <v>74.038780000000003</v>
      </c>
    </row>
    <row r="217" spans="1:4" x14ac:dyDescent="0.25">
      <c r="A217" s="3" t="s">
        <v>118</v>
      </c>
      <c r="B217" s="3" t="s">
        <v>234</v>
      </c>
      <c r="C217" s="3"/>
      <c r="D217" s="5">
        <v>71.057879999999997</v>
      </c>
    </row>
    <row r="218" spans="1:4" x14ac:dyDescent="0.25">
      <c r="A218" s="3" t="s">
        <v>118</v>
      </c>
      <c r="B218" s="3" t="s">
        <v>235</v>
      </c>
      <c r="C218" s="3"/>
      <c r="D218" s="5">
        <v>61.148800000000001</v>
      </c>
    </row>
    <row r="219" spans="1:4" x14ac:dyDescent="0.25">
      <c r="A219" s="3" t="s">
        <v>118</v>
      </c>
      <c r="B219" s="3" t="s">
        <v>236</v>
      </c>
      <c r="C219" s="3"/>
      <c r="D219" s="5">
        <v>68.267150000000001</v>
      </c>
    </row>
    <row r="220" spans="1:4" x14ac:dyDescent="0.25">
      <c r="A220" s="3" t="s">
        <v>118</v>
      </c>
      <c r="B220" s="3" t="s">
        <v>237</v>
      </c>
      <c r="C220" s="3"/>
      <c r="D220" s="5">
        <v>65.849919999999997</v>
      </c>
    </row>
    <row r="221" spans="1:4" x14ac:dyDescent="0.25">
      <c r="A221" s="3" t="s">
        <v>118</v>
      </c>
      <c r="B221" s="3" t="s">
        <v>238</v>
      </c>
      <c r="C221" s="3"/>
      <c r="D221" s="5">
        <v>65.433629999999994</v>
      </c>
    </row>
    <row r="222" spans="1:4" x14ac:dyDescent="0.25">
      <c r="A222" s="3" t="s">
        <v>118</v>
      </c>
      <c r="B222" s="3" t="s">
        <v>239</v>
      </c>
      <c r="C222" s="3"/>
      <c r="D222" s="5">
        <v>70.488720000000001</v>
      </c>
    </row>
    <row r="223" spans="1:4" x14ac:dyDescent="0.25">
      <c r="A223" s="3" t="s">
        <v>118</v>
      </c>
      <c r="B223" s="3" t="s">
        <v>240</v>
      </c>
      <c r="C223" s="3"/>
      <c r="D223" s="5">
        <v>65.584419999999994</v>
      </c>
    </row>
    <row r="224" spans="1:4" x14ac:dyDescent="0.25">
      <c r="A224" s="3" t="s">
        <v>118</v>
      </c>
      <c r="B224" s="3" t="s">
        <v>88</v>
      </c>
      <c r="C224" s="3"/>
      <c r="D224" s="5">
        <v>63.77657</v>
      </c>
    </row>
    <row r="225" spans="1:4" x14ac:dyDescent="0.25">
      <c r="A225" s="3" t="s">
        <v>118</v>
      </c>
      <c r="B225" s="3" t="s">
        <v>241</v>
      </c>
      <c r="C225" s="3"/>
      <c r="D225" s="5">
        <v>70.237009999999998</v>
      </c>
    </row>
    <row r="226" spans="1:4" x14ac:dyDescent="0.25">
      <c r="A226" s="3" t="s">
        <v>118</v>
      </c>
      <c r="B226" s="3" t="s">
        <v>242</v>
      </c>
      <c r="C226" s="3"/>
      <c r="D226" s="5">
        <v>68.307760000000002</v>
      </c>
    </row>
    <row r="227" spans="1:4" x14ac:dyDescent="0.25">
      <c r="A227" s="3" t="s">
        <v>118</v>
      </c>
      <c r="B227" s="3" t="s">
        <v>243</v>
      </c>
      <c r="C227" s="3"/>
      <c r="D227" s="5">
        <v>65.919280000000001</v>
      </c>
    </row>
    <row r="228" spans="1:4" x14ac:dyDescent="0.25">
      <c r="A228" s="3" t="s">
        <v>118</v>
      </c>
      <c r="B228" s="3" t="s">
        <v>244</v>
      </c>
      <c r="C228" s="3"/>
      <c r="D228" s="5">
        <v>65.116280000000003</v>
      </c>
    </row>
    <row r="229" spans="1:4" x14ac:dyDescent="0.25">
      <c r="A229" s="3" t="s">
        <v>118</v>
      </c>
      <c r="B229" s="3" t="s">
        <v>245</v>
      </c>
      <c r="C229" s="3"/>
      <c r="D229" s="5">
        <v>71.283649999999994</v>
      </c>
    </row>
    <row r="230" spans="1:4" x14ac:dyDescent="0.25">
      <c r="A230" s="3" t="s">
        <v>118</v>
      </c>
      <c r="B230" s="3" t="s">
        <v>246</v>
      </c>
      <c r="C230" s="3"/>
      <c r="D230" s="5">
        <v>72.240679999999998</v>
      </c>
    </row>
    <row r="231" spans="1:4" x14ac:dyDescent="0.25">
      <c r="A231" s="3" t="s">
        <v>118</v>
      </c>
      <c r="B231" s="3" t="s">
        <v>247</v>
      </c>
      <c r="C231" s="3"/>
      <c r="D231" s="5">
        <v>67.932490000000001</v>
      </c>
    </row>
    <row r="232" spans="1:4" x14ac:dyDescent="0.25">
      <c r="A232" s="3" t="s">
        <v>118</v>
      </c>
      <c r="B232" s="3" t="s">
        <v>248</v>
      </c>
      <c r="C232" s="3"/>
      <c r="D232" s="5">
        <v>69.569890000000001</v>
      </c>
    </row>
    <row r="233" spans="1:4" x14ac:dyDescent="0.25">
      <c r="A233" s="3" t="s">
        <v>118</v>
      </c>
      <c r="B233" s="3" t="s">
        <v>249</v>
      </c>
      <c r="C233" s="3"/>
      <c r="D233" s="5">
        <v>64.9405</v>
      </c>
    </row>
    <row r="234" spans="1:4" x14ac:dyDescent="0.25">
      <c r="A234" s="3" t="s">
        <v>118</v>
      </c>
      <c r="B234" s="3" t="s">
        <v>250</v>
      </c>
      <c r="C234" s="3"/>
      <c r="D234" s="5">
        <v>69.379980000000003</v>
      </c>
    </row>
    <row r="235" spans="1:4" x14ac:dyDescent="0.25">
      <c r="A235" s="3" t="s">
        <v>118</v>
      </c>
      <c r="B235" s="3" t="s">
        <v>251</v>
      </c>
      <c r="C235" s="3"/>
      <c r="D235" s="5">
        <v>69.298649999999995</v>
      </c>
    </row>
    <row r="236" spans="1:4" x14ac:dyDescent="0.25">
      <c r="A236" s="3" t="s">
        <v>118</v>
      </c>
      <c r="B236" s="3" t="s">
        <v>252</v>
      </c>
      <c r="C236" s="3"/>
      <c r="D236" s="5">
        <v>71.694479999999999</v>
      </c>
    </row>
    <row r="237" spans="1:4" x14ac:dyDescent="0.25">
      <c r="A237" s="3" t="s">
        <v>118</v>
      </c>
      <c r="B237" s="3" t="s">
        <v>89</v>
      </c>
      <c r="C237" s="3"/>
      <c r="D237" s="5">
        <v>73.151049999999998</v>
      </c>
    </row>
    <row r="238" spans="1:4" x14ac:dyDescent="0.25">
      <c r="A238" s="3" t="s">
        <v>118</v>
      </c>
      <c r="B238" s="3" t="s">
        <v>253</v>
      </c>
      <c r="C238" s="3"/>
      <c r="D238" s="5">
        <v>63.162469999999999</v>
      </c>
    </row>
    <row r="239" spans="1:4" x14ac:dyDescent="0.25">
      <c r="A239" s="3" t="s">
        <v>118</v>
      </c>
      <c r="B239" s="3" t="s">
        <v>254</v>
      </c>
      <c r="C239" s="3"/>
      <c r="D239" s="5">
        <v>64.032700000000006</v>
      </c>
    </row>
    <row r="240" spans="1:4" x14ac:dyDescent="0.25">
      <c r="A240" s="3" t="s">
        <v>118</v>
      </c>
      <c r="B240" s="3" t="s">
        <v>255</v>
      </c>
      <c r="C240" s="3"/>
      <c r="D240" s="5">
        <v>68.168009999999995</v>
      </c>
    </row>
    <row r="241" spans="1:4" x14ac:dyDescent="0.25">
      <c r="A241" s="3" t="s">
        <v>118</v>
      </c>
      <c r="B241" s="3" t="s">
        <v>256</v>
      </c>
      <c r="C241" s="3"/>
      <c r="D241" s="5">
        <v>70.811170000000004</v>
      </c>
    </row>
    <row r="242" spans="1:4" x14ac:dyDescent="0.25">
      <c r="A242" s="3" t="s">
        <v>118</v>
      </c>
      <c r="B242" s="3" t="s">
        <v>257</v>
      </c>
      <c r="C242" s="3"/>
      <c r="D242" s="5">
        <v>53.62135</v>
      </c>
    </row>
    <row r="243" spans="1:4" x14ac:dyDescent="0.25">
      <c r="A243" s="3" t="s">
        <v>118</v>
      </c>
      <c r="B243" s="3" t="s">
        <v>258</v>
      </c>
      <c r="C243" s="3"/>
      <c r="D243" s="5">
        <v>64.459289999999996</v>
      </c>
    </row>
    <row r="244" spans="1:4" x14ac:dyDescent="0.25">
      <c r="A244" s="3" t="s">
        <v>118</v>
      </c>
      <c r="B244" s="3" t="s">
        <v>259</v>
      </c>
      <c r="C244" s="3"/>
      <c r="D244" s="5">
        <v>64.224140000000006</v>
      </c>
    </row>
    <row r="245" spans="1:4" x14ac:dyDescent="0.25">
      <c r="A245" s="3" t="s">
        <v>118</v>
      </c>
      <c r="B245" s="3" t="s">
        <v>260</v>
      </c>
      <c r="C245" s="3"/>
      <c r="D245" s="5">
        <v>63.743949999999998</v>
      </c>
    </row>
    <row r="246" spans="1:4" x14ac:dyDescent="0.25">
      <c r="A246" s="3" t="s">
        <v>118</v>
      </c>
      <c r="B246" s="3" t="s">
        <v>261</v>
      </c>
      <c r="C246" s="3"/>
      <c r="D246" s="5">
        <v>68.236980000000003</v>
      </c>
    </row>
    <row r="247" spans="1:4" x14ac:dyDescent="0.25">
      <c r="A247" s="3" t="s">
        <v>118</v>
      </c>
      <c r="B247" s="3" t="s">
        <v>262</v>
      </c>
      <c r="C247" s="3"/>
      <c r="D247" s="5">
        <v>67.353949999999998</v>
      </c>
    </row>
    <row r="248" spans="1:4" x14ac:dyDescent="0.25">
      <c r="A248" s="3" t="s">
        <v>118</v>
      </c>
      <c r="B248" s="3" t="s">
        <v>263</v>
      </c>
      <c r="C248" s="3"/>
      <c r="D248" s="5">
        <v>69.552239999999998</v>
      </c>
    </row>
    <row r="249" spans="1:4" x14ac:dyDescent="0.25">
      <c r="A249" s="3" t="s">
        <v>118</v>
      </c>
      <c r="B249" s="3" t="s">
        <v>264</v>
      </c>
      <c r="C249" s="3"/>
      <c r="D249" s="5">
        <v>65.379310000000004</v>
      </c>
    </row>
    <row r="250" spans="1:4" x14ac:dyDescent="0.25">
      <c r="A250" s="3" t="s">
        <v>118</v>
      </c>
      <c r="B250" s="3" t="s">
        <v>265</v>
      </c>
      <c r="C250" s="3"/>
      <c r="D250" s="5">
        <v>70.881230000000002</v>
      </c>
    </row>
    <row r="251" spans="1:4" x14ac:dyDescent="0.25">
      <c r="A251" s="3" t="s">
        <v>118</v>
      </c>
      <c r="B251" s="3" t="s">
        <v>266</v>
      </c>
      <c r="C251" s="3"/>
      <c r="D251" s="5">
        <v>66.44068</v>
      </c>
    </row>
    <row r="252" spans="1:4" x14ac:dyDescent="0.25">
      <c r="A252" s="3" t="s">
        <v>118</v>
      </c>
      <c r="B252" s="3" t="s">
        <v>267</v>
      </c>
      <c r="C252" s="3"/>
      <c r="D252" s="5">
        <v>65.934070000000006</v>
      </c>
    </row>
    <row r="253" spans="1:4" x14ac:dyDescent="0.25">
      <c r="A253" s="3" t="s">
        <v>118</v>
      </c>
      <c r="B253" s="3" t="s">
        <v>268</v>
      </c>
      <c r="C253" s="3"/>
      <c r="D253" s="5">
        <v>68.814729999999997</v>
      </c>
    </row>
    <row r="254" spans="1:4" x14ac:dyDescent="0.25">
      <c r="A254" s="3" t="s">
        <v>118</v>
      </c>
      <c r="B254" s="3" t="s">
        <v>269</v>
      </c>
      <c r="C254" s="3"/>
      <c r="D254" s="5">
        <v>74.143299999999996</v>
      </c>
    </row>
    <row r="255" spans="1:4" x14ac:dyDescent="0.25">
      <c r="A255" s="3" t="s">
        <v>118</v>
      </c>
      <c r="B255" s="3" t="s">
        <v>270</v>
      </c>
      <c r="C255" s="3"/>
      <c r="D255" s="5">
        <v>58.034320000000001</v>
      </c>
    </row>
    <row r="256" spans="1:4" x14ac:dyDescent="0.25">
      <c r="A256" s="3" t="s">
        <v>118</v>
      </c>
      <c r="B256" s="3" t="s">
        <v>271</v>
      </c>
      <c r="C256" s="3"/>
      <c r="D256" s="5">
        <v>62.195120000000003</v>
      </c>
    </row>
    <row r="257" spans="1:4" x14ac:dyDescent="0.25">
      <c r="A257" s="3" t="s">
        <v>118</v>
      </c>
      <c r="B257" s="3" t="s">
        <v>272</v>
      </c>
      <c r="C257" s="3"/>
      <c r="D257" s="5">
        <v>69.63373</v>
      </c>
    </row>
    <row r="258" spans="1:4" x14ac:dyDescent="0.25">
      <c r="A258" s="3" t="s">
        <v>118</v>
      </c>
      <c r="B258" s="3" t="s">
        <v>273</v>
      </c>
      <c r="C258" s="3"/>
      <c r="D258" s="5">
        <v>64.891379999999998</v>
      </c>
    </row>
    <row r="259" spans="1:4" x14ac:dyDescent="0.25">
      <c r="A259" s="3" t="s">
        <v>118</v>
      </c>
      <c r="B259" s="3" t="s">
        <v>274</v>
      </c>
      <c r="C259" s="3"/>
      <c r="D259" s="5">
        <v>68.556240000000003</v>
      </c>
    </row>
    <row r="260" spans="1:4" x14ac:dyDescent="0.25">
      <c r="A260" s="3" t="s">
        <v>118</v>
      </c>
      <c r="B260" s="3" t="s">
        <v>275</v>
      </c>
      <c r="C260" s="3"/>
      <c r="D260" s="5">
        <v>66.398709999999994</v>
      </c>
    </row>
    <row r="261" spans="1:4" x14ac:dyDescent="0.25">
      <c r="A261" s="3" t="s">
        <v>118</v>
      </c>
      <c r="B261" s="3" t="s">
        <v>276</v>
      </c>
      <c r="C261" s="3"/>
      <c r="D261" s="5">
        <v>63.86139</v>
      </c>
    </row>
    <row r="262" spans="1:4" x14ac:dyDescent="0.25">
      <c r="A262" s="3" t="s">
        <v>118</v>
      </c>
      <c r="B262" s="3" t="s">
        <v>277</v>
      </c>
      <c r="C262" s="3"/>
      <c r="D262" s="5">
        <v>63.486449999999998</v>
      </c>
    </row>
    <row r="263" spans="1:4" x14ac:dyDescent="0.25">
      <c r="A263" s="3" t="s">
        <v>118</v>
      </c>
      <c r="B263" s="3" t="s">
        <v>278</v>
      </c>
      <c r="C263" s="3"/>
      <c r="D263" s="5">
        <v>74.726609999999994</v>
      </c>
    </row>
    <row r="264" spans="1:4" x14ac:dyDescent="0.25">
      <c r="A264" s="3" t="s">
        <v>118</v>
      </c>
      <c r="B264" s="3" t="s">
        <v>279</v>
      </c>
      <c r="C264" s="3"/>
      <c r="D264" s="5">
        <v>67.693979999999996</v>
      </c>
    </row>
    <row r="265" spans="1:4" x14ac:dyDescent="0.25">
      <c r="A265" s="3" t="s">
        <v>118</v>
      </c>
      <c r="B265" s="3" t="s">
        <v>280</v>
      </c>
      <c r="C265" s="3"/>
      <c r="D265" s="5">
        <v>69.121809999999996</v>
      </c>
    </row>
    <row r="266" spans="1:4" x14ac:dyDescent="0.25">
      <c r="A266" s="3" t="s">
        <v>118</v>
      </c>
      <c r="B266" s="3" t="s">
        <v>281</v>
      </c>
      <c r="C266" s="3"/>
      <c r="D266" s="5">
        <v>61.744959999999999</v>
      </c>
    </row>
    <row r="267" spans="1:4" x14ac:dyDescent="0.25">
      <c r="A267" s="3" t="s">
        <v>118</v>
      </c>
      <c r="B267" s="3" t="s">
        <v>282</v>
      </c>
      <c r="C267" s="3"/>
      <c r="D267" s="5">
        <v>69.54383</v>
      </c>
    </row>
    <row r="268" spans="1:4" x14ac:dyDescent="0.25">
      <c r="A268" s="3" t="s">
        <v>118</v>
      </c>
      <c r="B268" s="3" t="s">
        <v>283</v>
      </c>
      <c r="C268" s="3"/>
      <c r="D268" s="5">
        <v>63.806399999999996</v>
      </c>
    </row>
    <row r="269" spans="1:4" x14ac:dyDescent="0.25">
      <c r="A269" s="3" t="s">
        <v>118</v>
      </c>
      <c r="B269" s="3" t="s">
        <v>284</v>
      </c>
      <c r="C269" s="3"/>
      <c r="D269" s="5">
        <v>66.357309999999998</v>
      </c>
    </row>
    <row r="270" spans="1:4" x14ac:dyDescent="0.25">
      <c r="A270" s="3" t="s">
        <v>118</v>
      </c>
      <c r="B270" s="3" t="s">
        <v>285</v>
      </c>
      <c r="C270" s="3"/>
      <c r="D270" s="5">
        <v>72.818989999999999</v>
      </c>
    </row>
    <row r="271" spans="1:4" x14ac:dyDescent="0.25">
      <c r="A271" s="3" t="s">
        <v>118</v>
      </c>
      <c r="B271" s="3" t="s">
        <v>286</v>
      </c>
      <c r="C271" s="3"/>
      <c r="D271" s="5">
        <v>60.913699999999999</v>
      </c>
    </row>
    <row r="272" spans="1:4" x14ac:dyDescent="0.25">
      <c r="A272" s="3" t="s">
        <v>118</v>
      </c>
      <c r="B272" s="3" t="s">
        <v>287</v>
      </c>
      <c r="C272" s="3"/>
      <c r="D272" s="5">
        <v>55.910159999999998</v>
      </c>
    </row>
    <row r="273" spans="1:4" x14ac:dyDescent="0.25">
      <c r="A273" s="3" t="s">
        <v>118</v>
      </c>
      <c r="B273" s="3" t="s">
        <v>288</v>
      </c>
      <c r="C273" s="3"/>
      <c r="D273" s="5">
        <v>62.192390000000003</v>
      </c>
    </row>
    <row r="274" spans="1:4" x14ac:dyDescent="0.25">
      <c r="A274" s="3" t="s">
        <v>118</v>
      </c>
      <c r="B274" s="3" t="s">
        <v>289</v>
      </c>
      <c r="C274" s="3"/>
      <c r="D274" s="5">
        <v>63.931629999999998</v>
      </c>
    </row>
    <row r="275" spans="1:4" x14ac:dyDescent="0.25">
      <c r="A275" s="3" t="s">
        <v>118</v>
      </c>
      <c r="B275" s="3" t="s">
        <v>290</v>
      </c>
      <c r="C275" s="3"/>
      <c r="D275" s="5">
        <v>68.902140000000003</v>
      </c>
    </row>
    <row r="276" spans="1:4" x14ac:dyDescent="0.25">
      <c r="A276" s="3" t="s">
        <v>118</v>
      </c>
      <c r="B276" s="3" t="s">
        <v>291</v>
      </c>
      <c r="C276" s="3"/>
      <c r="D276" s="5">
        <v>64.290170000000003</v>
      </c>
    </row>
    <row r="277" spans="1:4" x14ac:dyDescent="0.25">
      <c r="A277" s="3" t="s">
        <v>118</v>
      </c>
      <c r="B277" s="3" t="s">
        <v>292</v>
      </c>
      <c r="C277" s="3"/>
      <c r="D277" s="5">
        <v>64.046120000000002</v>
      </c>
    </row>
    <row r="278" spans="1:4" x14ac:dyDescent="0.25">
      <c r="A278" s="3" t="s">
        <v>118</v>
      </c>
      <c r="B278" s="3" t="s">
        <v>293</v>
      </c>
      <c r="C278" s="3"/>
      <c r="D278" s="5">
        <v>76.753330000000005</v>
      </c>
    </row>
    <row r="279" spans="1:4" x14ac:dyDescent="0.25">
      <c r="A279" s="3" t="s">
        <v>118</v>
      </c>
      <c r="B279" s="3" t="s">
        <v>294</v>
      </c>
      <c r="C279" s="3"/>
      <c r="D279" s="5">
        <v>65.733829999999998</v>
      </c>
    </row>
    <row r="280" spans="1:4" x14ac:dyDescent="0.25">
      <c r="A280" s="3" t="s">
        <v>118</v>
      </c>
      <c r="B280" s="3" t="s">
        <v>295</v>
      </c>
      <c r="C280" s="3"/>
      <c r="D280" s="5">
        <v>73.186409999999995</v>
      </c>
    </row>
    <row r="281" spans="1:4" x14ac:dyDescent="0.25">
      <c r="A281" s="3" t="s">
        <v>118</v>
      </c>
      <c r="B281" s="3" t="s">
        <v>296</v>
      </c>
      <c r="C281" s="3"/>
      <c r="D281" s="5">
        <v>64.139939999999996</v>
      </c>
    </row>
    <row r="282" spans="1:4" x14ac:dyDescent="0.25">
      <c r="A282" s="3" t="s">
        <v>118</v>
      </c>
      <c r="B282" s="3" t="s">
        <v>297</v>
      </c>
      <c r="C282" s="3"/>
      <c r="D282" s="5">
        <v>59.320050000000002</v>
      </c>
    </row>
    <row r="283" spans="1:4" x14ac:dyDescent="0.25">
      <c r="A283" s="3" t="s">
        <v>118</v>
      </c>
      <c r="B283" s="3" t="s">
        <v>298</v>
      </c>
      <c r="C283" s="3"/>
      <c r="D283" s="5">
        <v>76.970950000000002</v>
      </c>
    </row>
    <row r="284" spans="1:4" x14ac:dyDescent="0.25">
      <c r="A284" s="3" t="s">
        <v>118</v>
      </c>
      <c r="B284" s="3" t="s">
        <v>299</v>
      </c>
      <c r="C284" s="3"/>
      <c r="D284" s="5">
        <v>65.287769999999995</v>
      </c>
    </row>
    <row r="285" spans="1:4" x14ac:dyDescent="0.25">
      <c r="A285" s="3" t="s">
        <v>118</v>
      </c>
      <c r="B285" s="3" t="s">
        <v>300</v>
      </c>
      <c r="C285" s="3"/>
      <c r="D285" s="5">
        <v>76.356589999999997</v>
      </c>
    </row>
    <row r="286" spans="1:4" x14ac:dyDescent="0.25">
      <c r="A286" s="3" t="s">
        <v>118</v>
      </c>
      <c r="B286" s="3" t="s">
        <v>301</v>
      </c>
      <c r="C286" s="3"/>
      <c r="D286" s="5">
        <v>71.557270000000003</v>
      </c>
    </row>
    <row r="287" spans="1:4" x14ac:dyDescent="0.25">
      <c r="A287" s="3" t="s">
        <v>118</v>
      </c>
      <c r="B287" s="3" t="s">
        <v>302</v>
      </c>
      <c r="C287" s="3"/>
      <c r="D287" s="5">
        <v>74.329809999999995</v>
      </c>
    </row>
    <row r="288" spans="1:4" x14ac:dyDescent="0.25">
      <c r="A288" s="3" t="s">
        <v>118</v>
      </c>
      <c r="B288" s="3" t="s">
        <v>303</v>
      </c>
      <c r="C288" s="3"/>
      <c r="D288" s="5">
        <v>71.553309999999996</v>
      </c>
    </row>
    <row r="289" spans="1:4" x14ac:dyDescent="0.25">
      <c r="A289" s="3" t="s">
        <v>118</v>
      </c>
      <c r="B289" s="3" t="s">
        <v>304</v>
      </c>
      <c r="C289" s="3"/>
      <c r="D289" s="5">
        <v>69.917919999999995</v>
      </c>
    </row>
    <row r="290" spans="1:4" x14ac:dyDescent="0.25">
      <c r="A290" s="3" t="s">
        <v>118</v>
      </c>
      <c r="B290" s="3" t="s">
        <v>305</v>
      </c>
      <c r="C290" s="3"/>
      <c r="D290" s="5">
        <v>61.096020000000003</v>
      </c>
    </row>
    <row r="291" spans="1:4" x14ac:dyDescent="0.25">
      <c r="A291" s="3" t="s">
        <v>118</v>
      </c>
      <c r="B291" s="3" t="s">
        <v>306</v>
      </c>
      <c r="C291" s="3"/>
      <c r="D291" s="5">
        <v>62.89593</v>
      </c>
    </row>
    <row r="292" spans="1:4" x14ac:dyDescent="0.25">
      <c r="A292" s="3" t="s">
        <v>118</v>
      </c>
      <c r="B292" s="3" t="s">
        <v>307</v>
      </c>
      <c r="C292" s="3"/>
      <c r="D292" s="5">
        <v>68.824299999999994</v>
      </c>
    </row>
    <row r="293" spans="1:4" x14ac:dyDescent="0.25">
      <c r="A293" s="3" t="s">
        <v>118</v>
      </c>
      <c r="B293" s="3" t="s">
        <v>308</v>
      </c>
      <c r="C293" s="3"/>
      <c r="D293" s="5">
        <v>63.293529999999997</v>
      </c>
    </row>
    <row r="294" spans="1:4" x14ac:dyDescent="0.25">
      <c r="A294" s="3" t="s">
        <v>118</v>
      </c>
      <c r="B294" s="3" t="s">
        <v>309</v>
      </c>
      <c r="C294" s="3"/>
      <c r="D294" s="5">
        <v>61.739130000000003</v>
      </c>
    </row>
    <row r="295" spans="1:4" x14ac:dyDescent="0.25">
      <c r="A295" s="3" t="s">
        <v>118</v>
      </c>
      <c r="B295" s="3" t="s">
        <v>93</v>
      </c>
      <c r="C295" s="3"/>
      <c r="D295" s="5">
        <v>69.991169999999997</v>
      </c>
    </row>
    <row r="296" spans="1:4" x14ac:dyDescent="0.25">
      <c r="A296" s="3" t="s">
        <v>118</v>
      </c>
      <c r="B296" s="3" t="s">
        <v>310</v>
      </c>
      <c r="C296" s="3"/>
      <c r="D296" s="5">
        <v>61.325299999999999</v>
      </c>
    </row>
    <row r="297" spans="1:4" x14ac:dyDescent="0.25">
      <c r="A297" s="3" t="s">
        <v>118</v>
      </c>
      <c r="B297" s="3" t="s">
        <v>311</v>
      </c>
      <c r="C297" s="3"/>
      <c r="D297" s="5">
        <v>66.390630000000002</v>
      </c>
    </row>
    <row r="298" spans="1:4" x14ac:dyDescent="0.25">
      <c r="A298" s="3" t="s">
        <v>118</v>
      </c>
      <c r="B298" s="3" t="s">
        <v>312</v>
      </c>
      <c r="C298" s="3"/>
      <c r="D298" s="5">
        <v>64.060839999999999</v>
      </c>
    </row>
    <row r="299" spans="1:4" x14ac:dyDescent="0.25">
      <c r="A299" s="3" t="s">
        <v>118</v>
      </c>
      <c r="B299" s="3" t="s">
        <v>313</v>
      </c>
      <c r="C299" s="3"/>
      <c r="D299" s="5">
        <v>71.180400000000006</v>
      </c>
    </row>
    <row r="300" spans="1:4" x14ac:dyDescent="0.25">
      <c r="A300" s="3" t="s">
        <v>118</v>
      </c>
      <c r="B300" s="3" t="s">
        <v>314</v>
      </c>
      <c r="C300" s="3"/>
      <c r="D300" s="5">
        <v>62.020899999999997</v>
      </c>
    </row>
    <row r="301" spans="1:4" x14ac:dyDescent="0.25">
      <c r="A301" s="3" t="s">
        <v>118</v>
      </c>
      <c r="B301" s="3" t="s">
        <v>315</v>
      </c>
      <c r="C301" s="3"/>
      <c r="D301" s="5">
        <v>62.962960000000002</v>
      </c>
    </row>
    <row r="302" spans="1:4" x14ac:dyDescent="0.25">
      <c r="A302" s="3" t="s">
        <v>118</v>
      </c>
      <c r="B302" s="3" t="s">
        <v>316</v>
      </c>
      <c r="C302" s="3"/>
      <c r="D302" s="5">
        <v>60.792079999999999</v>
      </c>
    </row>
    <row r="303" spans="1:4" x14ac:dyDescent="0.25">
      <c r="A303" s="3" t="s">
        <v>118</v>
      </c>
      <c r="B303" s="3" t="s">
        <v>317</v>
      </c>
      <c r="C303" s="3"/>
      <c r="D303" s="5">
        <v>68.617019999999997</v>
      </c>
    </row>
    <row r="304" spans="1:4" x14ac:dyDescent="0.25">
      <c r="A304" s="3" t="s">
        <v>118</v>
      </c>
      <c r="B304" s="3" t="s">
        <v>318</v>
      </c>
      <c r="C304" s="3"/>
      <c r="D304" s="5">
        <v>65.230770000000007</v>
      </c>
    </row>
    <row r="305" spans="1:4" x14ac:dyDescent="0.25">
      <c r="A305" s="3" t="s">
        <v>118</v>
      </c>
      <c r="B305" s="3" t="s">
        <v>319</v>
      </c>
      <c r="C305" s="3"/>
      <c r="D305" s="5">
        <v>55.55556</v>
      </c>
    </row>
    <row r="306" spans="1:4" x14ac:dyDescent="0.25">
      <c r="A306" s="3" t="s">
        <v>118</v>
      </c>
      <c r="B306" s="3" t="s">
        <v>320</v>
      </c>
      <c r="C306" s="3"/>
      <c r="D306" s="5">
        <v>62.98077</v>
      </c>
    </row>
    <row r="307" spans="1:4" x14ac:dyDescent="0.25">
      <c r="A307" s="3" t="s">
        <v>118</v>
      </c>
      <c r="B307" s="3" t="s">
        <v>321</v>
      </c>
      <c r="C307" s="3"/>
      <c r="D307" s="5">
        <v>64.879360000000005</v>
      </c>
    </row>
    <row r="308" spans="1:4" x14ac:dyDescent="0.25">
      <c r="A308" s="3" t="s">
        <v>118</v>
      </c>
      <c r="B308" s="3" t="s">
        <v>95</v>
      </c>
      <c r="C308" s="3"/>
      <c r="D308" s="5">
        <v>70.021339999999995</v>
      </c>
    </row>
    <row r="309" spans="1:4" x14ac:dyDescent="0.25">
      <c r="A309" s="3" t="s">
        <v>118</v>
      </c>
      <c r="B309" s="3" t="s">
        <v>322</v>
      </c>
      <c r="C309" s="3"/>
      <c r="D309" s="5">
        <v>57.925640000000001</v>
      </c>
    </row>
    <row r="310" spans="1:4" x14ac:dyDescent="0.25">
      <c r="A310" s="3" t="s">
        <v>118</v>
      </c>
      <c r="B310" s="3" t="s">
        <v>323</v>
      </c>
      <c r="C310" s="3"/>
      <c r="D310" s="5">
        <v>71.739130000000003</v>
      </c>
    </row>
    <row r="311" spans="1:4" x14ac:dyDescent="0.25">
      <c r="A311" s="3" t="s">
        <v>118</v>
      </c>
      <c r="B311" s="3" t="s">
        <v>324</v>
      </c>
      <c r="C311" s="3"/>
      <c r="D311" s="5">
        <v>60.401719999999997</v>
      </c>
    </row>
    <row r="312" spans="1:4" x14ac:dyDescent="0.25">
      <c r="A312" s="3" t="s">
        <v>118</v>
      </c>
      <c r="B312" s="3" t="s">
        <v>325</v>
      </c>
      <c r="C312" s="3"/>
      <c r="D312" s="5">
        <v>64.383560000000003</v>
      </c>
    </row>
    <row r="313" spans="1:4" x14ac:dyDescent="0.25">
      <c r="A313" s="3" t="s">
        <v>118</v>
      </c>
      <c r="B313" s="3" t="s">
        <v>326</v>
      </c>
      <c r="C313" s="3"/>
      <c r="D313" s="5">
        <v>55.858310000000003</v>
      </c>
    </row>
    <row r="314" spans="1:4" x14ac:dyDescent="0.25">
      <c r="A314" s="3" t="s">
        <v>118</v>
      </c>
      <c r="B314" s="3" t="s">
        <v>327</v>
      </c>
      <c r="C314" s="3"/>
      <c r="D314" s="5">
        <v>67.174279999999996</v>
      </c>
    </row>
    <row r="315" spans="1:4" x14ac:dyDescent="0.25">
      <c r="A315" s="3" t="s">
        <v>118</v>
      </c>
      <c r="B315" s="3" t="s">
        <v>328</v>
      </c>
      <c r="C315" s="3"/>
      <c r="D315" s="5">
        <v>59.386969999999998</v>
      </c>
    </row>
    <row r="316" spans="1:4" x14ac:dyDescent="0.25">
      <c r="A316" s="3" t="s">
        <v>118</v>
      </c>
      <c r="B316" s="3" t="s">
        <v>329</v>
      </c>
      <c r="C316" s="3"/>
      <c r="D316" s="5">
        <v>57.964599999999997</v>
      </c>
    </row>
    <row r="317" spans="1:4" x14ac:dyDescent="0.25">
      <c r="A317" s="3" t="s">
        <v>118</v>
      </c>
      <c r="B317" s="3" t="s">
        <v>330</v>
      </c>
      <c r="C317" s="3"/>
      <c r="D317" s="5">
        <v>71.782939999999996</v>
      </c>
    </row>
    <row r="318" spans="1:4" x14ac:dyDescent="0.25">
      <c r="A318" s="3" t="s">
        <v>118</v>
      </c>
      <c r="B318" s="3" t="s">
        <v>96</v>
      </c>
      <c r="C318" s="3"/>
      <c r="D318" s="5">
        <v>74.193550000000002</v>
      </c>
    </row>
    <row r="319" spans="1:4" x14ac:dyDescent="0.25">
      <c r="A319" s="3" t="s">
        <v>118</v>
      </c>
      <c r="B319" s="3" t="s">
        <v>97</v>
      </c>
      <c r="C319" s="3"/>
      <c r="D319" s="5">
        <v>75.300399999999996</v>
      </c>
    </row>
    <row r="320" spans="1:4" x14ac:dyDescent="0.25">
      <c r="A320" s="3" t="s">
        <v>118</v>
      </c>
      <c r="B320" s="3" t="s">
        <v>331</v>
      </c>
      <c r="C320" s="3"/>
      <c r="D320" s="5">
        <v>97.297290000000004</v>
      </c>
    </row>
    <row r="321" spans="1:4" x14ac:dyDescent="0.25">
      <c r="A321" s="3" t="s">
        <v>118</v>
      </c>
      <c r="B321" s="3" t="s">
        <v>98</v>
      </c>
      <c r="C321" s="3"/>
      <c r="D321" s="5">
        <v>78.642719999999997</v>
      </c>
    </row>
    <row r="322" spans="1:4" x14ac:dyDescent="0.25">
      <c r="A322" s="3" t="s">
        <v>118</v>
      </c>
      <c r="B322" s="3" t="s">
        <v>332</v>
      </c>
      <c r="C322" s="3"/>
      <c r="D322" s="5">
        <v>85.843379999999996</v>
      </c>
    </row>
    <row r="323" spans="1:4" x14ac:dyDescent="0.25">
      <c r="A323" s="3" t="s">
        <v>118</v>
      </c>
      <c r="B323" s="3" t="s">
        <v>333</v>
      </c>
      <c r="C323" s="3"/>
      <c r="D323" s="5">
        <v>75</v>
      </c>
    </row>
    <row r="324" spans="1:4" x14ac:dyDescent="0.25">
      <c r="A324" s="3" t="s">
        <v>118</v>
      </c>
      <c r="B324" s="3" t="s">
        <v>334</v>
      </c>
      <c r="C324" s="3"/>
      <c r="D324" s="5">
        <v>84.814809999999994</v>
      </c>
    </row>
    <row r="325" spans="1:4" x14ac:dyDescent="0.25">
      <c r="A325" s="3" t="s">
        <v>118</v>
      </c>
      <c r="B325" s="3" t="s">
        <v>335</v>
      </c>
      <c r="C325" s="3"/>
      <c r="D325" s="5"/>
    </row>
    <row r="326" spans="1:4" x14ac:dyDescent="0.25">
      <c r="A326" s="3" t="s">
        <v>118</v>
      </c>
      <c r="B326" s="3" t="s">
        <v>336</v>
      </c>
      <c r="C326" s="3"/>
      <c r="D326" s="5">
        <v>84.615390000000005</v>
      </c>
    </row>
    <row r="327" spans="1:4" x14ac:dyDescent="0.25">
      <c r="A327" s="3" t="s">
        <v>118</v>
      </c>
      <c r="B327" s="3" t="s">
        <v>337</v>
      </c>
      <c r="C327" s="3"/>
      <c r="D327" s="5">
        <v>81.311480000000003</v>
      </c>
    </row>
    <row r="328" spans="1:4" x14ac:dyDescent="0.25">
      <c r="A328" s="3" t="s">
        <v>118</v>
      </c>
      <c r="B328" s="3" t="s">
        <v>338</v>
      </c>
      <c r="C328" s="3"/>
      <c r="D328" s="5">
        <v>84.795320000000004</v>
      </c>
    </row>
    <row r="329" spans="1:4" x14ac:dyDescent="0.25">
      <c r="A329" s="3" t="s">
        <v>118</v>
      </c>
      <c r="B329" s="3" t="s">
        <v>339</v>
      </c>
      <c r="C329" s="3"/>
      <c r="D329" s="5">
        <v>71.765519999999995</v>
      </c>
    </row>
    <row r="330" spans="1:4" x14ac:dyDescent="0.25">
      <c r="A330" s="3" t="s">
        <v>118</v>
      </c>
      <c r="B330" s="3" t="s">
        <v>340</v>
      </c>
      <c r="C330" s="3"/>
      <c r="D330" s="5"/>
    </row>
    <row r="331" spans="1:4" x14ac:dyDescent="0.25">
      <c r="A331" s="3" t="s">
        <v>118</v>
      </c>
      <c r="B331" s="3" t="s">
        <v>341</v>
      </c>
      <c r="C331" s="3"/>
      <c r="D331" s="5"/>
    </row>
    <row r="332" spans="1:4" x14ac:dyDescent="0.25">
      <c r="A332" s="3" t="s">
        <v>118</v>
      </c>
      <c r="B332" s="3" t="s">
        <v>342</v>
      </c>
      <c r="C332" s="3"/>
      <c r="D332" s="5"/>
    </row>
    <row r="333" spans="1:4" x14ac:dyDescent="0.25">
      <c r="A333" s="3" t="s">
        <v>118</v>
      </c>
      <c r="B333" s="3" t="s">
        <v>343</v>
      </c>
      <c r="C333" s="3"/>
      <c r="D333" s="5">
        <v>79.870130000000003</v>
      </c>
    </row>
    <row r="334" spans="1:4" x14ac:dyDescent="0.25">
      <c r="A334" s="3" t="s">
        <v>118</v>
      </c>
      <c r="B334" s="3" t="s">
        <v>344</v>
      </c>
      <c r="C334" s="3"/>
      <c r="D334" s="5"/>
    </row>
    <row r="335" spans="1:4" x14ac:dyDescent="0.25">
      <c r="A335" s="3" t="s">
        <v>118</v>
      </c>
      <c r="B335" s="3" t="s">
        <v>345</v>
      </c>
      <c r="C335" s="3"/>
      <c r="D335" s="5">
        <v>84.246570000000006</v>
      </c>
    </row>
    <row r="336" spans="1:4" x14ac:dyDescent="0.25">
      <c r="A336" s="3" t="s">
        <v>118</v>
      </c>
      <c r="B336" s="3" t="s">
        <v>346</v>
      </c>
      <c r="C336" s="3"/>
      <c r="D336" s="5">
        <v>66.666659999999993</v>
      </c>
    </row>
    <row r="337" spans="1:4" x14ac:dyDescent="0.25">
      <c r="A337" s="3" t="s">
        <v>118</v>
      </c>
      <c r="B337" s="3" t="s">
        <v>347</v>
      </c>
      <c r="C337" s="3"/>
      <c r="D337" s="5"/>
    </row>
    <row r="338" spans="1:4" x14ac:dyDescent="0.25">
      <c r="A338" s="3" t="s">
        <v>118</v>
      </c>
      <c r="B338" s="3" t="s">
        <v>348</v>
      </c>
      <c r="C338" s="3"/>
      <c r="D338" s="5">
        <v>76.677120000000002</v>
      </c>
    </row>
    <row r="339" spans="1:4" x14ac:dyDescent="0.25">
      <c r="A339" s="3" t="s">
        <v>118</v>
      </c>
      <c r="B339" s="3" t="s">
        <v>349</v>
      </c>
      <c r="C339" s="3"/>
      <c r="D339" s="5"/>
    </row>
    <row r="340" spans="1:4" x14ac:dyDescent="0.25">
      <c r="A340" s="3" t="s">
        <v>118</v>
      </c>
      <c r="B340" s="3" t="s">
        <v>105</v>
      </c>
      <c r="C340" s="3"/>
      <c r="D340" s="5">
        <v>41.162260000000003</v>
      </c>
    </row>
    <row r="341" spans="1:4" x14ac:dyDescent="0.25">
      <c r="A341" s="3" t="s">
        <v>118</v>
      </c>
      <c r="B341" s="3" t="s">
        <v>350</v>
      </c>
      <c r="C341" s="3"/>
      <c r="D341" s="5">
        <v>60.55491</v>
      </c>
    </row>
    <row r="342" spans="1:4" x14ac:dyDescent="0.25">
      <c r="A342" s="3" t="s">
        <v>118</v>
      </c>
      <c r="B342" s="3" t="s">
        <v>351</v>
      </c>
      <c r="C342" s="3"/>
      <c r="D342" s="5">
        <v>61.459650000000003</v>
      </c>
    </row>
    <row r="343" spans="1:4" x14ac:dyDescent="0.25">
      <c r="A343" s="3" t="s">
        <v>118</v>
      </c>
      <c r="B343" s="3" t="s">
        <v>352</v>
      </c>
      <c r="C343" s="3"/>
      <c r="D343" s="5">
        <v>57.950890000000001</v>
      </c>
    </row>
    <row r="344" spans="1:4" x14ac:dyDescent="0.25">
      <c r="A344" s="3" t="s">
        <v>118</v>
      </c>
      <c r="B344" s="3" t="s">
        <v>353</v>
      </c>
      <c r="C344" s="3"/>
      <c r="D344" s="5">
        <v>64.723129999999998</v>
      </c>
    </row>
    <row r="345" spans="1:4" x14ac:dyDescent="0.25">
      <c r="A345" s="3" t="s">
        <v>118</v>
      </c>
      <c r="B345" s="3" t="s">
        <v>354</v>
      </c>
      <c r="C345" s="3"/>
      <c r="D345" s="5">
        <v>46.52167</v>
      </c>
    </row>
    <row r="346" spans="1:4" x14ac:dyDescent="0.25">
      <c r="A346" s="3" t="s">
        <v>118</v>
      </c>
      <c r="B346" s="3" t="s">
        <v>355</v>
      </c>
      <c r="C346" s="3"/>
      <c r="D346" s="5">
        <v>66.451149999999998</v>
      </c>
    </row>
    <row r="347" spans="1:4" x14ac:dyDescent="0.25">
      <c r="A347" s="3" t="s">
        <v>118</v>
      </c>
      <c r="B347" s="3" t="s">
        <v>356</v>
      </c>
      <c r="C347" s="3"/>
      <c r="D347" s="5">
        <v>43.630569999999999</v>
      </c>
    </row>
    <row r="348" spans="1:4" x14ac:dyDescent="0.25">
      <c r="A348" s="3" t="s">
        <v>118</v>
      </c>
      <c r="B348" s="3" t="s">
        <v>357</v>
      </c>
      <c r="C348" s="3"/>
      <c r="D348" s="5">
        <v>54.888420000000004</v>
      </c>
    </row>
    <row r="349" spans="1:4" x14ac:dyDescent="0.25">
      <c r="A349" s="3" t="s">
        <v>118</v>
      </c>
      <c r="B349" s="3" t="s">
        <v>358</v>
      </c>
      <c r="C349" s="3"/>
      <c r="D349" s="5">
        <v>59.715319999999998</v>
      </c>
    </row>
    <row r="350" spans="1:4" x14ac:dyDescent="0.25">
      <c r="A350" s="3" t="s">
        <v>118</v>
      </c>
      <c r="B350" s="3" t="s">
        <v>359</v>
      </c>
      <c r="C350" s="3"/>
      <c r="D350" s="5">
        <v>65.76782</v>
      </c>
    </row>
    <row r="351" spans="1:4" x14ac:dyDescent="0.25">
      <c r="A351" s="3" t="s">
        <v>118</v>
      </c>
      <c r="B351" s="3" t="s">
        <v>360</v>
      </c>
      <c r="C351" s="3"/>
      <c r="D351" s="5">
        <v>67.418099999999995</v>
      </c>
    </row>
    <row r="352" spans="1:4" x14ac:dyDescent="0.25">
      <c r="A352" s="3" t="s">
        <v>118</v>
      </c>
      <c r="B352" s="3" t="s">
        <v>361</v>
      </c>
      <c r="C352" s="3"/>
      <c r="D352" s="5">
        <v>64.61497</v>
      </c>
    </row>
    <row r="353" spans="1:4" x14ac:dyDescent="0.25">
      <c r="A353" s="3" t="s">
        <v>118</v>
      </c>
      <c r="B353" s="3" t="s">
        <v>362</v>
      </c>
      <c r="C353" s="3"/>
      <c r="D353" s="5">
        <v>52.164560000000002</v>
      </c>
    </row>
    <row r="354" spans="1:4" x14ac:dyDescent="0.25">
      <c r="A354" s="3" t="s">
        <v>118</v>
      </c>
      <c r="B354" s="3" t="s">
        <v>363</v>
      </c>
      <c r="C354" s="3"/>
      <c r="D354" s="5">
        <v>66.022260000000003</v>
      </c>
    </row>
    <row r="355" spans="1:4" x14ac:dyDescent="0.25">
      <c r="A355" s="3" t="s">
        <v>118</v>
      </c>
      <c r="B355" s="3" t="s">
        <v>364</v>
      </c>
      <c r="C355" s="3"/>
      <c r="D355" s="5">
        <v>62.776690000000002</v>
      </c>
    </row>
    <row r="356" spans="1:4" x14ac:dyDescent="0.25">
      <c r="A356" s="3" t="s">
        <v>118</v>
      </c>
      <c r="B356" s="3" t="s">
        <v>365</v>
      </c>
      <c r="C356" s="3"/>
      <c r="D356" s="5">
        <v>60.483719999999998</v>
      </c>
    </row>
    <row r="357" spans="1:4" x14ac:dyDescent="0.25">
      <c r="A357" s="3" t="s">
        <v>118</v>
      </c>
      <c r="B357" s="3" t="s">
        <v>366</v>
      </c>
      <c r="C357" s="3"/>
      <c r="D357" s="5">
        <v>61.558039999999998</v>
      </c>
    </row>
    <row r="358" spans="1:4" x14ac:dyDescent="0.25">
      <c r="A358" s="3" t="s">
        <v>118</v>
      </c>
      <c r="B358" s="3" t="s">
        <v>367</v>
      </c>
      <c r="C358" s="3"/>
      <c r="D358" s="5">
        <v>59.88467</v>
      </c>
    </row>
    <row r="359" spans="1:4" x14ac:dyDescent="0.25">
      <c r="A359" s="3" t="s">
        <v>118</v>
      </c>
      <c r="B359" s="3" t="s">
        <v>368</v>
      </c>
      <c r="C359" s="3"/>
      <c r="D359" s="5">
        <v>50.272770000000001</v>
      </c>
    </row>
    <row r="360" spans="1:4" x14ac:dyDescent="0.25">
      <c r="A360" s="3" t="s">
        <v>118</v>
      </c>
      <c r="B360" s="3" t="s">
        <v>369</v>
      </c>
      <c r="C360" s="3"/>
      <c r="D360" s="5">
        <v>64.251800000000003</v>
      </c>
    </row>
    <row r="361" spans="1:4" x14ac:dyDescent="0.25">
      <c r="A361" s="3" t="s">
        <v>118</v>
      </c>
      <c r="B361" s="3" t="s">
        <v>370</v>
      </c>
      <c r="C361" s="3"/>
      <c r="D361" s="5">
        <v>66.384960000000007</v>
      </c>
    </row>
    <row r="362" spans="1:4" x14ac:dyDescent="0.25">
      <c r="A362" s="3" t="s">
        <v>118</v>
      </c>
      <c r="B362" s="3" t="s">
        <v>371</v>
      </c>
      <c r="C362" s="3"/>
      <c r="D362" s="5">
        <v>45.595460000000003</v>
      </c>
    </row>
    <row r="363" spans="1:4" x14ac:dyDescent="0.25">
      <c r="A363" s="3" t="s">
        <v>118</v>
      </c>
      <c r="B363" s="3" t="s">
        <v>372</v>
      </c>
      <c r="C363" s="3"/>
      <c r="D363" s="5">
        <v>60.512619999999998</v>
      </c>
    </row>
    <row r="364" spans="1:4" x14ac:dyDescent="0.25">
      <c r="A364" s="3" t="s">
        <v>118</v>
      </c>
      <c r="B364" s="3" t="s">
        <v>373</v>
      </c>
      <c r="C364" s="3"/>
      <c r="D364" s="5">
        <v>55.607849999999999</v>
      </c>
    </row>
    <row r="365" spans="1:4" x14ac:dyDescent="0.25">
      <c r="A365" s="3" t="s">
        <v>118</v>
      </c>
      <c r="B365" s="3" t="s">
        <v>374</v>
      </c>
      <c r="C365" s="3"/>
      <c r="D365" s="5">
        <v>52.478020000000001</v>
      </c>
    </row>
    <row r="366" spans="1:4" x14ac:dyDescent="0.25">
      <c r="A366" s="3" t="s">
        <v>118</v>
      </c>
      <c r="B366" s="3" t="s">
        <v>375</v>
      </c>
      <c r="C366" s="3"/>
      <c r="D366" s="5">
        <v>57.7104</v>
      </c>
    </row>
    <row r="367" spans="1:4" x14ac:dyDescent="0.25">
      <c r="A367" s="3" t="s">
        <v>118</v>
      </c>
      <c r="B367" s="3" t="s">
        <v>376</v>
      </c>
      <c r="C367" s="3"/>
      <c r="D367" s="5">
        <v>67.525220000000004</v>
      </c>
    </row>
    <row r="368" spans="1:4" x14ac:dyDescent="0.25">
      <c r="A368" s="3" t="s">
        <v>118</v>
      </c>
      <c r="B368" s="3" t="s">
        <v>377</v>
      </c>
      <c r="C368" s="3"/>
      <c r="D368" s="5">
        <v>61.538460000000001</v>
      </c>
    </row>
    <row r="369" spans="1:4" x14ac:dyDescent="0.25">
      <c r="A369" s="3" t="s">
        <v>118</v>
      </c>
      <c r="B369" s="3" t="s">
        <v>378</v>
      </c>
      <c r="C369" s="3"/>
      <c r="D369" s="5">
        <v>47.207540000000002</v>
      </c>
    </row>
    <row r="370" spans="1:4" x14ac:dyDescent="0.25">
      <c r="A370" s="3" t="s">
        <v>118</v>
      </c>
      <c r="B370" s="3" t="s">
        <v>379</v>
      </c>
      <c r="C370" s="3"/>
      <c r="D370" s="5">
        <v>62.448050000000002</v>
      </c>
    </row>
    <row r="371" spans="1:4" x14ac:dyDescent="0.25">
      <c r="A371" s="3" t="s">
        <v>118</v>
      </c>
      <c r="B371" s="3" t="s">
        <v>380</v>
      </c>
      <c r="C371" s="3"/>
      <c r="D371" s="5">
        <v>50.088990000000003</v>
      </c>
    </row>
    <row r="372" spans="1:4" x14ac:dyDescent="0.25">
      <c r="A372" s="3" t="s">
        <v>118</v>
      </c>
      <c r="B372" s="3" t="s">
        <v>381</v>
      </c>
      <c r="C372" s="3"/>
      <c r="D372" s="5">
        <v>64.168639999999996</v>
      </c>
    </row>
    <row r="373" spans="1:4" x14ac:dyDescent="0.25">
      <c r="A373" s="3" t="s">
        <v>118</v>
      </c>
      <c r="B373" s="3" t="s">
        <v>382</v>
      </c>
      <c r="C373" s="3"/>
      <c r="D373" s="5">
        <v>66.334990000000005</v>
      </c>
    </row>
    <row r="374" spans="1:4" x14ac:dyDescent="0.25">
      <c r="A374" s="3" t="s">
        <v>118</v>
      </c>
      <c r="B374" s="3" t="s">
        <v>383</v>
      </c>
      <c r="C374" s="3"/>
      <c r="D374" s="5">
        <v>66.244730000000004</v>
      </c>
    </row>
    <row r="375" spans="1:4" x14ac:dyDescent="0.25">
      <c r="A375" s="3" t="s">
        <v>118</v>
      </c>
      <c r="B375" s="3" t="s">
        <v>384</v>
      </c>
      <c r="C375" s="3"/>
      <c r="D375" s="5">
        <v>58.845829999999999</v>
      </c>
    </row>
    <row r="376" spans="1:4" x14ac:dyDescent="0.25">
      <c r="A376" s="3" t="s">
        <v>118</v>
      </c>
      <c r="B376" s="3" t="s">
        <v>385</v>
      </c>
      <c r="C376" s="3"/>
      <c r="D376" s="5">
        <v>54.362479999999998</v>
      </c>
    </row>
    <row r="377" spans="1:4" x14ac:dyDescent="0.25">
      <c r="A377" s="3" t="s">
        <v>118</v>
      </c>
      <c r="B377" s="3" t="s">
        <v>386</v>
      </c>
      <c r="C377" s="3"/>
      <c r="D377" s="5"/>
    </row>
    <row r="378" spans="1:4" x14ac:dyDescent="0.25">
      <c r="A378" s="3" t="s">
        <v>118</v>
      </c>
      <c r="B378" s="3" t="s">
        <v>387</v>
      </c>
      <c r="C378" s="3"/>
      <c r="D378" s="5">
        <v>60.437420000000003</v>
      </c>
    </row>
    <row r="379" spans="1:4" x14ac:dyDescent="0.25">
      <c r="A379" s="3" t="s">
        <v>118</v>
      </c>
      <c r="B379" s="3" t="s">
        <v>388</v>
      </c>
      <c r="C379" s="3"/>
      <c r="D379" s="5">
        <v>57.297229999999999</v>
      </c>
    </row>
    <row r="380" spans="1:4" x14ac:dyDescent="0.25">
      <c r="A380" s="3" t="s">
        <v>118</v>
      </c>
      <c r="B380" s="3" t="s">
        <v>389</v>
      </c>
      <c r="C380" s="3"/>
      <c r="D380" s="5">
        <v>62.714010000000002</v>
      </c>
    </row>
    <row r="381" spans="1:4" x14ac:dyDescent="0.25">
      <c r="A381" s="3" t="s">
        <v>118</v>
      </c>
      <c r="B381" s="3" t="s">
        <v>390</v>
      </c>
      <c r="C381" s="3"/>
      <c r="D381" s="5">
        <v>59.133360000000003</v>
      </c>
    </row>
    <row r="382" spans="1:4" x14ac:dyDescent="0.25">
      <c r="A382" s="3" t="s">
        <v>118</v>
      </c>
      <c r="B382" s="3" t="s">
        <v>109</v>
      </c>
      <c r="C382" s="3"/>
      <c r="D382" s="5">
        <v>54.835740000000001</v>
      </c>
    </row>
    <row r="383" spans="1:4" x14ac:dyDescent="0.25">
      <c r="A383" s="3" t="s">
        <v>118</v>
      </c>
      <c r="B383" s="3" t="s">
        <v>391</v>
      </c>
      <c r="C383" s="3"/>
      <c r="D383" s="5">
        <v>55.33428</v>
      </c>
    </row>
    <row r="384" spans="1:4" x14ac:dyDescent="0.25">
      <c r="A384" s="3" t="s">
        <v>118</v>
      </c>
      <c r="B384" s="3" t="s">
        <v>392</v>
      </c>
      <c r="C384" s="3"/>
      <c r="D384" s="5">
        <v>62.393920000000001</v>
      </c>
    </row>
    <row r="385" spans="1:4" x14ac:dyDescent="0.25">
      <c r="A385" s="3" t="s">
        <v>118</v>
      </c>
      <c r="B385" s="3" t="s">
        <v>393</v>
      </c>
      <c r="C385" s="3"/>
      <c r="D385" s="5">
        <v>63.44697</v>
      </c>
    </row>
    <row r="386" spans="1:4" x14ac:dyDescent="0.25">
      <c r="A386" s="3" t="s">
        <v>118</v>
      </c>
      <c r="B386" s="3" t="s">
        <v>394</v>
      </c>
      <c r="C386" s="3"/>
      <c r="D386" s="5">
        <v>50.771059999999999</v>
      </c>
    </row>
    <row r="387" spans="1:4" x14ac:dyDescent="0.25">
      <c r="A387" s="3" t="s">
        <v>118</v>
      </c>
      <c r="B387" s="3" t="s">
        <v>110</v>
      </c>
      <c r="C387" s="3"/>
      <c r="D387" s="5">
        <v>64.31474</v>
      </c>
    </row>
    <row r="388" spans="1:4" x14ac:dyDescent="0.25">
      <c r="A388" s="3" t="s">
        <v>118</v>
      </c>
      <c r="B388" s="3" t="s">
        <v>395</v>
      </c>
      <c r="C388" s="3"/>
      <c r="D388" s="5">
        <v>66.554199999999994</v>
      </c>
    </row>
    <row r="389" spans="1:4" x14ac:dyDescent="0.25">
      <c r="A389" s="3" t="s">
        <v>118</v>
      </c>
      <c r="B389" s="3" t="s">
        <v>396</v>
      </c>
      <c r="C389" s="3"/>
      <c r="D389" s="5">
        <v>64.238410000000002</v>
      </c>
    </row>
    <row r="390" spans="1:4" x14ac:dyDescent="0.25">
      <c r="A390" s="3" t="s">
        <v>118</v>
      </c>
      <c r="B390" s="3" t="s">
        <v>397</v>
      </c>
      <c r="C390" s="3"/>
      <c r="D390" s="5">
        <v>56.923879999999997</v>
      </c>
    </row>
    <row r="391" spans="1:4" x14ac:dyDescent="0.25">
      <c r="A391" s="3" t="s">
        <v>118</v>
      </c>
      <c r="B391" s="3" t="s">
        <v>398</v>
      </c>
      <c r="C391" s="3"/>
      <c r="D391" s="5">
        <v>65.34178</v>
      </c>
    </row>
    <row r="392" spans="1:4" x14ac:dyDescent="0.25">
      <c r="A392" s="3" t="s">
        <v>118</v>
      </c>
      <c r="B392" s="3" t="s">
        <v>111</v>
      </c>
      <c r="C392" s="3"/>
      <c r="D392" s="5">
        <v>72.344710000000006</v>
      </c>
    </row>
    <row r="393" spans="1:4" x14ac:dyDescent="0.25">
      <c r="A393" s="3" t="s">
        <v>118</v>
      </c>
      <c r="B393" s="3" t="s">
        <v>399</v>
      </c>
      <c r="C393" s="3"/>
      <c r="D393" s="5">
        <v>65.384609999999995</v>
      </c>
    </row>
    <row r="394" spans="1:4" x14ac:dyDescent="0.25">
      <c r="A394" s="3" t="s">
        <v>118</v>
      </c>
      <c r="B394" s="3" t="s">
        <v>400</v>
      </c>
      <c r="C394" s="3"/>
      <c r="D394" s="5">
        <v>73.627369999999999</v>
      </c>
    </row>
    <row r="395" spans="1:4" x14ac:dyDescent="0.25">
      <c r="A395" s="3" t="s">
        <v>118</v>
      </c>
      <c r="B395" s="3" t="s">
        <v>56</v>
      </c>
      <c r="C395" s="3"/>
      <c r="D395" s="5">
        <v>66.865229999999997</v>
      </c>
    </row>
    <row r="396" spans="1:4" x14ac:dyDescent="0.25">
      <c r="A396" s="3" t="s">
        <v>118</v>
      </c>
      <c r="B396" s="3" t="s">
        <v>401</v>
      </c>
      <c r="C396" s="3"/>
      <c r="D396" s="5">
        <v>69.433199999999999</v>
      </c>
    </row>
    <row r="397" spans="1:4" x14ac:dyDescent="0.25">
      <c r="A397" s="3" t="s">
        <v>118</v>
      </c>
      <c r="B397" s="3" t="s">
        <v>402</v>
      </c>
      <c r="C397" s="3"/>
      <c r="D397" s="5">
        <v>73.275859999999994</v>
      </c>
    </row>
    <row r="398" spans="1:4" x14ac:dyDescent="0.25">
      <c r="A398" s="3" t="s">
        <v>118</v>
      </c>
      <c r="B398" s="3" t="s">
        <v>403</v>
      </c>
      <c r="C398" s="3"/>
      <c r="D398" s="5">
        <v>71.339560000000006</v>
      </c>
    </row>
    <row r="399" spans="1:4" x14ac:dyDescent="0.25">
      <c r="A399" s="3" t="s">
        <v>118</v>
      </c>
      <c r="B399" s="3" t="s">
        <v>404</v>
      </c>
      <c r="C399" s="3"/>
      <c r="D399" s="5">
        <v>59.84</v>
      </c>
    </row>
    <row r="400" spans="1:4" x14ac:dyDescent="0.25">
      <c r="A400" s="3" t="s">
        <v>118</v>
      </c>
      <c r="B400" s="3" t="s">
        <v>405</v>
      </c>
      <c r="C400" s="3"/>
      <c r="D400" s="5">
        <v>71.526200000000003</v>
      </c>
    </row>
    <row r="401" spans="1:4" x14ac:dyDescent="0.25">
      <c r="A401" s="3" t="s">
        <v>118</v>
      </c>
      <c r="B401" s="3" t="s">
        <v>406</v>
      </c>
      <c r="C401" s="3"/>
      <c r="D401" s="5">
        <v>64.857410000000002</v>
      </c>
    </row>
    <row r="402" spans="1:4" x14ac:dyDescent="0.25">
      <c r="A402" s="3" t="s">
        <v>118</v>
      </c>
      <c r="B402" s="3" t="s">
        <v>407</v>
      </c>
      <c r="C402" s="3"/>
      <c r="D402" s="5">
        <v>58.902279999999998</v>
      </c>
    </row>
    <row r="403" spans="1:4" x14ac:dyDescent="0.25">
      <c r="A403" s="3" t="s">
        <v>118</v>
      </c>
      <c r="B403" s="3" t="s">
        <v>408</v>
      </c>
      <c r="C403" s="3"/>
      <c r="D403" s="5"/>
    </row>
    <row r="404" spans="1:4" x14ac:dyDescent="0.25">
      <c r="A404" s="3" t="s">
        <v>118</v>
      </c>
      <c r="B404" s="3" t="s">
        <v>113</v>
      </c>
      <c r="C404" s="3"/>
      <c r="D404" s="5">
        <v>63.95749</v>
      </c>
    </row>
    <row r="405" spans="1:4" x14ac:dyDescent="0.25">
      <c r="A405" s="3" t="s">
        <v>118</v>
      </c>
      <c r="B405" s="3" t="s">
        <v>409</v>
      </c>
      <c r="C405" s="3"/>
      <c r="D405" s="5"/>
    </row>
    <row r="406" spans="1:4" x14ac:dyDescent="0.25">
      <c r="A406" s="3" t="s">
        <v>118</v>
      </c>
      <c r="B406" s="3" t="s">
        <v>410</v>
      </c>
      <c r="C406" s="3"/>
      <c r="D406" s="5"/>
    </row>
    <row r="407" spans="1:4" x14ac:dyDescent="0.25">
      <c r="A407" s="3" t="s">
        <v>118</v>
      </c>
      <c r="B407" s="3" t="s">
        <v>411</v>
      </c>
      <c r="C407" s="3"/>
      <c r="D407" s="5"/>
    </row>
    <row r="408" spans="1:4" x14ac:dyDescent="0.25">
      <c r="A408" s="3" t="s">
        <v>118</v>
      </c>
      <c r="B408" s="3" t="s">
        <v>412</v>
      </c>
      <c r="C408" s="3"/>
      <c r="D408" s="5">
        <v>68.707660000000004</v>
      </c>
    </row>
    <row r="409" spans="1:4" x14ac:dyDescent="0.25">
      <c r="A409" s="3" t="s">
        <v>118</v>
      </c>
      <c r="B409" s="3" t="s">
        <v>413</v>
      </c>
      <c r="C409" s="3"/>
      <c r="D409" s="5">
        <v>68.065439999999995</v>
      </c>
    </row>
    <row r="410" spans="1:4" x14ac:dyDescent="0.25">
      <c r="A410" s="3" t="s">
        <v>118</v>
      </c>
      <c r="B410" s="3" t="s">
        <v>414</v>
      </c>
      <c r="C410" s="3"/>
      <c r="D410" s="5">
        <v>69.734250000000003</v>
      </c>
    </row>
    <row r="411" spans="1:4" x14ac:dyDescent="0.25">
      <c r="A411" s="3" t="s">
        <v>118</v>
      </c>
      <c r="B411" s="3" t="s">
        <v>415</v>
      </c>
      <c r="C411" s="3"/>
      <c r="D411" s="5">
        <v>62.204720000000002</v>
      </c>
    </row>
    <row r="412" spans="1:4" x14ac:dyDescent="0.25">
      <c r="A412" s="3" t="s">
        <v>118</v>
      </c>
      <c r="B412" s="3" t="s">
        <v>416</v>
      </c>
      <c r="C412" s="3"/>
      <c r="D412" s="5">
        <v>67.567570000000003</v>
      </c>
    </row>
    <row r="413" spans="1:4" x14ac:dyDescent="0.25">
      <c r="A413" s="3" t="s">
        <v>118</v>
      </c>
      <c r="B413" s="3" t="s">
        <v>417</v>
      </c>
      <c r="C413" s="3"/>
      <c r="D413" s="5">
        <v>63.589080000000003</v>
      </c>
    </row>
    <row r="414" spans="1:4" x14ac:dyDescent="0.25">
      <c r="A414" s="3" t="s">
        <v>118</v>
      </c>
      <c r="B414" s="3" t="s">
        <v>418</v>
      </c>
      <c r="C414" s="3"/>
      <c r="D414" s="5">
        <v>64.851960000000005</v>
      </c>
    </row>
    <row r="415" spans="1:4" x14ac:dyDescent="0.25">
      <c r="A415" s="3" t="s">
        <v>118</v>
      </c>
      <c r="B415" s="3" t="s">
        <v>419</v>
      </c>
      <c r="C415" s="3"/>
      <c r="D415" s="5">
        <v>62.790700000000001</v>
      </c>
    </row>
    <row r="416" spans="1:4" x14ac:dyDescent="0.25">
      <c r="A416" s="3" t="s">
        <v>118</v>
      </c>
      <c r="B416" s="3" t="s">
        <v>420</v>
      </c>
      <c r="C416" s="3"/>
      <c r="D416" s="5">
        <v>72.562139999999999</v>
      </c>
    </row>
    <row r="417" spans="1:4" x14ac:dyDescent="0.25">
      <c r="A417" s="3" t="s">
        <v>118</v>
      </c>
      <c r="B417" s="3" t="s">
        <v>421</v>
      </c>
      <c r="C417" s="3"/>
      <c r="D417" s="5">
        <v>73.783360000000002</v>
      </c>
    </row>
    <row r="418" spans="1:4" x14ac:dyDescent="0.25">
      <c r="A418" s="3" t="s">
        <v>118</v>
      </c>
      <c r="B418" s="3" t="s">
        <v>422</v>
      </c>
      <c r="C418" s="3"/>
      <c r="D418" s="5">
        <v>63.533839999999998</v>
      </c>
    </row>
    <row r="419" spans="1:4" x14ac:dyDescent="0.25">
      <c r="A419" s="3" t="s">
        <v>118</v>
      </c>
      <c r="B419" s="3" t="s">
        <v>423</v>
      </c>
      <c r="C419" s="3"/>
      <c r="D419" s="5">
        <v>62.203020000000002</v>
      </c>
    </row>
    <row r="420" spans="1:4" x14ac:dyDescent="0.25">
      <c r="A420" s="3" t="s">
        <v>118</v>
      </c>
      <c r="B420" s="3" t="s">
        <v>424</v>
      </c>
      <c r="C420" s="3"/>
      <c r="D420" s="5">
        <v>59.774439999999998</v>
      </c>
    </row>
    <row r="421" spans="1:4" x14ac:dyDescent="0.25">
      <c r="A421" s="3" t="s">
        <v>118</v>
      </c>
      <c r="B421" s="3" t="s">
        <v>425</v>
      </c>
      <c r="C421" s="3"/>
      <c r="D421" s="5">
        <v>72.222219999999993</v>
      </c>
    </row>
    <row r="422" spans="1:4" x14ac:dyDescent="0.25">
      <c r="A422" s="3" t="s">
        <v>118</v>
      </c>
      <c r="B422" s="3" t="s">
        <v>426</v>
      </c>
      <c r="C422" s="3"/>
      <c r="D422" s="5"/>
    </row>
    <row r="423" spans="1:4" x14ac:dyDescent="0.25">
      <c r="A423" s="3" t="s">
        <v>118</v>
      </c>
      <c r="B423" s="3" t="s">
        <v>427</v>
      </c>
      <c r="C423" s="3"/>
      <c r="D423" s="5">
        <v>74.193550000000002</v>
      </c>
    </row>
    <row r="424" spans="1:4" x14ac:dyDescent="0.25">
      <c r="A424" s="3" t="s">
        <v>118</v>
      </c>
      <c r="B424" s="3" t="s">
        <v>428</v>
      </c>
      <c r="C424" s="3"/>
      <c r="D424" s="5">
        <v>64.403670000000005</v>
      </c>
    </row>
    <row r="425" spans="1:4" x14ac:dyDescent="0.25">
      <c r="A425" s="3" t="s">
        <v>118</v>
      </c>
      <c r="B425" s="3" t="s">
        <v>429</v>
      </c>
      <c r="C425" s="3"/>
      <c r="D425" s="5">
        <v>63.666849999999997</v>
      </c>
    </row>
    <row r="426" spans="1:4" x14ac:dyDescent="0.25">
      <c r="A426" s="3" t="s">
        <v>118</v>
      </c>
      <c r="B426" s="3" t="s">
        <v>430</v>
      </c>
      <c r="C426" s="3"/>
      <c r="D426" s="5"/>
    </row>
    <row r="427" spans="1:4" x14ac:dyDescent="0.25">
      <c r="A427" s="3" t="s">
        <v>118</v>
      </c>
      <c r="B427" s="3" t="s">
        <v>431</v>
      </c>
      <c r="C427" s="3"/>
      <c r="D427" s="5">
        <v>59.228650000000002</v>
      </c>
    </row>
    <row r="428" spans="1:4" x14ac:dyDescent="0.25">
      <c r="A428" s="3" t="s">
        <v>118</v>
      </c>
      <c r="B428" s="3" t="s">
        <v>432</v>
      </c>
      <c r="C428" s="3"/>
      <c r="D428" s="5">
        <v>65</v>
      </c>
    </row>
    <row r="429" spans="1:4" x14ac:dyDescent="0.25">
      <c r="A429" s="3" t="s">
        <v>433</v>
      </c>
      <c r="B429" s="3" t="s">
        <v>47</v>
      </c>
      <c r="C429" s="3" t="s">
        <v>38</v>
      </c>
      <c r="D429" s="5">
        <v>58.287610000000001</v>
      </c>
    </row>
    <row r="430" spans="1:4" x14ac:dyDescent="0.25">
      <c r="A430" s="3" t="s">
        <v>433</v>
      </c>
      <c r="B430" s="3" t="s">
        <v>47</v>
      </c>
      <c r="C430" s="3" t="s">
        <v>39</v>
      </c>
      <c r="D430" s="5">
        <v>58.504010000000001</v>
      </c>
    </row>
    <row r="431" spans="1:4" x14ac:dyDescent="0.25">
      <c r="A431" s="3" t="s">
        <v>433</v>
      </c>
      <c r="B431" s="3" t="s">
        <v>48</v>
      </c>
      <c r="C431" s="3" t="s">
        <v>38</v>
      </c>
      <c r="D431" s="5">
        <v>53.549349999999997</v>
      </c>
    </row>
    <row r="432" spans="1:4" x14ac:dyDescent="0.25">
      <c r="A432" s="3" t="s">
        <v>433</v>
      </c>
      <c r="B432" s="3" t="s">
        <v>48</v>
      </c>
      <c r="C432" s="3" t="s">
        <v>39</v>
      </c>
      <c r="D432" s="5">
        <v>53.642180000000003</v>
      </c>
    </row>
    <row r="433" spans="1:4" x14ac:dyDescent="0.25">
      <c r="A433" s="3" t="s">
        <v>433</v>
      </c>
      <c r="B433" s="3" t="s">
        <v>49</v>
      </c>
      <c r="C433" s="3" t="s">
        <v>38</v>
      </c>
      <c r="D433" s="5">
        <v>66.321349999999995</v>
      </c>
    </row>
    <row r="434" spans="1:4" x14ac:dyDescent="0.25">
      <c r="A434" s="3" t="s">
        <v>433</v>
      </c>
      <c r="B434" s="3" t="s">
        <v>49</v>
      </c>
      <c r="C434" s="3" t="s">
        <v>39</v>
      </c>
      <c r="D434" s="5">
        <v>65.948369999999997</v>
      </c>
    </row>
    <row r="435" spans="1:4" x14ac:dyDescent="0.25">
      <c r="A435" s="3" t="s">
        <v>433</v>
      </c>
      <c r="B435" s="3" t="s">
        <v>50</v>
      </c>
      <c r="C435" s="3" t="s">
        <v>38</v>
      </c>
      <c r="D435" s="5">
        <v>67.404629999999997</v>
      </c>
    </row>
    <row r="436" spans="1:4" x14ac:dyDescent="0.25">
      <c r="A436" s="3" t="s">
        <v>433</v>
      </c>
      <c r="B436" s="3" t="s">
        <v>50</v>
      </c>
      <c r="C436" s="3" t="s">
        <v>39</v>
      </c>
      <c r="D436" s="5">
        <v>66.54119</v>
      </c>
    </row>
    <row r="437" spans="1:4" x14ac:dyDescent="0.25">
      <c r="A437" s="3" t="s">
        <v>433</v>
      </c>
      <c r="B437" s="3" t="s">
        <v>51</v>
      </c>
      <c r="C437" s="3" t="s">
        <v>38</v>
      </c>
      <c r="D437" s="5">
        <v>63.033009999999997</v>
      </c>
    </row>
    <row r="438" spans="1:4" x14ac:dyDescent="0.25">
      <c r="A438" s="3" t="s">
        <v>433</v>
      </c>
      <c r="B438" s="3" t="s">
        <v>51</v>
      </c>
      <c r="C438" s="3" t="s">
        <v>39</v>
      </c>
      <c r="D438" s="5">
        <v>62.068829999999998</v>
      </c>
    </row>
    <row r="439" spans="1:4" x14ac:dyDescent="0.25">
      <c r="A439" s="3" t="s">
        <v>433</v>
      </c>
      <c r="B439" s="3" t="s">
        <v>52</v>
      </c>
      <c r="C439" s="3" t="s">
        <v>38</v>
      </c>
      <c r="D439" s="5">
        <v>62.660769999999999</v>
      </c>
    </row>
    <row r="440" spans="1:4" x14ac:dyDescent="0.25">
      <c r="A440" s="3" t="s">
        <v>433</v>
      </c>
      <c r="B440" s="3" t="s">
        <v>52</v>
      </c>
      <c r="C440" s="3" t="s">
        <v>39</v>
      </c>
      <c r="D440" s="5">
        <v>62.32555</v>
      </c>
    </row>
    <row r="441" spans="1:4" x14ac:dyDescent="0.25">
      <c r="A441" s="3" t="s">
        <v>433</v>
      </c>
      <c r="B441" s="3" t="s">
        <v>53</v>
      </c>
      <c r="C441" s="3" t="s">
        <v>38</v>
      </c>
      <c r="D441" s="5">
        <v>68.521680000000003</v>
      </c>
    </row>
    <row r="442" spans="1:4" x14ac:dyDescent="0.25">
      <c r="A442" s="3" t="s">
        <v>433</v>
      </c>
      <c r="B442" s="3" t="s">
        <v>53</v>
      </c>
      <c r="C442" s="3" t="s">
        <v>39</v>
      </c>
      <c r="D442" s="5">
        <v>67.586939999999998</v>
      </c>
    </row>
    <row r="443" spans="1:4" x14ac:dyDescent="0.25">
      <c r="A443" s="3" t="s">
        <v>433</v>
      </c>
      <c r="B443" s="3" t="s">
        <v>54</v>
      </c>
      <c r="C443" s="3" t="s">
        <v>38</v>
      </c>
      <c r="D443" s="5">
        <v>67.28931</v>
      </c>
    </row>
    <row r="444" spans="1:4" x14ac:dyDescent="0.25">
      <c r="A444" s="3" t="s">
        <v>433</v>
      </c>
      <c r="B444" s="3" t="s">
        <v>54</v>
      </c>
      <c r="C444" s="3" t="s">
        <v>39</v>
      </c>
      <c r="D444" s="5">
        <v>66.614329999999995</v>
      </c>
    </row>
    <row r="445" spans="1:4" x14ac:dyDescent="0.25">
      <c r="A445" s="3" t="s">
        <v>433</v>
      </c>
      <c r="B445" s="3" t="s">
        <v>55</v>
      </c>
      <c r="C445" s="3" t="s">
        <v>38</v>
      </c>
      <c r="D445" s="5">
        <v>68.149090000000001</v>
      </c>
    </row>
    <row r="446" spans="1:4" x14ac:dyDescent="0.25">
      <c r="A446" s="3" t="s">
        <v>433</v>
      </c>
      <c r="B446" s="3" t="s">
        <v>55</v>
      </c>
      <c r="C446" s="3" t="s">
        <v>39</v>
      </c>
      <c r="D446" s="5">
        <v>67.83708</v>
      </c>
    </row>
    <row r="447" spans="1:4" x14ac:dyDescent="0.25">
      <c r="A447" s="3" t="s">
        <v>433</v>
      </c>
      <c r="B447" s="3" t="s">
        <v>56</v>
      </c>
      <c r="C447" s="3" t="s">
        <v>38</v>
      </c>
      <c r="D447" s="5">
        <v>67.496319999999997</v>
      </c>
    </row>
    <row r="448" spans="1:4" x14ac:dyDescent="0.25">
      <c r="A448" s="3" t="s">
        <v>433</v>
      </c>
      <c r="B448" s="3" t="s">
        <v>56</v>
      </c>
      <c r="C448" s="3" t="s">
        <v>39</v>
      </c>
      <c r="D448" s="5">
        <v>66.506159999999994</v>
      </c>
    </row>
    <row r="449" spans="1:4" x14ac:dyDescent="0.25">
      <c r="A449" s="3" t="s">
        <v>433</v>
      </c>
      <c r="B449" s="3" t="s">
        <v>57</v>
      </c>
      <c r="C449" s="3" t="s">
        <v>38</v>
      </c>
      <c r="D449" s="5">
        <v>77.949479999999994</v>
      </c>
    </row>
    <row r="450" spans="1:4" x14ac:dyDescent="0.25">
      <c r="A450" s="3" t="s">
        <v>433</v>
      </c>
      <c r="B450" s="3" t="s">
        <v>57</v>
      </c>
      <c r="C450" s="3" t="s">
        <v>39</v>
      </c>
      <c r="D450" s="5">
        <v>77.479470000000006</v>
      </c>
    </row>
    <row r="451" spans="1:4" x14ac:dyDescent="0.25">
      <c r="A451" s="3" t="s">
        <v>433</v>
      </c>
      <c r="B451" s="3" t="s">
        <v>58</v>
      </c>
      <c r="C451" s="3" t="s">
        <v>38</v>
      </c>
      <c r="D451" s="5">
        <v>73.677729999999997</v>
      </c>
    </row>
    <row r="452" spans="1:4" x14ac:dyDescent="0.25">
      <c r="A452" s="3" t="s">
        <v>433</v>
      </c>
      <c r="B452" s="3" t="s">
        <v>58</v>
      </c>
      <c r="C452" s="3" t="s">
        <v>39</v>
      </c>
      <c r="D452" s="5">
        <v>72.713520000000003</v>
      </c>
    </row>
    <row r="453" spans="1:4" x14ac:dyDescent="0.25">
      <c r="A453" s="3" t="s">
        <v>433</v>
      </c>
      <c r="B453" s="3" t="s">
        <v>59</v>
      </c>
      <c r="C453" s="3" t="s">
        <v>38</v>
      </c>
      <c r="D453" s="5">
        <v>58.382620000000003</v>
      </c>
    </row>
    <row r="454" spans="1:4" x14ac:dyDescent="0.25">
      <c r="A454" s="3" t="s">
        <v>433</v>
      </c>
      <c r="B454" s="3" t="s">
        <v>59</v>
      </c>
      <c r="C454" s="3" t="s">
        <v>39</v>
      </c>
      <c r="D454" s="5">
        <v>57.868020000000001</v>
      </c>
    </row>
    <row r="455" spans="1:4" x14ac:dyDescent="0.25">
      <c r="A455" s="3" t="s">
        <v>433</v>
      </c>
      <c r="B455" s="3" t="s">
        <v>60</v>
      </c>
      <c r="C455" s="3" t="s">
        <v>38</v>
      </c>
      <c r="D455" s="5">
        <v>69.85172</v>
      </c>
    </row>
    <row r="456" spans="1:4" x14ac:dyDescent="0.25">
      <c r="A456" s="3" t="s">
        <v>433</v>
      </c>
      <c r="B456" s="3" t="s">
        <v>60</v>
      </c>
      <c r="C456" s="3" t="s">
        <v>39</v>
      </c>
      <c r="D456" s="5">
        <v>68.918800000000005</v>
      </c>
    </row>
    <row r="457" spans="1:4" x14ac:dyDescent="0.25">
      <c r="A457" s="3" t="s">
        <v>433</v>
      </c>
      <c r="B457" s="3" t="s">
        <v>61</v>
      </c>
      <c r="C457" s="3" t="s">
        <v>38</v>
      </c>
      <c r="D457" s="5">
        <v>64.283190000000005</v>
      </c>
    </row>
    <row r="458" spans="1:4" x14ac:dyDescent="0.25">
      <c r="A458" s="3" t="s">
        <v>433</v>
      </c>
      <c r="B458" s="3" t="s">
        <v>61</v>
      </c>
      <c r="C458" s="3" t="s">
        <v>39</v>
      </c>
      <c r="D458" s="5">
        <v>63.464570000000002</v>
      </c>
    </row>
    <row r="459" spans="1:4" x14ac:dyDescent="0.25">
      <c r="A459" s="3" t="s">
        <v>433</v>
      </c>
      <c r="B459" s="3" t="s">
        <v>62</v>
      </c>
      <c r="C459" s="3" t="s">
        <v>38</v>
      </c>
      <c r="D459" s="5">
        <v>67.49024</v>
      </c>
    </row>
    <row r="460" spans="1:4" x14ac:dyDescent="0.25">
      <c r="A460" s="3" t="s">
        <v>433</v>
      </c>
      <c r="B460" s="3" t="s">
        <v>62</v>
      </c>
      <c r="C460" s="3" t="s">
        <v>39</v>
      </c>
      <c r="D460" s="5">
        <v>66.416600000000003</v>
      </c>
    </row>
    <row r="461" spans="1:4" x14ac:dyDescent="0.25">
      <c r="A461" s="3" t="s">
        <v>442</v>
      </c>
      <c r="B461" s="3" t="s">
        <v>48</v>
      </c>
      <c r="C461" s="3" t="s">
        <v>439</v>
      </c>
      <c r="D461" s="5">
        <v>20.028680000000001</v>
      </c>
    </row>
    <row r="462" spans="1:4" x14ac:dyDescent="0.25">
      <c r="A462" s="3" t="s">
        <v>442</v>
      </c>
      <c r="B462" s="3" t="s">
        <v>48</v>
      </c>
      <c r="C462" s="3" t="s">
        <v>440</v>
      </c>
      <c r="D462" s="5">
        <v>47.263979999999997</v>
      </c>
    </row>
    <row r="463" spans="1:4" x14ac:dyDescent="0.25">
      <c r="A463" s="3" t="s">
        <v>442</v>
      </c>
      <c r="B463" s="3" t="s">
        <v>48</v>
      </c>
      <c r="C463" s="3" t="s">
        <v>441</v>
      </c>
      <c r="D463" s="5">
        <v>87.444609999999997</v>
      </c>
    </row>
    <row r="464" spans="1:4" x14ac:dyDescent="0.25">
      <c r="A464" s="3" t="s">
        <v>442</v>
      </c>
      <c r="B464" s="3" t="s">
        <v>61</v>
      </c>
      <c r="C464" s="3" t="s">
        <v>439</v>
      </c>
      <c r="D464" s="5">
        <v>32.094659999999998</v>
      </c>
    </row>
    <row r="465" spans="1:4" x14ac:dyDescent="0.25">
      <c r="A465" s="3" t="s">
        <v>442</v>
      </c>
      <c r="B465" s="3" t="s">
        <v>61</v>
      </c>
      <c r="C465" s="3" t="s">
        <v>440</v>
      </c>
      <c r="D465" s="5">
        <v>62.427419999999998</v>
      </c>
    </row>
    <row r="466" spans="1:4" x14ac:dyDescent="0.25">
      <c r="A466" s="3" t="s">
        <v>442</v>
      </c>
      <c r="B466" s="3" t="s">
        <v>61</v>
      </c>
      <c r="C466" s="3" t="s">
        <v>441</v>
      </c>
      <c r="D466" s="5">
        <v>93.915080000000003</v>
      </c>
    </row>
    <row r="467" spans="1:4" x14ac:dyDescent="0.25">
      <c r="A467" s="3" t="s">
        <v>442</v>
      </c>
      <c r="B467" s="3" t="s">
        <v>49</v>
      </c>
      <c r="C467" s="3" t="s">
        <v>439</v>
      </c>
      <c r="D467" s="5">
        <v>30.566040000000001</v>
      </c>
    </row>
    <row r="468" spans="1:4" x14ac:dyDescent="0.25">
      <c r="A468" s="3" t="s">
        <v>442</v>
      </c>
      <c r="B468" s="3" t="s">
        <v>49</v>
      </c>
      <c r="C468" s="3" t="s">
        <v>440</v>
      </c>
      <c r="D468" s="5">
        <v>67.894480000000001</v>
      </c>
    </row>
    <row r="469" spans="1:4" x14ac:dyDescent="0.25">
      <c r="A469" s="3" t="s">
        <v>442</v>
      </c>
      <c r="B469" s="3" t="s">
        <v>49</v>
      </c>
      <c r="C469" s="3" t="s">
        <v>441</v>
      </c>
      <c r="D469" s="5">
        <v>93.717569999999995</v>
      </c>
    </row>
    <row r="470" spans="1:4" x14ac:dyDescent="0.25">
      <c r="A470" s="3" t="s">
        <v>442</v>
      </c>
      <c r="B470" s="3" t="s">
        <v>57</v>
      </c>
      <c r="C470" s="3" t="s">
        <v>439</v>
      </c>
      <c r="D470" s="5">
        <v>48.730960000000003</v>
      </c>
    </row>
    <row r="471" spans="1:4" x14ac:dyDescent="0.25">
      <c r="A471" s="3" t="s">
        <v>442</v>
      </c>
      <c r="B471" s="3" t="s">
        <v>57</v>
      </c>
      <c r="C471" s="3" t="s">
        <v>440</v>
      </c>
      <c r="D471" s="5">
        <v>84.45196</v>
      </c>
    </row>
    <row r="472" spans="1:4" x14ac:dyDescent="0.25">
      <c r="A472" s="3" t="s">
        <v>442</v>
      </c>
      <c r="B472" s="3" t="s">
        <v>57</v>
      </c>
      <c r="C472" s="3" t="s">
        <v>441</v>
      </c>
      <c r="D472" s="5">
        <v>95.060239999999993</v>
      </c>
    </row>
    <row r="473" spans="1:4" x14ac:dyDescent="0.25">
      <c r="A473" s="3" t="s">
        <v>442</v>
      </c>
      <c r="B473" s="3" t="s">
        <v>54</v>
      </c>
      <c r="C473" s="3" t="s">
        <v>439</v>
      </c>
      <c r="D473" s="5">
        <v>27.168589999999998</v>
      </c>
    </row>
    <row r="474" spans="1:4" x14ac:dyDescent="0.25">
      <c r="A474" s="3" t="s">
        <v>442</v>
      </c>
      <c r="B474" s="3" t="s">
        <v>54</v>
      </c>
      <c r="C474" s="3" t="s">
        <v>440</v>
      </c>
      <c r="D474" s="5">
        <v>66.982249999999993</v>
      </c>
    </row>
    <row r="475" spans="1:4" x14ac:dyDescent="0.25">
      <c r="A475" s="3" t="s">
        <v>442</v>
      </c>
      <c r="B475" s="3" t="s">
        <v>54</v>
      </c>
      <c r="C475" s="3" t="s">
        <v>441</v>
      </c>
      <c r="D475" s="5">
        <v>97.165999999999997</v>
      </c>
    </row>
    <row r="476" spans="1:4" x14ac:dyDescent="0.25">
      <c r="A476" s="3" t="s">
        <v>442</v>
      </c>
      <c r="B476" s="3" t="s">
        <v>50</v>
      </c>
      <c r="C476" s="3" t="s">
        <v>439</v>
      </c>
      <c r="D476" s="5">
        <v>29.503319999999999</v>
      </c>
    </row>
    <row r="477" spans="1:4" x14ac:dyDescent="0.25">
      <c r="A477" s="3" t="s">
        <v>442</v>
      </c>
      <c r="B477" s="3" t="s">
        <v>50</v>
      </c>
      <c r="C477" s="3" t="s">
        <v>440</v>
      </c>
      <c r="D477" s="5">
        <v>65.958299999999994</v>
      </c>
    </row>
    <row r="478" spans="1:4" x14ac:dyDescent="0.25">
      <c r="A478" s="3" t="s">
        <v>442</v>
      </c>
      <c r="B478" s="3" t="s">
        <v>50</v>
      </c>
      <c r="C478" s="3" t="s">
        <v>441</v>
      </c>
      <c r="D478" s="5">
        <v>94.859380000000002</v>
      </c>
    </row>
    <row r="479" spans="1:4" x14ac:dyDescent="0.25">
      <c r="A479" s="3" t="s">
        <v>442</v>
      </c>
      <c r="B479" s="3" t="s">
        <v>55</v>
      </c>
      <c r="C479" s="3" t="s">
        <v>439</v>
      </c>
      <c r="D479" s="5">
        <v>35.924439999999997</v>
      </c>
    </row>
    <row r="480" spans="1:4" x14ac:dyDescent="0.25">
      <c r="A480" s="3" t="s">
        <v>442</v>
      </c>
      <c r="B480" s="3" t="s">
        <v>55</v>
      </c>
      <c r="C480" s="3" t="s">
        <v>440</v>
      </c>
      <c r="D480" s="5">
        <v>63.00177</v>
      </c>
    </row>
    <row r="481" spans="1:4" x14ac:dyDescent="0.25">
      <c r="A481" s="3" t="s">
        <v>442</v>
      </c>
      <c r="B481" s="3" t="s">
        <v>55</v>
      </c>
      <c r="C481" s="3" t="s">
        <v>441</v>
      </c>
      <c r="D481" s="5">
        <v>96.260310000000004</v>
      </c>
    </row>
    <row r="482" spans="1:4" x14ac:dyDescent="0.25">
      <c r="A482" s="3" t="s">
        <v>442</v>
      </c>
      <c r="B482" s="3" t="s">
        <v>52</v>
      </c>
      <c r="C482" s="3" t="s">
        <v>439</v>
      </c>
      <c r="D482" s="5">
        <v>26.684619999999999</v>
      </c>
    </row>
    <row r="483" spans="1:4" x14ac:dyDescent="0.25">
      <c r="A483" s="3" t="s">
        <v>442</v>
      </c>
      <c r="B483" s="3" t="s">
        <v>52</v>
      </c>
      <c r="C483" s="3" t="s">
        <v>440</v>
      </c>
      <c r="D483" s="5">
        <v>57.434010000000001</v>
      </c>
    </row>
    <row r="484" spans="1:4" x14ac:dyDescent="0.25">
      <c r="A484" s="3" t="s">
        <v>442</v>
      </c>
      <c r="B484" s="3" t="s">
        <v>52</v>
      </c>
      <c r="C484" s="3" t="s">
        <v>441</v>
      </c>
      <c r="D484" s="5">
        <v>92.532589999999999</v>
      </c>
    </row>
    <row r="485" spans="1:4" x14ac:dyDescent="0.25">
      <c r="A485" s="3" t="s">
        <v>442</v>
      </c>
      <c r="B485" s="3" t="s">
        <v>56</v>
      </c>
      <c r="C485" s="3" t="s">
        <v>439</v>
      </c>
      <c r="D485" s="5">
        <v>31.45224</v>
      </c>
    </row>
    <row r="486" spans="1:4" x14ac:dyDescent="0.25">
      <c r="A486" s="3" t="s">
        <v>442</v>
      </c>
      <c r="B486" s="3" t="s">
        <v>56</v>
      </c>
      <c r="C486" s="3" t="s">
        <v>440</v>
      </c>
      <c r="D486" s="5">
        <v>65.171909999999997</v>
      </c>
    </row>
    <row r="487" spans="1:4" x14ac:dyDescent="0.25">
      <c r="A487" s="3" t="s">
        <v>442</v>
      </c>
      <c r="B487" s="3" t="s">
        <v>56</v>
      </c>
      <c r="C487" s="3" t="s">
        <v>441</v>
      </c>
      <c r="D487" s="5">
        <v>95.466579999999993</v>
      </c>
    </row>
    <row r="488" spans="1:4" x14ac:dyDescent="0.25">
      <c r="A488" s="3" t="s">
        <v>442</v>
      </c>
      <c r="B488" s="3" t="s">
        <v>60</v>
      </c>
      <c r="C488" s="3" t="s">
        <v>439</v>
      </c>
      <c r="D488" s="5">
        <v>35.541629999999998</v>
      </c>
    </row>
    <row r="489" spans="1:4" x14ac:dyDescent="0.25">
      <c r="A489" s="3" t="s">
        <v>442</v>
      </c>
      <c r="B489" s="3" t="s">
        <v>60</v>
      </c>
      <c r="C489" s="3" t="s">
        <v>440</v>
      </c>
      <c r="D489" s="5">
        <v>71.041979999999995</v>
      </c>
    </row>
    <row r="490" spans="1:4" x14ac:dyDescent="0.25">
      <c r="A490" s="3" t="s">
        <v>442</v>
      </c>
      <c r="B490" s="3" t="s">
        <v>60</v>
      </c>
      <c r="C490" s="3" t="s">
        <v>441</v>
      </c>
      <c r="D490" s="5">
        <v>94.175989999999999</v>
      </c>
    </row>
    <row r="491" spans="1:4" x14ac:dyDescent="0.25">
      <c r="A491" s="3" t="s">
        <v>442</v>
      </c>
      <c r="B491" s="3" t="s">
        <v>58</v>
      </c>
      <c r="C491" s="3" t="s">
        <v>439</v>
      </c>
      <c r="D491" s="5">
        <v>45.664540000000002</v>
      </c>
    </row>
    <row r="492" spans="1:4" x14ac:dyDescent="0.25">
      <c r="A492" s="3" t="s">
        <v>442</v>
      </c>
      <c r="B492" s="3" t="s">
        <v>58</v>
      </c>
      <c r="C492" s="3" t="s">
        <v>440</v>
      </c>
      <c r="D492" s="5">
        <v>76.111649999999997</v>
      </c>
    </row>
    <row r="493" spans="1:4" x14ac:dyDescent="0.25">
      <c r="A493" s="3" t="s">
        <v>442</v>
      </c>
      <c r="B493" s="3" t="s">
        <v>58</v>
      </c>
      <c r="C493" s="3" t="s">
        <v>441</v>
      </c>
      <c r="D493" s="5">
        <v>92.211749999999995</v>
      </c>
    </row>
    <row r="494" spans="1:4" x14ac:dyDescent="0.25">
      <c r="A494" s="3" t="s">
        <v>442</v>
      </c>
      <c r="B494" s="3" t="s">
        <v>53</v>
      </c>
      <c r="C494" s="3" t="s">
        <v>439</v>
      </c>
      <c r="D494" s="5">
        <v>34.090690000000002</v>
      </c>
    </row>
    <row r="495" spans="1:4" x14ac:dyDescent="0.25">
      <c r="A495" s="3" t="s">
        <v>442</v>
      </c>
      <c r="B495" s="3" t="s">
        <v>53</v>
      </c>
      <c r="C495" s="3" t="s">
        <v>440</v>
      </c>
      <c r="D495" s="5">
        <v>66.287899999999993</v>
      </c>
    </row>
    <row r="496" spans="1:4" x14ac:dyDescent="0.25">
      <c r="A496" s="3" t="s">
        <v>442</v>
      </c>
      <c r="B496" s="3" t="s">
        <v>53</v>
      </c>
      <c r="C496" s="3" t="s">
        <v>441</v>
      </c>
      <c r="D496" s="5">
        <v>94.905000000000001</v>
      </c>
    </row>
    <row r="497" spans="1:4" x14ac:dyDescent="0.25">
      <c r="A497" s="3" t="s">
        <v>442</v>
      </c>
      <c r="B497" s="3" t="s">
        <v>59</v>
      </c>
      <c r="C497" s="3" t="s">
        <v>439</v>
      </c>
      <c r="D497" s="5">
        <v>20.878679999999999</v>
      </c>
    </row>
    <row r="498" spans="1:4" x14ac:dyDescent="0.25">
      <c r="A498" s="3" t="s">
        <v>442</v>
      </c>
      <c r="B498" s="3" t="s">
        <v>59</v>
      </c>
      <c r="C498" s="3" t="s">
        <v>440</v>
      </c>
      <c r="D498" s="5">
        <v>54.739339999999999</v>
      </c>
    </row>
    <row r="499" spans="1:4" x14ac:dyDescent="0.25">
      <c r="A499" s="3" t="s">
        <v>442</v>
      </c>
      <c r="B499" s="3" t="s">
        <v>59</v>
      </c>
      <c r="C499" s="3" t="s">
        <v>441</v>
      </c>
      <c r="D499" s="5">
        <v>87.773989999999998</v>
      </c>
    </row>
    <row r="500" spans="1:4" x14ac:dyDescent="0.25">
      <c r="A500" s="3" t="s">
        <v>442</v>
      </c>
      <c r="B500" s="3" t="s">
        <v>47</v>
      </c>
      <c r="C500" s="3" t="s">
        <v>439</v>
      </c>
      <c r="D500" s="5">
        <v>24.63231</v>
      </c>
    </row>
    <row r="501" spans="1:4" x14ac:dyDescent="0.25">
      <c r="A501" s="3" t="s">
        <v>442</v>
      </c>
      <c r="B501" s="3" t="s">
        <v>47</v>
      </c>
      <c r="C501" s="3" t="s">
        <v>440</v>
      </c>
      <c r="D501" s="5">
        <v>59.75638</v>
      </c>
    </row>
    <row r="502" spans="1:4" x14ac:dyDescent="0.25">
      <c r="A502" s="3" t="s">
        <v>442</v>
      </c>
      <c r="B502" s="3" t="s">
        <v>47</v>
      </c>
      <c r="C502" s="3" t="s">
        <v>441</v>
      </c>
      <c r="D502" s="5">
        <v>88.0852</v>
      </c>
    </row>
    <row r="503" spans="1:4" x14ac:dyDescent="0.25">
      <c r="A503" s="3" t="s">
        <v>442</v>
      </c>
      <c r="B503" s="3" t="s">
        <v>51</v>
      </c>
      <c r="C503" s="3" t="s">
        <v>439</v>
      </c>
      <c r="D503" s="5">
        <v>25.75788</v>
      </c>
    </row>
    <row r="504" spans="1:4" x14ac:dyDescent="0.25">
      <c r="A504" s="3" t="s">
        <v>442</v>
      </c>
      <c r="B504" s="3" t="s">
        <v>51</v>
      </c>
      <c r="C504" s="3" t="s">
        <v>440</v>
      </c>
      <c r="D504" s="5">
        <v>60.886229999999998</v>
      </c>
    </row>
    <row r="505" spans="1:4" x14ac:dyDescent="0.25">
      <c r="A505" s="3" t="s">
        <v>442</v>
      </c>
      <c r="B505" s="3" t="s">
        <v>51</v>
      </c>
      <c r="C505" s="3" t="s">
        <v>441</v>
      </c>
      <c r="D505" s="5">
        <v>90.683499999999995</v>
      </c>
    </row>
    <row r="506" spans="1:4" x14ac:dyDescent="0.25">
      <c r="A506" s="3" t="s">
        <v>442</v>
      </c>
      <c r="B506" s="3" t="s">
        <v>62</v>
      </c>
      <c r="C506" s="3" t="s">
        <v>439</v>
      </c>
      <c r="D506" s="5">
        <v>29.688040000000001</v>
      </c>
    </row>
    <row r="507" spans="1:4" x14ac:dyDescent="0.25">
      <c r="A507" s="3" t="s">
        <v>442</v>
      </c>
      <c r="B507" s="3" t="s">
        <v>62</v>
      </c>
      <c r="C507" s="3" t="s">
        <v>440</v>
      </c>
      <c r="D507" s="5">
        <v>67.286519999999996</v>
      </c>
    </row>
    <row r="508" spans="1:4" x14ac:dyDescent="0.25">
      <c r="A508" s="3" t="s">
        <v>442</v>
      </c>
      <c r="B508" s="3" t="s">
        <v>62</v>
      </c>
      <c r="C508" s="3" t="s">
        <v>441</v>
      </c>
      <c r="D508" s="5">
        <v>95.546379999999999</v>
      </c>
    </row>
    <row r="509" spans="1:4" x14ac:dyDescent="0.25">
      <c r="A509" s="3" t="s">
        <v>435</v>
      </c>
      <c r="B509" s="3" t="s">
        <v>64</v>
      </c>
      <c r="C509" s="3" t="s">
        <v>38</v>
      </c>
      <c r="D509" s="5">
        <v>57.960459999999998</v>
      </c>
    </row>
    <row r="510" spans="1:4" x14ac:dyDescent="0.25">
      <c r="A510" s="3" t="s">
        <v>435</v>
      </c>
      <c r="B510" s="3" t="s">
        <v>64</v>
      </c>
      <c r="C510" s="3" t="s">
        <v>39</v>
      </c>
      <c r="D510" s="5">
        <v>58.106560000000002</v>
      </c>
    </row>
    <row r="511" spans="1:4" x14ac:dyDescent="0.25">
      <c r="A511" s="3" t="s">
        <v>435</v>
      </c>
      <c r="B511" s="3" t="s">
        <v>65</v>
      </c>
      <c r="C511" s="3" t="s">
        <v>38</v>
      </c>
      <c r="D511" s="5">
        <v>61.295070000000003</v>
      </c>
    </row>
    <row r="512" spans="1:4" x14ac:dyDescent="0.25">
      <c r="A512" s="3" t="s">
        <v>435</v>
      </c>
      <c r="B512" s="3" t="s">
        <v>65</v>
      </c>
      <c r="C512" s="3" t="s">
        <v>39</v>
      </c>
      <c r="D512" s="5">
        <v>62.304070000000003</v>
      </c>
    </row>
    <row r="513" spans="1:4" x14ac:dyDescent="0.25">
      <c r="A513" s="3" t="s">
        <v>435</v>
      </c>
      <c r="B513" s="3" t="s">
        <v>48</v>
      </c>
      <c r="C513" s="3" t="s">
        <v>38</v>
      </c>
      <c r="D513" s="5">
        <v>55.770090000000003</v>
      </c>
    </row>
    <row r="514" spans="1:4" x14ac:dyDescent="0.25">
      <c r="A514" s="3" t="s">
        <v>435</v>
      </c>
      <c r="B514" s="3" t="s">
        <v>48</v>
      </c>
      <c r="C514" s="3" t="s">
        <v>39</v>
      </c>
      <c r="D514" s="5">
        <v>55.166609999999999</v>
      </c>
    </row>
    <row r="515" spans="1:4" x14ac:dyDescent="0.25">
      <c r="A515" s="3" t="s">
        <v>435</v>
      </c>
      <c r="B515" s="3" t="s">
        <v>66</v>
      </c>
      <c r="C515" s="3" t="s">
        <v>38</v>
      </c>
      <c r="D515" s="5">
        <v>47.257510000000003</v>
      </c>
    </row>
    <row r="516" spans="1:4" x14ac:dyDescent="0.25">
      <c r="A516" s="3" t="s">
        <v>435</v>
      </c>
      <c r="B516" s="3" t="s">
        <v>66</v>
      </c>
      <c r="C516" s="3" t="s">
        <v>39</v>
      </c>
      <c r="D516" s="5">
        <v>48.498950000000001</v>
      </c>
    </row>
    <row r="517" spans="1:4" x14ac:dyDescent="0.25">
      <c r="A517" s="3" t="s">
        <v>435</v>
      </c>
      <c r="B517" s="3" t="s">
        <v>67</v>
      </c>
      <c r="C517" s="3" t="s">
        <v>38</v>
      </c>
      <c r="D517" s="5">
        <v>64.422110000000004</v>
      </c>
    </row>
    <row r="518" spans="1:4" x14ac:dyDescent="0.25">
      <c r="A518" s="3" t="s">
        <v>435</v>
      </c>
      <c r="B518" s="3" t="s">
        <v>67</v>
      </c>
      <c r="C518" s="3" t="s">
        <v>39</v>
      </c>
      <c r="D518" s="5">
        <v>67.009249999999994</v>
      </c>
    </row>
    <row r="519" spans="1:4" x14ac:dyDescent="0.25">
      <c r="A519" s="3" t="s">
        <v>435</v>
      </c>
      <c r="B519" s="3" t="s">
        <v>68</v>
      </c>
      <c r="C519" s="3" t="s">
        <v>38</v>
      </c>
      <c r="D519" s="5">
        <v>64.290019999999998</v>
      </c>
    </row>
    <row r="520" spans="1:4" x14ac:dyDescent="0.25">
      <c r="A520" s="3" t="s">
        <v>435</v>
      </c>
      <c r="B520" s="3" t="s">
        <v>68</v>
      </c>
      <c r="C520" s="3" t="s">
        <v>39</v>
      </c>
      <c r="D520" s="5">
        <v>62.9465</v>
      </c>
    </row>
    <row r="521" spans="1:4" x14ac:dyDescent="0.25">
      <c r="A521" s="3" t="s">
        <v>435</v>
      </c>
      <c r="B521" s="3" t="s">
        <v>69</v>
      </c>
      <c r="C521" s="3" t="s">
        <v>38</v>
      </c>
      <c r="D521" s="5">
        <v>71.895420000000001</v>
      </c>
    </row>
    <row r="522" spans="1:4" x14ac:dyDescent="0.25">
      <c r="A522" s="3" t="s">
        <v>435</v>
      </c>
      <c r="B522" s="3" t="s">
        <v>69</v>
      </c>
      <c r="C522" s="3" t="s">
        <v>39</v>
      </c>
      <c r="D522" s="5">
        <v>73.251530000000002</v>
      </c>
    </row>
    <row r="523" spans="1:4" x14ac:dyDescent="0.25">
      <c r="A523" s="3" t="s">
        <v>435</v>
      </c>
      <c r="B523" s="3" t="s">
        <v>70</v>
      </c>
      <c r="C523" s="3" t="s">
        <v>38</v>
      </c>
      <c r="D523" s="5">
        <v>70.085819999999998</v>
      </c>
    </row>
    <row r="524" spans="1:4" x14ac:dyDescent="0.25">
      <c r="A524" s="3" t="s">
        <v>435</v>
      </c>
      <c r="B524" s="3" t="s">
        <v>70</v>
      </c>
      <c r="C524" s="3" t="s">
        <v>39</v>
      </c>
      <c r="D524" s="5">
        <v>71.403199999999998</v>
      </c>
    </row>
    <row r="525" spans="1:4" x14ac:dyDescent="0.25">
      <c r="A525" s="3" t="s">
        <v>435</v>
      </c>
      <c r="B525" s="3" t="s">
        <v>71</v>
      </c>
      <c r="C525" s="3" t="s">
        <v>38</v>
      </c>
      <c r="D525" s="5">
        <v>66.912329999999997</v>
      </c>
    </row>
    <row r="526" spans="1:4" x14ac:dyDescent="0.25">
      <c r="A526" s="3" t="s">
        <v>435</v>
      </c>
      <c r="B526" s="3" t="s">
        <v>71</v>
      </c>
      <c r="C526" s="3" t="s">
        <v>39</v>
      </c>
      <c r="D526" s="5">
        <v>66.488659999999996</v>
      </c>
    </row>
    <row r="527" spans="1:4" x14ac:dyDescent="0.25">
      <c r="A527" s="3" t="s">
        <v>435</v>
      </c>
      <c r="B527" s="3" t="s">
        <v>72</v>
      </c>
      <c r="C527" s="3" t="s">
        <v>38</v>
      </c>
      <c r="D527" s="5">
        <v>70.983549999999994</v>
      </c>
    </row>
    <row r="528" spans="1:4" x14ac:dyDescent="0.25">
      <c r="A528" s="3" t="s">
        <v>435</v>
      </c>
      <c r="B528" s="3" t="s">
        <v>72</v>
      </c>
      <c r="C528" s="3" t="s">
        <v>39</v>
      </c>
      <c r="D528" s="5">
        <v>67.687820000000002</v>
      </c>
    </row>
    <row r="529" spans="1:4" x14ac:dyDescent="0.25">
      <c r="A529" s="3" t="s">
        <v>435</v>
      </c>
      <c r="B529" s="3" t="s">
        <v>73</v>
      </c>
      <c r="C529" s="3" t="s">
        <v>38</v>
      </c>
      <c r="D529" s="5">
        <v>66.898750000000007</v>
      </c>
    </row>
    <row r="530" spans="1:4" x14ac:dyDescent="0.25">
      <c r="A530" s="3" t="s">
        <v>435</v>
      </c>
      <c r="B530" s="3" t="s">
        <v>73</v>
      </c>
      <c r="C530" s="3" t="s">
        <v>39</v>
      </c>
      <c r="D530" s="5">
        <v>66.065640000000002</v>
      </c>
    </row>
    <row r="531" spans="1:4" x14ac:dyDescent="0.25">
      <c r="A531" s="3" t="s">
        <v>435</v>
      </c>
      <c r="B531" s="3" t="s">
        <v>51</v>
      </c>
      <c r="C531" s="3" t="s">
        <v>38</v>
      </c>
      <c r="D531" s="5">
        <v>60.371389999999998</v>
      </c>
    </row>
    <row r="532" spans="1:4" x14ac:dyDescent="0.25">
      <c r="A532" s="3" t="s">
        <v>435</v>
      </c>
      <c r="B532" s="3" t="s">
        <v>51</v>
      </c>
      <c r="C532" s="3" t="s">
        <v>39</v>
      </c>
      <c r="D532" s="5">
        <v>59.226460000000003</v>
      </c>
    </row>
    <row r="533" spans="1:4" x14ac:dyDescent="0.25">
      <c r="A533" s="3" t="s">
        <v>435</v>
      </c>
      <c r="B533" s="3" t="s">
        <v>74</v>
      </c>
      <c r="C533" s="3" t="s">
        <v>38</v>
      </c>
      <c r="D533" s="5">
        <v>54.878050000000002</v>
      </c>
    </row>
    <row r="534" spans="1:4" x14ac:dyDescent="0.25">
      <c r="A534" s="3" t="s">
        <v>435</v>
      </c>
      <c r="B534" s="3" t="s">
        <v>74</v>
      </c>
      <c r="C534" s="3" t="s">
        <v>39</v>
      </c>
      <c r="D534" s="5">
        <v>57.704920000000001</v>
      </c>
    </row>
    <row r="535" spans="1:4" x14ac:dyDescent="0.25">
      <c r="A535" s="3" t="s">
        <v>435</v>
      </c>
      <c r="B535" s="3" t="s">
        <v>75</v>
      </c>
      <c r="C535" s="3" t="s">
        <v>38</v>
      </c>
      <c r="D535" s="5">
        <v>66.656610000000001</v>
      </c>
    </row>
    <row r="536" spans="1:4" x14ac:dyDescent="0.25">
      <c r="A536" s="3" t="s">
        <v>435</v>
      </c>
      <c r="B536" s="3" t="s">
        <v>75</v>
      </c>
      <c r="C536" s="3" t="s">
        <v>39</v>
      </c>
      <c r="D536" s="5">
        <v>64.570170000000005</v>
      </c>
    </row>
    <row r="537" spans="1:4" x14ac:dyDescent="0.25">
      <c r="A537" s="3" t="s">
        <v>435</v>
      </c>
      <c r="B537" s="3" t="s">
        <v>76</v>
      </c>
      <c r="C537" s="3" t="s">
        <v>38</v>
      </c>
      <c r="D537" s="5">
        <v>64.433570000000003</v>
      </c>
    </row>
    <row r="538" spans="1:4" x14ac:dyDescent="0.25">
      <c r="A538" s="3" t="s">
        <v>435</v>
      </c>
      <c r="B538" s="3" t="s">
        <v>76</v>
      </c>
      <c r="C538" s="3" t="s">
        <v>39</v>
      </c>
      <c r="D538" s="5">
        <v>62.962960000000002</v>
      </c>
    </row>
    <row r="539" spans="1:4" x14ac:dyDescent="0.25">
      <c r="A539" s="3" t="s">
        <v>435</v>
      </c>
      <c r="B539" s="3" t="s">
        <v>77</v>
      </c>
      <c r="C539" s="3" t="s">
        <v>38</v>
      </c>
      <c r="D539" s="5">
        <v>65.226780000000005</v>
      </c>
    </row>
    <row r="540" spans="1:4" x14ac:dyDescent="0.25">
      <c r="A540" s="3" t="s">
        <v>435</v>
      </c>
      <c r="B540" s="3" t="s">
        <v>77</v>
      </c>
      <c r="C540" s="3" t="s">
        <v>39</v>
      </c>
      <c r="D540" s="5">
        <v>65.140349999999998</v>
      </c>
    </row>
    <row r="541" spans="1:4" x14ac:dyDescent="0.25">
      <c r="A541" s="3" t="s">
        <v>435</v>
      </c>
      <c r="B541" s="3" t="s">
        <v>78</v>
      </c>
      <c r="C541" s="3" t="s">
        <v>38</v>
      </c>
      <c r="D541" s="5">
        <v>60.831580000000002</v>
      </c>
    </row>
    <row r="542" spans="1:4" x14ac:dyDescent="0.25">
      <c r="A542" s="3" t="s">
        <v>435</v>
      </c>
      <c r="B542" s="3" t="s">
        <v>78</v>
      </c>
      <c r="C542" s="3" t="s">
        <v>39</v>
      </c>
      <c r="D542" s="5">
        <v>61.249769999999998</v>
      </c>
    </row>
    <row r="543" spans="1:4" x14ac:dyDescent="0.25">
      <c r="A543" s="3" t="s">
        <v>435</v>
      </c>
      <c r="B543" s="3" t="s">
        <v>79</v>
      </c>
      <c r="C543" s="3" t="s">
        <v>38</v>
      </c>
      <c r="D543" s="5">
        <v>67.354600000000005</v>
      </c>
    </row>
    <row r="544" spans="1:4" x14ac:dyDescent="0.25">
      <c r="A544" s="3" t="s">
        <v>435</v>
      </c>
      <c r="B544" s="3" t="s">
        <v>79</v>
      </c>
      <c r="C544" s="3" t="s">
        <v>39</v>
      </c>
      <c r="D544" s="5">
        <v>66.564949999999996</v>
      </c>
    </row>
    <row r="545" spans="1:4" x14ac:dyDescent="0.25">
      <c r="A545" s="3" t="s">
        <v>435</v>
      </c>
      <c r="B545" s="3" t="s">
        <v>80</v>
      </c>
      <c r="C545" s="3" t="s">
        <v>38</v>
      </c>
      <c r="D545" s="5">
        <v>64.937190000000001</v>
      </c>
    </row>
    <row r="546" spans="1:4" x14ac:dyDescent="0.25">
      <c r="A546" s="3" t="s">
        <v>435</v>
      </c>
      <c r="B546" s="3" t="s">
        <v>80</v>
      </c>
      <c r="C546" s="3" t="s">
        <v>39</v>
      </c>
      <c r="D546" s="5">
        <v>63.325499999999998</v>
      </c>
    </row>
    <row r="547" spans="1:4" x14ac:dyDescent="0.25">
      <c r="A547" s="3" t="s">
        <v>435</v>
      </c>
      <c r="B547" s="3" t="s">
        <v>81</v>
      </c>
      <c r="C547" s="3" t="s">
        <v>38</v>
      </c>
      <c r="D547" s="5">
        <v>62.013719999999999</v>
      </c>
    </row>
    <row r="548" spans="1:4" x14ac:dyDescent="0.25">
      <c r="A548" s="3" t="s">
        <v>435</v>
      </c>
      <c r="B548" s="3" t="s">
        <v>81</v>
      </c>
      <c r="C548" s="3" t="s">
        <v>39</v>
      </c>
      <c r="D548" s="5">
        <v>61.713230000000003</v>
      </c>
    </row>
    <row r="549" spans="1:4" x14ac:dyDescent="0.25">
      <c r="A549" s="3" t="s">
        <v>435</v>
      </c>
      <c r="B549" s="3" t="s">
        <v>82</v>
      </c>
      <c r="C549" s="3" t="s">
        <v>38</v>
      </c>
      <c r="D549" s="5">
        <v>55.574710000000003</v>
      </c>
    </row>
    <row r="550" spans="1:4" x14ac:dyDescent="0.25">
      <c r="A550" s="3" t="s">
        <v>435</v>
      </c>
      <c r="B550" s="3" t="s">
        <v>82</v>
      </c>
      <c r="C550" s="3" t="s">
        <v>39</v>
      </c>
      <c r="D550" s="5">
        <v>55.908580000000001</v>
      </c>
    </row>
    <row r="551" spans="1:4" x14ac:dyDescent="0.25">
      <c r="A551" s="3" t="s">
        <v>435</v>
      </c>
      <c r="B551" s="3" t="s">
        <v>83</v>
      </c>
      <c r="C551" s="3" t="s">
        <v>38</v>
      </c>
      <c r="D551" s="5">
        <v>66.212680000000006</v>
      </c>
    </row>
    <row r="552" spans="1:4" x14ac:dyDescent="0.25">
      <c r="A552" s="3" t="s">
        <v>435</v>
      </c>
      <c r="B552" s="3" t="s">
        <v>83</v>
      </c>
      <c r="C552" s="3" t="s">
        <v>39</v>
      </c>
      <c r="D552" s="5">
        <v>65.816850000000002</v>
      </c>
    </row>
    <row r="553" spans="1:4" x14ac:dyDescent="0.25">
      <c r="A553" s="3" t="s">
        <v>435</v>
      </c>
      <c r="B553" s="3" t="s">
        <v>84</v>
      </c>
      <c r="C553" s="3" t="s">
        <v>38</v>
      </c>
      <c r="D553" s="5">
        <v>68.221310000000003</v>
      </c>
    </row>
    <row r="554" spans="1:4" x14ac:dyDescent="0.25">
      <c r="A554" s="3" t="s">
        <v>435</v>
      </c>
      <c r="B554" s="3" t="s">
        <v>84</v>
      </c>
      <c r="C554" s="3" t="s">
        <v>39</v>
      </c>
      <c r="D554" s="5">
        <v>66.491910000000004</v>
      </c>
    </row>
    <row r="555" spans="1:4" x14ac:dyDescent="0.25">
      <c r="A555" s="3" t="s">
        <v>435</v>
      </c>
      <c r="B555" s="3" t="s">
        <v>85</v>
      </c>
      <c r="C555" s="3" t="s">
        <v>38</v>
      </c>
      <c r="D555" s="5">
        <v>69.370329999999996</v>
      </c>
    </row>
    <row r="556" spans="1:4" x14ac:dyDescent="0.25">
      <c r="A556" s="3" t="s">
        <v>435</v>
      </c>
      <c r="B556" s="3" t="s">
        <v>85</v>
      </c>
      <c r="C556" s="3" t="s">
        <v>39</v>
      </c>
      <c r="D556" s="5">
        <v>68.753290000000007</v>
      </c>
    </row>
    <row r="557" spans="1:4" x14ac:dyDescent="0.25">
      <c r="A557" s="3" t="s">
        <v>435</v>
      </c>
      <c r="B557" s="3" t="s">
        <v>86</v>
      </c>
      <c r="C557" s="3" t="s">
        <v>38</v>
      </c>
      <c r="D557" s="5">
        <v>68.497110000000006</v>
      </c>
    </row>
    <row r="558" spans="1:4" x14ac:dyDescent="0.25">
      <c r="A558" s="3" t="s">
        <v>435</v>
      </c>
      <c r="B558" s="3" t="s">
        <v>86</v>
      </c>
      <c r="C558" s="3" t="s">
        <v>39</v>
      </c>
      <c r="D558" s="5">
        <v>67.78</v>
      </c>
    </row>
    <row r="559" spans="1:4" x14ac:dyDescent="0.25">
      <c r="A559" s="3" t="s">
        <v>435</v>
      </c>
      <c r="B559" s="3" t="s">
        <v>87</v>
      </c>
      <c r="C559" s="3" t="s">
        <v>38</v>
      </c>
      <c r="D559" s="5">
        <v>68.825450000000004</v>
      </c>
    </row>
    <row r="560" spans="1:4" x14ac:dyDescent="0.25">
      <c r="A560" s="3" t="s">
        <v>435</v>
      </c>
      <c r="B560" s="3" t="s">
        <v>87</v>
      </c>
      <c r="C560" s="3" t="s">
        <v>39</v>
      </c>
      <c r="D560" s="5">
        <v>68.720429999999993</v>
      </c>
    </row>
    <row r="561" spans="1:4" x14ac:dyDescent="0.25">
      <c r="A561" s="3" t="s">
        <v>435</v>
      </c>
      <c r="B561" s="3" t="s">
        <v>88</v>
      </c>
      <c r="C561" s="3" t="s">
        <v>38</v>
      </c>
      <c r="D561" s="5">
        <v>67.803640000000001</v>
      </c>
    </row>
    <row r="562" spans="1:4" x14ac:dyDescent="0.25">
      <c r="A562" s="3" t="s">
        <v>435</v>
      </c>
      <c r="B562" s="3" t="s">
        <v>88</v>
      </c>
      <c r="C562" s="3" t="s">
        <v>39</v>
      </c>
      <c r="D562" s="5">
        <v>67.244630000000001</v>
      </c>
    </row>
    <row r="563" spans="1:4" x14ac:dyDescent="0.25">
      <c r="A563" s="3" t="s">
        <v>435</v>
      </c>
      <c r="B563" s="3" t="s">
        <v>89</v>
      </c>
      <c r="C563" s="3" t="s">
        <v>38</v>
      </c>
      <c r="D563" s="5">
        <v>68.384630000000001</v>
      </c>
    </row>
    <row r="564" spans="1:4" x14ac:dyDescent="0.25">
      <c r="A564" s="3" t="s">
        <v>435</v>
      </c>
      <c r="B564" s="3" t="s">
        <v>89</v>
      </c>
      <c r="C564" s="3" t="s">
        <v>39</v>
      </c>
      <c r="D564" s="5">
        <v>67.195260000000005</v>
      </c>
    </row>
    <row r="565" spans="1:4" x14ac:dyDescent="0.25">
      <c r="A565" s="3" t="s">
        <v>435</v>
      </c>
      <c r="B565" s="3" t="s">
        <v>90</v>
      </c>
      <c r="C565" s="3" t="s">
        <v>38</v>
      </c>
      <c r="D565" s="5">
        <v>65.75009</v>
      </c>
    </row>
    <row r="566" spans="1:4" x14ac:dyDescent="0.25">
      <c r="A566" s="3" t="s">
        <v>435</v>
      </c>
      <c r="B566" s="3" t="s">
        <v>90</v>
      </c>
      <c r="C566" s="3" t="s">
        <v>39</v>
      </c>
      <c r="D566" s="5">
        <v>65.072180000000003</v>
      </c>
    </row>
    <row r="567" spans="1:4" x14ac:dyDescent="0.25">
      <c r="A567" s="3" t="s">
        <v>435</v>
      </c>
      <c r="B567" s="3" t="s">
        <v>91</v>
      </c>
      <c r="C567" s="3" t="s">
        <v>38</v>
      </c>
      <c r="D567" s="5">
        <v>67.167199999999994</v>
      </c>
    </row>
    <row r="568" spans="1:4" x14ac:dyDescent="0.25">
      <c r="A568" s="3" t="s">
        <v>435</v>
      </c>
      <c r="B568" s="3" t="s">
        <v>91</v>
      </c>
      <c r="C568" s="3" t="s">
        <v>39</v>
      </c>
      <c r="D568" s="5">
        <v>66.865600000000001</v>
      </c>
    </row>
    <row r="569" spans="1:4" x14ac:dyDescent="0.25">
      <c r="A569" s="3" t="s">
        <v>435</v>
      </c>
      <c r="B569" s="3" t="s">
        <v>92</v>
      </c>
      <c r="C569" s="3" t="s">
        <v>38</v>
      </c>
      <c r="D569" s="5">
        <v>71.768659999999997</v>
      </c>
    </row>
    <row r="570" spans="1:4" x14ac:dyDescent="0.25">
      <c r="A570" s="3" t="s">
        <v>435</v>
      </c>
      <c r="B570" s="3" t="s">
        <v>92</v>
      </c>
      <c r="C570" s="3" t="s">
        <v>39</v>
      </c>
      <c r="D570" s="5">
        <v>71.388019999999997</v>
      </c>
    </row>
    <row r="571" spans="1:4" x14ac:dyDescent="0.25">
      <c r="A571" s="3" t="s">
        <v>435</v>
      </c>
      <c r="B571" s="3" t="s">
        <v>93</v>
      </c>
      <c r="C571" s="3" t="s">
        <v>38</v>
      </c>
      <c r="D571" s="5">
        <v>68.170180000000002</v>
      </c>
    </row>
    <row r="572" spans="1:4" x14ac:dyDescent="0.25">
      <c r="A572" s="3" t="s">
        <v>435</v>
      </c>
      <c r="B572" s="3" t="s">
        <v>93</v>
      </c>
      <c r="C572" s="3" t="s">
        <v>39</v>
      </c>
      <c r="D572" s="5">
        <v>67.351129999999998</v>
      </c>
    </row>
    <row r="573" spans="1:4" x14ac:dyDescent="0.25">
      <c r="A573" s="3" t="s">
        <v>435</v>
      </c>
      <c r="B573" s="3" t="s">
        <v>94</v>
      </c>
      <c r="C573" s="3" t="s">
        <v>38</v>
      </c>
      <c r="D573" s="5">
        <v>64.18732</v>
      </c>
    </row>
    <row r="574" spans="1:4" x14ac:dyDescent="0.25">
      <c r="A574" s="3" t="s">
        <v>435</v>
      </c>
      <c r="B574" s="3" t="s">
        <v>94</v>
      </c>
      <c r="C574" s="3" t="s">
        <v>39</v>
      </c>
      <c r="D574" s="5">
        <v>62.691780000000001</v>
      </c>
    </row>
    <row r="575" spans="1:4" x14ac:dyDescent="0.25">
      <c r="A575" s="3" t="s">
        <v>435</v>
      </c>
      <c r="B575" s="3" t="s">
        <v>95</v>
      </c>
      <c r="C575" s="3" t="s">
        <v>38</v>
      </c>
      <c r="D575" s="5">
        <v>68.59366</v>
      </c>
    </row>
    <row r="576" spans="1:4" x14ac:dyDescent="0.25">
      <c r="A576" s="3" t="s">
        <v>435</v>
      </c>
      <c r="B576" s="3" t="s">
        <v>95</v>
      </c>
      <c r="C576" s="3" t="s">
        <v>39</v>
      </c>
      <c r="D576" s="5">
        <v>67.9636</v>
      </c>
    </row>
    <row r="577" spans="1:4" x14ac:dyDescent="0.25">
      <c r="A577" s="3" t="s">
        <v>435</v>
      </c>
      <c r="B577" s="3" t="s">
        <v>96</v>
      </c>
      <c r="C577" s="3" t="s">
        <v>38</v>
      </c>
      <c r="D577" s="5">
        <v>69.126499999999993</v>
      </c>
    </row>
    <row r="578" spans="1:4" x14ac:dyDescent="0.25">
      <c r="A578" s="3" t="s">
        <v>435</v>
      </c>
      <c r="B578" s="3" t="s">
        <v>96</v>
      </c>
      <c r="C578" s="3" t="s">
        <v>39</v>
      </c>
      <c r="D578" s="5">
        <v>64.527019999999993</v>
      </c>
    </row>
    <row r="579" spans="1:4" x14ac:dyDescent="0.25">
      <c r="A579" s="3" t="s">
        <v>435</v>
      </c>
      <c r="B579" s="3" t="s">
        <v>97</v>
      </c>
      <c r="C579" s="3" t="s">
        <v>38</v>
      </c>
      <c r="D579" s="5">
        <v>75.743350000000007</v>
      </c>
    </row>
    <row r="580" spans="1:4" x14ac:dyDescent="0.25">
      <c r="A580" s="3" t="s">
        <v>435</v>
      </c>
      <c r="B580" s="3" t="s">
        <v>97</v>
      </c>
      <c r="C580" s="3" t="s">
        <v>39</v>
      </c>
      <c r="D580" s="5">
        <v>75.281499999999994</v>
      </c>
    </row>
    <row r="581" spans="1:4" x14ac:dyDescent="0.25">
      <c r="A581" s="3" t="s">
        <v>435</v>
      </c>
      <c r="B581" s="3" t="s">
        <v>98</v>
      </c>
      <c r="C581" s="3" t="s">
        <v>38</v>
      </c>
      <c r="D581" s="5">
        <v>80.058940000000007</v>
      </c>
    </row>
    <row r="582" spans="1:4" x14ac:dyDescent="0.25">
      <c r="A582" s="3" t="s">
        <v>435</v>
      </c>
      <c r="B582" s="3" t="s">
        <v>98</v>
      </c>
      <c r="C582" s="3" t="s">
        <v>39</v>
      </c>
      <c r="D582" s="5">
        <v>79.280259999999998</v>
      </c>
    </row>
    <row r="583" spans="1:4" x14ac:dyDescent="0.25">
      <c r="A583" s="3" t="s">
        <v>435</v>
      </c>
      <c r="B583" s="3" t="s">
        <v>99</v>
      </c>
      <c r="C583" s="3" t="s">
        <v>38</v>
      </c>
      <c r="D583" s="5">
        <v>82.485879999999995</v>
      </c>
    </row>
    <row r="584" spans="1:4" x14ac:dyDescent="0.25">
      <c r="A584" s="3" t="s">
        <v>435</v>
      </c>
      <c r="B584" s="3" t="s">
        <v>99</v>
      </c>
      <c r="C584" s="3" t="s">
        <v>39</v>
      </c>
      <c r="D584" s="5">
        <v>86.335400000000007</v>
      </c>
    </row>
    <row r="585" spans="1:4" x14ac:dyDescent="0.25">
      <c r="A585" s="3" t="s">
        <v>435</v>
      </c>
      <c r="B585" s="3" t="s">
        <v>100</v>
      </c>
      <c r="C585" s="3" t="s">
        <v>38</v>
      </c>
      <c r="D585" s="5">
        <v>83.003950000000003</v>
      </c>
    </row>
    <row r="586" spans="1:4" x14ac:dyDescent="0.25">
      <c r="A586" s="3" t="s">
        <v>435</v>
      </c>
      <c r="B586" s="3" t="s">
        <v>100</v>
      </c>
      <c r="C586" s="3" t="s">
        <v>39</v>
      </c>
      <c r="D586" s="5">
        <v>82.062780000000004</v>
      </c>
    </row>
    <row r="587" spans="1:4" x14ac:dyDescent="0.25">
      <c r="A587" s="3" t="s">
        <v>435</v>
      </c>
      <c r="B587" s="3" t="s">
        <v>101</v>
      </c>
      <c r="C587" s="3" t="s">
        <v>38</v>
      </c>
      <c r="D587" s="5">
        <v>71.765339999999995</v>
      </c>
    </row>
    <row r="588" spans="1:4" x14ac:dyDescent="0.25">
      <c r="A588" s="3" t="s">
        <v>435</v>
      </c>
      <c r="B588" s="3" t="s">
        <v>101</v>
      </c>
      <c r="C588" s="3" t="s">
        <v>39</v>
      </c>
      <c r="D588" s="5">
        <v>71.626589999999993</v>
      </c>
    </row>
    <row r="589" spans="1:4" x14ac:dyDescent="0.25">
      <c r="A589" s="3" t="s">
        <v>435</v>
      </c>
      <c r="B589" s="3" t="s">
        <v>102</v>
      </c>
      <c r="C589" s="3" t="s">
        <v>38</v>
      </c>
      <c r="D589" s="5">
        <v>82.191779999999994</v>
      </c>
    </row>
    <row r="590" spans="1:4" x14ac:dyDescent="0.25">
      <c r="A590" s="3" t="s">
        <v>435</v>
      </c>
      <c r="B590" s="3" t="s">
        <v>102</v>
      </c>
      <c r="C590" s="3" t="s">
        <v>39</v>
      </c>
      <c r="D590" s="5">
        <v>77.777780000000007</v>
      </c>
    </row>
    <row r="591" spans="1:4" x14ac:dyDescent="0.25">
      <c r="A591" s="3" t="s">
        <v>435</v>
      </c>
      <c r="B591" s="3" t="s">
        <v>103</v>
      </c>
      <c r="C591" s="3" t="s">
        <v>38</v>
      </c>
      <c r="D591" s="5">
        <v>85.039370000000005</v>
      </c>
    </row>
    <row r="592" spans="1:4" x14ac:dyDescent="0.25">
      <c r="A592" s="3" t="s">
        <v>435</v>
      </c>
      <c r="B592" s="3" t="s">
        <v>103</v>
      </c>
      <c r="C592" s="3" t="s">
        <v>39</v>
      </c>
      <c r="D592" s="5">
        <v>79.824560000000005</v>
      </c>
    </row>
    <row r="593" spans="1:4" x14ac:dyDescent="0.25">
      <c r="A593" s="3" t="s">
        <v>435</v>
      </c>
      <c r="B593" s="3" t="s">
        <v>104</v>
      </c>
      <c r="C593" s="3" t="s">
        <v>38</v>
      </c>
      <c r="D593" s="5">
        <v>78.117360000000005</v>
      </c>
    </row>
    <row r="594" spans="1:4" x14ac:dyDescent="0.25">
      <c r="A594" s="3" t="s">
        <v>435</v>
      </c>
      <c r="B594" s="3" t="s">
        <v>104</v>
      </c>
      <c r="C594" s="3" t="s">
        <v>39</v>
      </c>
      <c r="D594" s="5">
        <v>75.03201</v>
      </c>
    </row>
    <row r="595" spans="1:4" x14ac:dyDescent="0.25">
      <c r="A595" s="3" t="s">
        <v>435</v>
      </c>
      <c r="B595" s="3" t="s">
        <v>105</v>
      </c>
      <c r="C595" s="3" t="s">
        <v>38</v>
      </c>
      <c r="D595" s="5">
        <v>57.316360000000003</v>
      </c>
    </row>
    <row r="596" spans="1:4" x14ac:dyDescent="0.25">
      <c r="A596" s="3" t="s">
        <v>435</v>
      </c>
      <c r="B596" s="3" t="s">
        <v>105</v>
      </c>
      <c r="C596" s="3" t="s">
        <v>39</v>
      </c>
      <c r="D596" s="5">
        <v>56.869689999999999</v>
      </c>
    </row>
    <row r="597" spans="1:4" x14ac:dyDescent="0.25">
      <c r="A597" s="3" t="s">
        <v>435</v>
      </c>
      <c r="B597" s="3" t="s">
        <v>106</v>
      </c>
      <c r="C597" s="3" t="s">
        <v>38</v>
      </c>
      <c r="D597" s="5">
        <v>64.59693</v>
      </c>
    </row>
    <row r="598" spans="1:4" x14ac:dyDescent="0.25">
      <c r="A598" s="3" t="s">
        <v>435</v>
      </c>
      <c r="B598" s="3" t="s">
        <v>106</v>
      </c>
      <c r="C598" s="3" t="s">
        <v>39</v>
      </c>
      <c r="D598" s="5">
        <v>64.082059999999998</v>
      </c>
    </row>
    <row r="599" spans="1:4" x14ac:dyDescent="0.25">
      <c r="A599" s="3" t="s">
        <v>435</v>
      </c>
      <c r="B599" s="3" t="s">
        <v>107</v>
      </c>
      <c r="C599" s="3" t="s">
        <v>38</v>
      </c>
      <c r="D599" s="5">
        <v>57.12453</v>
      </c>
    </row>
    <row r="600" spans="1:4" x14ac:dyDescent="0.25">
      <c r="A600" s="3" t="s">
        <v>435</v>
      </c>
      <c r="B600" s="3" t="s">
        <v>107</v>
      </c>
      <c r="C600" s="3" t="s">
        <v>39</v>
      </c>
      <c r="D600" s="5">
        <v>56.867959999999997</v>
      </c>
    </row>
    <row r="601" spans="1:4" x14ac:dyDescent="0.25">
      <c r="A601" s="3" t="s">
        <v>435</v>
      </c>
      <c r="B601" s="3" t="s">
        <v>108</v>
      </c>
      <c r="C601" s="3" t="s">
        <v>38</v>
      </c>
      <c r="D601" s="5">
        <v>59.664709999999999</v>
      </c>
    </row>
    <row r="602" spans="1:4" x14ac:dyDescent="0.25">
      <c r="A602" s="3" t="s">
        <v>435</v>
      </c>
      <c r="B602" s="3" t="s">
        <v>108</v>
      </c>
      <c r="C602" s="3" t="s">
        <v>39</v>
      </c>
      <c r="D602" s="5">
        <v>59.469810000000003</v>
      </c>
    </row>
    <row r="603" spans="1:4" x14ac:dyDescent="0.25">
      <c r="A603" s="3" t="s">
        <v>435</v>
      </c>
      <c r="B603" s="3" t="s">
        <v>109</v>
      </c>
      <c r="C603" s="3" t="s">
        <v>38</v>
      </c>
      <c r="D603" s="5">
        <v>57.790709999999997</v>
      </c>
    </row>
    <row r="604" spans="1:4" x14ac:dyDescent="0.25">
      <c r="A604" s="3" t="s">
        <v>435</v>
      </c>
      <c r="B604" s="3" t="s">
        <v>109</v>
      </c>
      <c r="C604" s="3" t="s">
        <v>39</v>
      </c>
      <c r="D604" s="5">
        <v>54.989620000000002</v>
      </c>
    </row>
    <row r="605" spans="1:4" x14ac:dyDescent="0.25">
      <c r="A605" s="3" t="s">
        <v>435</v>
      </c>
      <c r="B605" s="3" t="s">
        <v>110</v>
      </c>
      <c r="C605" s="3" t="s">
        <v>38</v>
      </c>
      <c r="D605" s="5">
        <v>62.99492</v>
      </c>
    </row>
    <row r="606" spans="1:4" x14ac:dyDescent="0.25">
      <c r="A606" s="3" t="s">
        <v>435</v>
      </c>
      <c r="B606" s="3" t="s">
        <v>110</v>
      </c>
      <c r="C606" s="3" t="s">
        <v>39</v>
      </c>
      <c r="D606" s="5">
        <v>62.492489999999997</v>
      </c>
    </row>
    <row r="607" spans="1:4" x14ac:dyDescent="0.25">
      <c r="A607" s="3" t="s">
        <v>435</v>
      </c>
      <c r="B607" s="3" t="s">
        <v>111</v>
      </c>
      <c r="C607" s="3" t="s">
        <v>38</v>
      </c>
      <c r="D607" s="5">
        <v>70.259929999999997</v>
      </c>
    </row>
    <row r="608" spans="1:4" x14ac:dyDescent="0.25">
      <c r="A608" s="3" t="s">
        <v>435</v>
      </c>
      <c r="B608" s="3" t="s">
        <v>111</v>
      </c>
      <c r="C608" s="3" t="s">
        <v>39</v>
      </c>
      <c r="D608" s="5">
        <v>69.827380000000005</v>
      </c>
    </row>
    <row r="609" spans="1:4" x14ac:dyDescent="0.25">
      <c r="A609" s="3" t="s">
        <v>435</v>
      </c>
      <c r="B609" s="3" t="s">
        <v>112</v>
      </c>
      <c r="C609" s="3" t="s">
        <v>38</v>
      </c>
      <c r="D609" s="5">
        <v>68.406369999999995</v>
      </c>
    </row>
    <row r="610" spans="1:4" x14ac:dyDescent="0.25">
      <c r="A610" s="3" t="s">
        <v>435</v>
      </c>
      <c r="B610" s="3" t="s">
        <v>112</v>
      </c>
      <c r="C610" s="3" t="s">
        <v>39</v>
      </c>
      <c r="D610" s="5">
        <v>65.702640000000002</v>
      </c>
    </row>
    <row r="611" spans="1:4" x14ac:dyDescent="0.25">
      <c r="A611" s="3" t="s">
        <v>435</v>
      </c>
      <c r="B611" s="3" t="s">
        <v>113</v>
      </c>
      <c r="C611" s="3" t="s">
        <v>38</v>
      </c>
      <c r="D611" s="5">
        <v>64.329920000000001</v>
      </c>
    </row>
    <row r="612" spans="1:4" x14ac:dyDescent="0.25">
      <c r="A612" s="3" t="s">
        <v>435</v>
      </c>
      <c r="B612" s="3" t="s">
        <v>113</v>
      </c>
      <c r="C612" s="3" t="s">
        <v>39</v>
      </c>
      <c r="D612" s="5">
        <v>63.481020000000001</v>
      </c>
    </row>
    <row r="613" spans="1:4" x14ac:dyDescent="0.25">
      <c r="A613" s="3" t="s">
        <v>435</v>
      </c>
      <c r="B613" s="3" t="s">
        <v>114</v>
      </c>
      <c r="C613" s="3" t="s">
        <v>38</v>
      </c>
      <c r="D613" s="5">
        <v>58.904110000000003</v>
      </c>
    </row>
    <row r="614" spans="1:4" x14ac:dyDescent="0.25">
      <c r="A614" s="3" t="s">
        <v>435</v>
      </c>
      <c r="B614" s="3" t="s">
        <v>114</v>
      </c>
      <c r="C614" s="3" t="s">
        <v>39</v>
      </c>
      <c r="D614" s="5">
        <v>61.290320000000001</v>
      </c>
    </row>
    <row r="615" spans="1:4" x14ac:dyDescent="0.25">
      <c r="A615" s="3" t="s">
        <v>435</v>
      </c>
      <c r="B615" s="3" t="s">
        <v>115</v>
      </c>
      <c r="C615" s="3" t="s">
        <v>38</v>
      </c>
      <c r="D615" s="5">
        <v>68.249849999999995</v>
      </c>
    </row>
    <row r="616" spans="1:4" x14ac:dyDescent="0.25">
      <c r="A616" s="3" t="s">
        <v>435</v>
      </c>
      <c r="B616" s="3" t="s">
        <v>115</v>
      </c>
      <c r="C616" s="3" t="s">
        <v>39</v>
      </c>
      <c r="D616" s="5">
        <v>67.735200000000006</v>
      </c>
    </row>
    <row r="617" spans="1:4" x14ac:dyDescent="0.25">
      <c r="A617" s="3" t="s">
        <v>435</v>
      </c>
      <c r="B617" s="3" t="s">
        <v>116</v>
      </c>
      <c r="C617" s="3" t="s">
        <v>38</v>
      </c>
      <c r="D617" s="5">
        <v>68.147120000000001</v>
      </c>
    </row>
    <row r="618" spans="1:4" x14ac:dyDescent="0.25">
      <c r="A618" s="3" t="s">
        <v>435</v>
      </c>
      <c r="B618" s="3" t="s">
        <v>116</v>
      </c>
      <c r="C618" s="3" t="s">
        <v>39</v>
      </c>
      <c r="D618" s="5">
        <v>66.015910000000005</v>
      </c>
    </row>
    <row r="619" spans="1:4" x14ac:dyDescent="0.25">
      <c r="A619" s="3" t="s">
        <v>435</v>
      </c>
      <c r="B619" s="3" t="s">
        <v>117</v>
      </c>
      <c r="C619" s="3" t="s">
        <v>38</v>
      </c>
      <c r="D619" s="5">
        <v>64.966089999999994</v>
      </c>
    </row>
    <row r="620" spans="1:4" x14ac:dyDescent="0.25">
      <c r="A620" s="3" t="s">
        <v>435</v>
      </c>
      <c r="B620" s="3" t="s">
        <v>117</v>
      </c>
      <c r="C620" s="3" t="s">
        <v>39</v>
      </c>
      <c r="D620" s="5">
        <v>62.761130000000001</v>
      </c>
    </row>
    <row r="621" spans="1:4" x14ac:dyDescent="0.25">
      <c r="A621" s="3" t="s">
        <v>443</v>
      </c>
      <c r="B621" s="3" t="s">
        <v>48</v>
      </c>
      <c r="C621" s="3" t="s">
        <v>439</v>
      </c>
      <c r="D621" s="5">
        <v>21.142859999999999</v>
      </c>
    </row>
    <row r="622" spans="1:4" x14ac:dyDescent="0.25">
      <c r="A622" s="3" t="s">
        <v>443</v>
      </c>
      <c r="B622" s="3" t="s">
        <v>48</v>
      </c>
      <c r="C622" s="3" t="s">
        <v>440</v>
      </c>
      <c r="D622" s="5">
        <v>50.60801</v>
      </c>
    </row>
    <row r="623" spans="1:4" x14ac:dyDescent="0.25">
      <c r="A623" s="3" t="s">
        <v>443</v>
      </c>
      <c r="B623" s="3" t="s">
        <v>48</v>
      </c>
      <c r="C623" s="3" t="s">
        <v>441</v>
      </c>
      <c r="D623" s="5">
        <v>87.773740000000004</v>
      </c>
    </row>
    <row r="624" spans="1:4" x14ac:dyDescent="0.25">
      <c r="A624" s="3" t="s">
        <v>443</v>
      </c>
      <c r="B624" s="3" t="s">
        <v>102</v>
      </c>
      <c r="C624" s="3" t="s">
        <v>439</v>
      </c>
      <c r="D624" s="5">
        <v>72.5</v>
      </c>
    </row>
    <row r="625" spans="1:4" x14ac:dyDescent="0.25">
      <c r="A625" s="3" t="s">
        <v>443</v>
      </c>
      <c r="B625" s="3" t="s">
        <v>102</v>
      </c>
      <c r="C625" s="3" t="s">
        <v>440</v>
      </c>
      <c r="D625" s="5">
        <v>85.416659999999993</v>
      </c>
    </row>
    <row r="626" spans="1:4" x14ac:dyDescent="0.25">
      <c r="A626" s="3" t="s">
        <v>443</v>
      </c>
      <c r="B626" s="3" t="s">
        <v>102</v>
      </c>
      <c r="C626" s="3" t="s">
        <v>441</v>
      </c>
      <c r="D626" s="5">
        <v>80.303030000000007</v>
      </c>
    </row>
    <row r="627" spans="1:4" x14ac:dyDescent="0.25">
      <c r="A627" s="3" t="s">
        <v>443</v>
      </c>
      <c r="B627" s="3" t="s">
        <v>89</v>
      </c>
      <c r="C627" s="3" t="s">
        <v>439</v>
      </c>
      <c r="D627" s="5">
        <v>30.46378</v>
      </c>
    </row>
    <row r="628" spans="1:4" x14ac:dyDescent="0.25">
      <c r="A628" s="3" t="s">
        <v>443</v>
      </c>
      <c r="B628" s="3" t="s">
        <v>89</v>
      </c>
      <c r="C628" s="3" t="s">
        <v>440</v>
      </c>
      <c r="D628" s="5">
        <v>66.657160000000005</v>
      </c>
    </row>
    <row r="629" spans="1:4" x14ac:dyDescent="0.25">
      <c r="A629" s="3" t="s">
        <v>443</v>
      </c>
      <c r="B629" s="3" t="s">
        <v>89</v>
      </c>
      <c r="C629" s="3" t="s">
        <v>441</v>
      </c>
      <c r="D629" s="5">
        <v>100.2551</v>
      </c>
    </row>
    <row r="630" spans="1:4" x14ac:dyDescent="0.25">
      <c r="A630" s="3" t="s">
        <v>443</v>
      </c>
      <c r="B630" s="3" t="s">
        <v>113</v>
      </c>
      <c r="C630" s="3" t="s">
        <v>439</v>
      </c>
      <c r="D630" s="5">
        <v>32.113520000000001</v>
      </c>
    </row>
    <row r="631" spans="1:4" x14ac:dyDescent="0.25">
      <c r="A631" s="3" t="s">
        <v>443</v>
      </c>
      <c r="B631" s="3" t="s">
        <v>113</v>
      </c>
      <c r="C631" s="3" t="s">
        <v>440</v>
      </c>
      <c r="D631" s="5">
        <v>62.434060000000002</v>
      </c>
    </row>
    <row r="632" spans="1:4" x14ac:dyDescent="0.25">
      <c r="A632" s="3" t="s">
        <v>443</v>
      </c>
      <c r="B632" s="3" t="s">
        <v>113</v>
      </c>
      <c r="C632" s="3" t="s">
        <v>441</v>
      </c>
      <c r="D632" s="5">
        <v>93.947059999999993</v>
      </c>
    </row>
    <row r="633" spans="1:4" x14ac:dyDescent="0.25">
      <c r="A633" s="3" t="s">
        <v>443</v>
      </c>
      <c r="B633" s="3" t="s">
        <v>98</v>
      </c>
      <c r="C633" s="3" t="s">
        <v>439</v>
      </c>
      <c r="D633" s="5">
        <v>51.223489999999998</v>
      </c>
    </row>
    <row r="634" spans="1:4" x14ac:dyDescent="0.25">
      <c r="A634" s="3" t="s">
        <v>443</v>
      </c>
      <c r="B634" s="3" t="s">
        <v>98</v>
      </c>
      <c r="C634" s="3" t="s">
        <v>440</v>
      </c>
      <c r="D634" s="5">
        <v>87.947879999999998</v>
      </c>
    </row>
    <row r="635" spans="1:4" x14ac:dyDescent="0.25">
      <c r="A635" s="3" t="s">
        <v>443</v>
      </c>
      <c r="B635" s="3" t="s">
        <v>98</v>
      </c>
      <c r="C635" s="3" t="s">
        <v>441</v>
      </c>
      <c r="D635" s="5">
        <v>97.175139999999999</v>
      </c>
    </row>
    <row r="636" spans="1:4" x14ac:dyDescent="0.25">
      <c r="A636" s="3" t="s">
        <v>443</v>
      </c>
      <c r="B636" s="3" t="s">
        <v>90</v>
      </c>
      <c r="C636" s="3" t="s">
        <v>439</v>
      </c>
      <c r="D636" s="5">
        <v>23.312000000000001</v>
      </c>
    </row>
    <row r="637" spans="1:4" x14ac:dyDescent="0.25">
      <c r="A637" s="3" t="s">
        <v>443</v>
      </c>
      <c r="B637" s="3" t="s">
        <v>90</v>
      </c>
      <c r="C637" s="3" t="s">
        <v>440</v>
      </c>
      <c r="D637" s="5">
        <v>65.751170000000002</v>
      </c>
    </row>
    <row r="638" spans="1:4" x14ac:dyDescent="0.25">
      <c r="A638" s="3" t="s">
        <v>443</v>
      </c>
      <c r="B638" s="3" t="s">
        <v>90</v>
      </c>
      <c r="C638" s="3" t="s">
        <v>441</v>
      </c>
      <c r="D638" s="5">
        <v>98.010810000000006</v>
      </c>
    </row>
    <row r="639" spans="1:4" x14ac:dyDescent="0.25">
      <c r="A639" s="3" t="s">
        <v>443</v>
      </c>
      <c r="B639" s="3" t="s">
        <v>81</v>
      </c>
      <c r="C639" s="3" t="s">
        <v>439</v>
      </c>
      <c r="D639" s="5">
        <v>25.80284</v>
      </c>
    </row>
    <row r="640" spans="1:4" x14ac:dyDescent="0.25">
      <c r="A640" s="3" t="s">
        <v>443</v>
      </c>
      <c r="B640" s="3" t="s">
        <v>81</v>
      </c>
      <c r="C640" s="3" t="s">
        <v>440</v>
      </c>
      <c r="D640" s="5">
        <v>56.049309999999998</v>
      </c>
    </row>
    <row r="641" spans="1:4" x14ac:dyDescent="0.25">
      <c r="A641" s="3" t="s">
        <v>443</v>
      </c>
      <c r="B641" s="3" t="s">
        <v>81</v>
      </c>
      <c r="C641" s="3" t="s">
        <v>441</v>
      </c>
      <c r="D641" s="5">
        <v>92.433970000000002</v>
      </c>
    </row>
    <row r="642" spans="1:4" x14ac:dyDescent="0.25">
      <c r="A642" s="3" t="s">
        <v>443</v>
      </c>
      <c r="B642" s="3" t="s">
        <v>99</v>
      </c>
      <c r="C642" s="3" t="s">
        <v>439</v>
      </c>
      <c r="D642" s="5">
        <v>59.793819999999997</v>
      </c>
    </row>
    <row r="643" spans="1:4" x14ac:dyDescent="0.25">
      <c r="A643" s="3" t="s">
        <v>443</v>
      </c>
      <c r="B643" s="3" t="s">
        <v>99</v>
      </c>
      <c r="C643" s="3" t="s">
        <v>440</v>
      </c>
      <c r="D643" s="5">
        <v>94.339619999999996</v>
      </c>
    </row>
    <row r="644" spans="1:4" x14ac:dyDescent="0.25">
      <c r="A644" s="3" t="s">
        <v>443</v>
      </c>
      <c r="B644" s="3" t="s">
        <v>99</v>
      </c>
      <c r="C644" s="3" t="s">
        <v>441</v>
      </c>
      <c r="D644" s="5">
        <v>94.074070000000006</v>
      </c>
    </row>
    <row r="645" spans="1:4" x14ac:dyDescent="0.25">
      <c r="A645" s="3" t="s">
        <v>443</v>
      </c>
      <c r="B645" s="3" t="s">
        <v>82</v>
      </c>
      <c r="C645" s="3" t="s">
        <v>439</v>
      </c>
      <c r="D645" s="5">
        <v>23.689319999999999</v>
      </c>
    </row>
    <row r="646" spans="1:4" x14ac:dyDescent="0.25">
      <c r="A646" s="3" t="s">
        <v>443</v>
      </c>
      <c r="B646" s="3" t="s">
        <v>82</v>
      </c>
      <c r="C646" s="3" t="s">
        <v>440</v>
      </c>
      <c r="D646" s="5">
        <v>49.641579999999998</v>
      </c>
    </row>
    <row r="647" spans="1:4" x14ac:dyDescent="0.25">
      <c r="A647" s="3" t="s">
        <v>443</v>
      </c>
      <c r="B647" s="3" t="s">
        <v>82</v>
      </c>
      <c r="C647" s="3" t="s">
        <v>441</v>
      </c>
      <c r="D647" s="5">
        <v>84.438040000000001</v>
      </c>
    </row>
    <row r="648" spans="1:4" x14ac:dyDescent="0.25">
      <c r="A648" s="3" t="s">
        <v>443</v>
      </c>
      <c r="B648" s="3" t="s">
        <v>85</v>
      </c>
      <c r="C648" s="3" t="s">
        <v>439</v>
      </c>
      <c r="D648" s="5">
        <v>39.27928</v>
      </c>
    </row>
    <row r="649" spans="1:4" x14ac:dyDescent="0.25">
      <c r="A649" s="3" t="s">
        <v>443</v>
      </c>
      <c r="B649" s="3" t="s">
        <v>85</v>
      </c>
      <c r="C649" s="3" t="s">
        <v>440</v>
      </c>
      <c r="D649" s="5">
        <v>63.517910000000001</v>
      </c>
    </row>
    <row r="650" spans="1:4" x14ac:dyDescent="0.25">
      <c r="A650" s="3" t="s">
        <v>443</v>
      </c>
      <c r="B650" s="3" t="s">
        <v>85</v>
      </c>
      <c r="C650" s="3" t="s">
        <v>441</v>
      </c>
      <c r="D650" s="5">
        <v>96.79889</v>
      </c>
    </row>
    <row r="651" spans="1:4" x14ac:dyDescent="0.25">
      <c r="A651" s="3" t="s">
        <v>443</v>
      </c>
      <c r="B651" s="3" t="s">
        <v>91</v>
      </c>
      <c r="C651" s="3" t="s">
        <v>439</v>
      </c>
      <c r="D651" s="5">
        <v>34.729999999999997</v>
      </c>
    </row>
    <row r="652" spans="1:4" x14ac:dyDescent="0.25">
      <c r="A652" s="3" t="s">
        <v>443</v>
      </c>
      <c r="B652" s="3" t="s">
        <v>91</v>
      </c>
      <c r="C652" s="3" t="s">
        <v>440</v>
      </c>
      <c r="D652" s="5">
        <v>61.583869999999997</v>
      </c>
    </row>
    <row r="653" spans="1:4" x14ac:dyDescent="0.25">
      <c r="A653" s="3" t="s">
        <v>443</v>
      </c>
      <c r="B653" s="3" t="s">
        <v>91</v>
      </c>
      <c r="C653" s="3" t="s">
        <v>441</v>
      </c>
      <c r="D653" s="5">
        <v>95.672430000000006</v>
      </c>
    </row>
    <row r="654" spans="1:4" x14ac:dyDescent="0.25">
      <c r="A654" s="3" t="s">
        <v>443</v>
      </c>
      <c r="B654" s="3" t="s">
        <v>107</v>
      </c>
      <c r="C654" s="3" t="s">
        <v>439</v>
      </c>
      <c r="D654" s="5">
        <v>17.871120000000001</v>
      </c>
    </row>
    <row r="655" spans="1:4" x14ac:dyDescent="0.25">
      <c r="A655" s="3" t="s">
        <v>443</v>
      </c>
      <c r="B655" s="3" t="s">
        <v>107</v>
      </c>
      <c r="C655" s="3" t="s">
        <v>440</v>
      </c>
      <c r="D655" s="5">
        <v>52.176990000000004</v>
      </c>
    </row>
    <row r="656" spans="1:4" x14ac:dyDescent="0.25">
      <c r="A656" s="3" t="s">
        <v>443</v>
      </c>
      <c r="B656" s="3" t="s">
        <v>107</v>
      </c>
      <c r="C656" s="3" t="s">
        <v>441</v>
      </c>
      <c r="D656" s="5">
        <v>88.771209999999996</v>
      </c>
    </row>
    <row r="657" spans="1:4" x14ac:dyDescent="0.25">
      <c r="A657" s="3" t="s">
        <v>443</v>
      </c>
      <c r="B657" s="3" t="s">
        <v>69</v>
      </c>
      <c r="C657" s="3" t="s">
        <v>439</v>
      </c>
      <c r="D657" s="5">
        <v>38.888890000000004</v>
      </c>
    </row>
    <row r="658" spans="1:4" x14ac:dyDescent="0.25">
      <c r="A658" s="3" t="s">
        <v>443</v>
      </c>
      <c r="B658" s="3" t="s">
        <v>69</v>
      </c>
      <c r="C658" s="3" t="s">
        <v>440</v>
      </c>
      <c r="D658" s="5">
        <v>71.033209999999997</v>
      </c>
    </row>
    <row r="659" spans="1:4" x14ac:dyDescent="0.25">
      <c r="A659" s="3" t="s">
        <v>443</v>
      </c>
      <c r="B659" s="3" t="s">
        <v>69</v>
      </c>
      <c r="C659" s="3" t="s">
        <v>441</v>
      </c>
      <c r="D659" s="5">
        <v>97.854780000000005</v>
      </c>
    </row>
    <row r="660" spans="1:4" x14ac:dyDescent="0.25">
      <c r="A660" s="3" t="s">
        <v>443</v>
      </c>
      <c r="B660" s="3" t="s">
        <v>94</v>
      </c>
      <c r="C660" s="3" t="s">
        <v>439</v>
      </c>
      <c r="D660" s="5">
        <v>26.249600000000001</v>
      </c>
    </row>
    <row r="661" spans="1:4" x14ac:dyDescent="0.25">
      <c r="A661" s="3" t="s">
        <v>443</v>
      </c>
      <c r="B661" s="3" t="s">
        <v>94</v>
      </c>
      <c r="C661" s="3" t="s">
        <v>440</v>
      </c>
      <c r="D661" s="5">
        <v>60.563380000000002</v>
      </c>
    </row>
    <row r="662" spans="1:4" x14ac:dyDescent="0.25">
      <c r="A662" s="3" t="s">
        <v>443</v>
      </c>
      <c r="B662" s="3" t="s">
        <v>94</v>
      </c>
      <c r="C662" s="3" t="s">
        <v>441</v>
      </c>
      <c r="D662" s="5">
        <v>95.308139999999995</v>
      </c>
    </row>
    <row r="663" spans="1:4" x14ac:dyDescent="0.25">
      <c r="A663" s="3" t="s">
        <v>443</v>
      </c>
      <c r="B663" s="3" t="s">
        <v>72</v>
      </c>
      <c r="C663" s="3" t="s">
        <v>439</v>
      </c>
      <c r="D663" s="5">
        <v>33.354190000000003</v>
      </c>
    </row>
    <row r="664" spans="1:4" x14ac:dyDescent="0.25">
      <c r="A664" s="3" t="s">
        <v>443</v>
      </c>
      <c r="B664" s="3" t="s">
        <v>72</v>
      </c>
      <c r="C664" s="3" t="s">
        <v>440</v>
      </c>
      <c r="D664" s="5">
        <v>68.821290000000005</v>
      </c>
    </row>
    <row r="665" spans="1:4" x14ac:dyDescent="0.25">
      <c r="A665" s="3" t="s">
        <v>443</v>
      </c>
      <c r="B665" s="3" t="s">
        <v>72</v>
      </c>
      <c r="C665" s="3" t="s">
        <v>441</v>
      </c>
      <c r="D665" s="5">
        <v>96.481480000000005</v>
      </c>
    </row>
    <row r="666" spans="1:4" x14ac:dyDescent="0.25">
      <c r="A666" s="3" t="s">
        <v>443</v>
      </c>
      <c r="B666" s="3" t="s">
        <v>83</v>
      </c>
      <c r="C666" s="3" t="s">
        <v>439</v>
      </c>
      <c r="D666" s="5">
        <v>29.963100000000001</v>
      </c>
    </row>
    <row r="667" spans="1:4" x14ac:dyDescent="0.25">
      <c r="A667" s="3" t="s">
        <v>443</v>
      </c>
      <c r="B667" s="3" t="s">
        <v>83</v>
      </c>
      <c r="C667" s="3" t="s">
        <v>440</v>
      </c>
      <c r="D667" s="5">
        <v>63.365679999999998</v>
      </c>
    </row>
    <row r="668" spans="1:4" x14ac:dyDescent="0.25">
      <c r="A668" s="3" t="s">
        <v>443</v>
      </c>
      <c r="B668" s="3" t="s">
        <v>83</v>
      </c>
      <c r="C668" s="3" t="s">
        <v>441</v>
      </c>
      <c r="D668" s="5">
        <v>94.86806</v>
      </c>
    </row>
    <row r="669" spans="1:4" x14ac:dyDescent="0.25">
      <c r="A669" s="3" t="s">
        <v>443</v>
      </c>
      <c r="B669" s="3" t="s">
        <v>88</v>
      </c>
      <c r="C669" s="3" t="s">
        <v>439</v>
      </c>
      <c r="D669" s="5">
        <v>28.366060000000001</v>
      </c>
    </row>
    <row r="670" spans="1:4" x14ac:dyDescent="0.25">
      <c r="A670" s="3" t="s">
        <v>443</v>
      </c>
      <c r="B670" s="3" t="s">
        <v>88</v>
      </c>
      <c r="C670" s="3" t="s">
        <v>440</v>
      </c>
      <c r="D670" s="5">
        <v>67.648910000000001</v>
      </c>
    </row>
    <row r="671" spans="1:4" x14ac:dyDescent="0.25">
      <c r="A671" s="3" t="s">
        <v>443</v>
      </c>
      <c r="B671" s="3" t="s">
        <v>88</v>
      </c>
      <c r="C671" s="3" t="s">
        <v>441</v>
      </c>
      <c r="D671" s="5">
        <v>96.204620000000006</v>
      </c>
    </row>
    <row r="672" spans="1:4" x14ac:dyDescent="0.25">
      <c r="A672" s="3" t="s">
        <v>443</v>
      </c>
      <c r="B672" s="3" t="s">
        <v>68</v>
      </c>
      <c r="C672" s="3" t="s">
        <v>439</v>
      </c>
      <c r="D672" s="5">
        <v>29.134250000000002</v>
      </c>
    </row>
    <row r="673" spans="1:4" x14ac:dyDescent="0.25">
      <c r="A673" s="3" t="s">
        <v>443</v>
      </c>
      <c r="B673" s="3" t="s">
        <v>68</v>
      </c>
      <c r="C673" s="3" t="s">
        <v>440</v>
      </c>
      <c r="D673" s="5">
        <v>64.645449999999997</v>
      </c>
    </row>
    <row r="674" spans="1:4" x14ac:dyDescent="0.25">
      <c r="A674" s="3" t="s">
        <v>443</v>
      </c>
      <c r="B674" s="3" t="s">
        <v>68</v>
      </c>
      <c r="C674" s="3" t="s">
        <v>441</v>
      </c>
      <c r="D674" s="5">
        <v>91.844499999999996</v>
      </c>
    </row>
    <row r="675" spans="1:4" x14ac:dyDescent="0.25">
      <c r="A675" s="3" t="s">
        <v>443</v>
      </c>
      <c r="B675" s="3" t="s">
        <v>106</v>
      </c>
      <c r="C675" s="3" t="s">
        <v>439</v>
      </c>
      <c r="D675" s="5">
        <v>23.418140000000001</v>
      </c>
    </row>
    <row r="676" spans="1:4" x14ac:dyDescent="0.25">
      <c r="A676" s="3" t="s">
        <v>443</v>
      </c>
      <c r="B676" s="3" t="s">
        <v>106</v>
      </c>
      <c r="C676" s="3" t="s">
        <v>440</v>
      </c>
      <c r="D676" s="5">
        <v>60.61871</v>
      </c>
    </row>
    <row r="677" spans="1:4" x14ac:dyDescent="0.25">
      <c r="A677" s="3" t="s">
        <v>443</v>
      </c>
      <c r="B677" s="3" t="s">
        <v>106</v>
      </c>
      <c r="C677" s="3" t="s">
        <v>441</v>
      </c>
      <c r="D677" s="5">
        <v>94.492369999999994</v>
      </c>
    </row>
    <row r="678" spans="1:4" x14ac:dyDescent="0.25">
      <c r="A678" s="3" t="s">
        <v>443</v>
      </c>
      <c r="B678" s="3" t="s">
        <v>97</v>
      </c>
      <c r="C678" s="3" t="s">
        <v>439</v>
      </c>
      <c r="D678" s="5">
        <v>45.076779999999999</v>
      </c>
    </row>
    <row r="679" spans="1:4" x14ac:dyDescent="0.25">
      <c r="A679" s="3" t="s">
        <v>443</v>
      </c>
      <c r="B679" s="3" t="s">
        <v>97</v>
      </c>
      <c r="C679" s="3" t="s">
        <v>440</v>
      </c>
      <c r="D679" s="5">
        <v>81.276240000000001</v>
      </c>
    </row>
    <row r="680" spans="1:4" x14ac:dyDescent="0.25">
      <c r="A680" s="3" t="s">
        <v>443</v>
      </c>
      <c r="B680" s="3" t="s">
        <v>97</v>
      </c>
      <c r="C680" s="3" t="s">
        <v>441</v>
      </c>
      <c r="D680" s="5">
        <v>93.598380000000006</v>
      </c>
    </row>
    <row r="681" spans="1:4" x14ac:dyDescent="0.25">
      <c r="A681" s="3" t="s">
        <v>443</v>
      </c>
      <c r="B681" s="3" t="s">
        <v>86</v>
      </c>
      <c r="C681" s="3" t="s">
        <v>439</v>
      </c>
      <c r="D681" s="5">
        <v>35.930579999999999</v>
      </c>
    </row>
    <row r="682" spans="1:4" x14ac:dyDescent="0.25">
      <c r="A682" s="3" t="s">
        <v>443</v>
      </c>
      <c r="B682" s="3" t="s">
        <v>86</v>
      </c>
      <c r="C682" s="3" t="s">
        <v>440</v>
      </c>
      <c r="D682" s="5">
        <v>66.730459999999994</v>
      </c>
    </row>
    <row r="683" spans="1:4" x14ac:dyDescent="0.25">
      <c r="A683" s="3" t="s">
        <v>443</v>
      </c>
      <c r="B683" s="3" t="s">
        <v>86</v>
      </c>
      <c r="C683" s="3" t="s">
        <v>441</v>
      </c>
      <c r="D683" s="5">
        <v>92.579740000000001</v>
      </c>
    </row>
    <row r="684" spans="1:4" x14ac:dyDescent="0.25">
      <c r="A684" s="3" t="s">
        <v>443</v>
      </c>
      <c r="B684" s="3" t="s">
        <v>115</v>
      </c>
      <c r="C684" s="3" t="s">
        <v>439</v>
      </c>
      <c r="D684" s="5">
        <v>31.272729999999999</v>
      </c>
    </row>
    <row r="685" spans="1:4" x14ac:dyDescent="0.25">
      <c r="A685" s="3" t="s">
        <v>443</v>
      </c>
      <c r="B685" s="3" t="s">
        <v>115</v>
      </c>
      <c r="C685" s="3" t="s">
        <v>440</v>
      </c>
      <c r="D685" s="5">
        <v>69.037790000000001</v>
      </c>
    </row>
    <row r="686" spans="1:4" x14ac:dyDescent="0.25">
      <c r="A686" s="3" t="s">
        <v>443</v>
      </c>
      <c r="B686" s="3" t="s">
        <v>115</v>
      </c>
      <c r="C686" s="3" t="s">
        <v>441</v>
      </c>
      <c r="D686" s="5">
        <v>95.296300000000002</v>
      </c>
    </row>
    <row r="687" spans="1:4" x14ac:dyDescent="0.25">
      <c r="A687" s="3" t="s">
        <v>443</v>
      </c>
      <c r="B687" s="3" t="s">
        <v>66</v>
      </c>
      <c r="C687" s="3" t="s">
        <v>439</v>
      </c>
      <c r="D687" s="5">
        <v>16.625859999999999</v>
      </c>
    </row>
    <row r="688" spans="1:4" x14ac:dyDescent="0.25">
      <c r="A688" s="3" t="s">
        <v>443</v>
      </c>
      <c r="B688" s="3" t="s">
        <v>66</v>
      </c>
      <c r="C688" s="3" t="s">
        <v>440</v>
      </c>
      <c r="D688" s="5">
        <v>37.457210000000003</v>
      </c>
    </row>
    <row r="689" spans="1:4" x14ac:dyDescent="0.25">
      <c r="A689" s="3" t="s">
        <v>443</v>
      </c>
      <c r="B689" s="3" t="s">
        <v>66</v>
      </c>
      <c r="C689" s="3" t="s">
        <v>441</v>
      </c>
      <c r="D689" s="5">
        <v>85.606570000000005</v>
      </c>
    </row>
    <row r="690" spans="1:4" x14ac:dyDescent="0.25">
      <c r="A690" s="3" t="s">
        <v>443</v>
      </c>
      <c r="B690" s="3" t="s">
        <v>71</v>
      </c>
      <c r="C690" s="3" t="s">
        <v>439</v>
      </c>
      <c r="D690" s="5">
        <v>28.74363</v>
      </c>
    </row>
    <row r="691" spans="1:4" x14ac:dyDescent="0.25">
      <c r="A691" s="3" t="s">
        <v>443</v>
      </c>
      <c r="B691" s="3" t="s">
        <v>71</v>
      </c>
      <c r="C691" s="3" t="s">
        <v>440</v>
      </c>
      <c r="D691" s="5">
        <v>66.092190000000002</v>
      </c>
    </row>
    <row r="692" spans="1:4" x14ac:dyDescent="0.25">
      <c r="A692" s="3" t="s">
        <v>443</v>
      </c>
      <c r="B692" s="3" t="s">
        <v>71</v>
      </c>
      <c r="C692" s="3" t="s">
        <v>441</v>
      </c>
      <c r="D692" s="5">
        <v>94.130219999999994</v>
      </c>
    </row>
    <row r="693" spans="1:4" x14ac:dyDescent="0.25">
      <c r="A693" s="3" t="s">
        <v>443</v>
      </c>
      <c r="B693" s="3" t="s">
        <v>100</v>
      </c>
      <c r="C693" s="3" t="s">
        <v>439</v>
      </c>
      <c r="D693" s="5">
        <v>58.169930000000001</v>
      </c>
    </row>
    <row r="694" spans="1:4" x14ac:dyDescent="0.25">
      <c r="A694" s="3" t="s">
        <v>443</v>
      </c>
      <c r="B694" s="3" t="s">
        <v>100</v>
      </c>
      <c r="C694" s="3" t="s">
        <v>440</v>
      </c>
      <c r="D694" s="5">
        <v>88.125</v>
      </c>
    </row>
    <row r="695" spans="1:4" x14ac:dyDescent="0.25">
      <c r="A695" s="3" t="s">
        <v>443</v>
      </c>
      <c r="B695" s="3" t="s">
        <v>100</v>
      </c>
      <c r="C695" s="3" t="s">
        <v>441</v>
      </c>
      <c r="D695" s="5">
        <v>100</v>
      </c>
    </row>
    <row r="696" spans="1:4" x14ac:dyDescent="0.25">
      <c r="A696" s="3" t="s">
        <v>443</v>
      </c>
      <c r="B696" s="3" t="s">
        <v>70</v>
      </c>
      <c r="C696" s="3" t="s">
        <v>439</v>
      </c>
      <c r="D696" s="5">
        <v>32.059449999999998</v>
      </c>
    </row>
    <row r="697" spans="1:4" x14ac:dyDescent="0.25">
      <c r="A697" s="3" t="s">
        <v>443</v>
      </c>
      <c r="B697" s="3" t="s">
        <v>70</v>
      </c>
      <c r="C697" s="3" t="s">
        <v>440</v>
      </c>
      <c r="D697" s="5">
        <v>75.435069999999996</v>
      </c>
    </row>
    <row r="698" spans="1:4" x14ac:dyDescent="0.25">
      <c r="A698" s="3" t="s">
        <v>443</v>
      </c>
      <c r="B698" s="3" t="s">
        <v>70</v>
      </c>
      <c r="C698" s="3" t="s">
        <v>441</v>
      </c>
      <c r="D698" s="5">
        <v>97.265630000000002</v>
      </c>
    </row>
    <row r="699" spans="1:4" x14ac:dyDescent="0.25">
      <c r="A699" s="3" t="s">
        <v>443</v>
      </c>
      <c r="B699" s="3" t="s">
        <v>64</v>
      </c>
      <c r="C699" s="3" t="s">
        <v>439</v>
      </c>
      <c r="D699" s="5">
        <v>24.121600000000001</v>
      </c>
    </row>
    <row r="700" spans="1:4" x14ac:dyDescent="0.25">
      <c r="A700" s="3" t="s">
        <v>443</v>
      </c>
      <c r="B700" s="3" t="s">
        <v>64</v>
      </c>
      <c r="C700" s="3" t="s">
        <v>440</v>
      </c>
      <c r="D700" s="5">
        <v>59.078209999999999</v>
      </c>
    </row>
    <row r="701" spans="1:4" x14ac:dyDescent="0.25">
      <c r="A701" s="3" t="s">
        <v>443</v>
      </c>
      <c r="B701" s="3" t="s">
        <v>64</v>
      </c>
      <c r="C701" s="3" t="s">
        <v>441</v>
      </c>
      <c r="D701" s="5">
        <v>88.021839999999997</v>
      </c>
    </row>
    <row r="702" spans="1:4" x14ac:dyDescent="0.25">
      <c r="A702" s="3" t="s">
        <v>443</v>
      </c>
      <c r="B702" s="3" t="s">
        <v>74</v>
      </c>
      <c r="C702" s="3" t="s">
        <v>439</v>
      </c>
      <c r="D702" s="5">
        <v>21.764710000000001</v>
      </c>
    </row>
    <row r="703" spans="1:4" x14ac:dyDescent="0.25">
      <c r="A703" s="3" t="s">
        <v>443</v>
      </c>
      <c r="B703" s="3" t="s">
        <v>74</v>
      </c>
      <c r="C703" s="3" t="s">
        <v>440</v>
      </c>
      <c r="D703" s="5">
        <v>53.738320000000002</v>
      </c>
    </row>
    <row r="704" spans="1:4" x14ac:dyDescent="0.25">
      <c r="A704" s="3" t="s">
        <v>443</v>
      </c>
      <c r="B704" s="3" t="s">
        <v>74</v>
      </c>
      <c r="C704" s="3" t="s">
        <v>441</v>
      </c>
      <c r="D704" s="5">
        <v>81.927710000000005</v>
      </c>
    </row>
    <row r="705" spans="1:4" x14ac:dyDescent="0.25">
      <c r="A705" s="3" t="s">
        <v>443</v>
      </c>
      <c r="B705" s="3" t="s">
        <v>116</v>
      </c>
      <c r="C705" s="3" t="s">
        <v>439</v>
      </c>
      <c r="D705" s="5">
        <v>25.264389999999999</v>
      </c>
    </row>
    <row r="706" spans="1:4" x14ac:dyDescent="0.25">
      <c r="A706" s="3" t="s">
        <v>443</v>
      </c>
      <c r="B706" s="3" t="s">
        <v>116</v>
      </c>
      <c r="C706" s="3" t="s">
        <v>440</v>
      </c>
      <c r="D706" s="5">
        <v>70.305679999999995</v>
      </c>
    </row>
    <row r="707" spans="1:4" x14ac:dyDescent="0.25">
      <c r="A707" s="3" t="s">
        <v>443</v>
      </c>
      <c r="B707" s="3" t="s">
        <v>116</v>
      </c>
      <c r="C707" s="3" t="s">
        <v>441</v>
      </c>
      <c r="D707" s="5">
        <v>98.013239999999996</v>
      </c>
    </row>
    <row r="708" spans="1:4" x14ac:dyDescent="0.25">
      <c r="A708" s="3" t="s">
        <v>443</v>
      </c>
      <c r="B708" s="3" t="s">
        <v>73</v>
      </c>
      <c r="C708" s="3" t="s">
        <v>439</v>
      </c>
      <c r="D708" s="5">
        <v>29.642479999999999</v>
      </c>
    </row>
    <row r="709" spans="1:4" x14ac:dyDescent="0.25">
      <c r="A709" s="3" t="s">
        <v>443</v>
      </c>
      <c r="B709" s="3" t="s">
        <v>73</v>
      </c>
      <c r="C709" s="3" t="s">
        <v>440</v>
      </c>
      <c r="D709" s="5">
        <v>63.917209999999997</v>
      </c>
    </row>
    <row r="710" spans="1:4" x14ac:dyDescent="0.25">
      <c r="A710" s="3" t="s">
        <v>443</v>
      </c>
      <c r="B710" s="3" t="s">
        <v>73</v>
      </c>
      <c r="C710" s="3" t="s">
        <v>441</v>
      </c>
      <c r="D710" s="5">
        <v>96.25488</v>
      </c>
    </row>
    <row r="711" spans="1:4" x14ac:dyDescent="0.25">
      <c r="A711" s="3" t="s">
        <v>443</v>
      </c>
      <c r="B711" s="3" t="s">
        <v>87</v>
      </c>
      <c r="C711" s="3" t="s">
        <v>439</v>
      </c>
      <c r="D711" s="5">
        <v>33.67259</v>
      </c>
    </row>
    <row r="712" spans="1:4" x14ac:dyDescent="0.25">
      <c r="A712" s="3" t="s">
        <v>443</v>
      </c>
      <c r="B712" s="3" t="s">
        <v>87</v>
      </c>
      <c r="C712" s="3" t="s">
        <v>440</v>
      </c>
      <c r="D712" s="5">
        <v>66.984390000000005</v>
      </c>
    </row>
    <row r="713" spans="1:4" x14ac:dyDescent="0.25">
      <c r="A713" s="3" t="s">
        <v>443</v>
      </c>
      <c r="B713" s="3" t="s">
        <v>87</v>
      </c>
      <c r="C713" s="3" t="s">
        <v>441</v>
      </c>
      <c r="D713" s="5">
        <v>97.730649999999997</v>
      </c>
    </row>
    <row r="714" spans="1:4" x14ac:dyDescent="0.25">
      <c r="A714" s="3" t="s">
        <v>443</v>
      </c>
      <c r="B714" s="3" t="s">
        <v>93</v>
      </c>
      <c r="C714" s="3" t="s">
        <v>439</v>
      </c>
      <c r="D714" s="5">
        <v>33.696440000000003</v>
      </c>
    </row>
    <row r="715" spans="1:4" x14ac:dyDescent="0.25">
      <c r="A715" s="3" t="s">
        <v>443</v>
      </c>
      <c r="B715" s="3" t="s">
        <v>93</v>
      </c>
      <c r="C715" s="3" t="s">
        <v>440</v>
      </c>
      <c r="D715" s="5">
        <v>66.607299999999995</v>
      </c>
    </row>
    <row r="716" spans="1:4" x14ac:dyDescent="0.25">
      <c r="A716" s="3" t="s">
        <v>443</v>
      </c>
      <c r="B716" s="3" t="s">
        <v>93</v>
      </c>
      <c r="C716" s="3" t="s">
        <v>441</v>
      </c>
      <c r="D716" s="5">
        <v>94.688800000000001</v>
      </c>
    </row>
    <row r="717" spans="1:4" x14ac:dyDescent="0.25">
      <c r="A717" s="3" t="s">
        <v>443</v>
      </c>
      <c r="B717" s="3" t="s">
        <v>75</v>
      </c>
      <c r="C717" s="3" t="s">
        <v>439</v>
      </c>
      <c r="D717" s="5">
        <v>26.818680000000001</v>
      </c>
    </row>
    <row r="718" spans="1:4" x14ac:dyDescent="0.25">
      <c r="A718" s="3" t="s">
        <v>443</v>
      </c>
      <c r="B718" s="3" t="s">
        <v>75</v>
      </c>
      <c r="C718" s="3" t="s">
        <v>440</v>
      </c>
      <c r="D718" s="5">
        <v>64.763300000000001</v>
      </c>
    </row>
    <row r="719" spans="1:4" x14ac:dyDescent="0.25">
      <c r="A719" s="3" t="s">
        <v>443</v>
      </c>
      <c r="B719" s="3" t="s">
        <v>75</v>
      </c>
      <c r="C719" s="3" t="s">
        <v>441</v>
      </c>
      <c r="D719" s="5">
        <v>93.969849999999994</v>
      </c>
    </row>
    <row r="720" spans="1:4" x14ac:dyDescent="0.25">
      <c r="A720" s="3" t="s">
        <v>443</v>
      </c>
      <c r="B720" s="3" t="s">
        <v>101</v>
      </c>
      <c r="C720" s="3" t="s">
        <v>439</v>
      </c>
      <c r="D720" s="5">
        <v>41.254750000000001</v>
      </c>
    </row>
    <row r="721" spans="1:4" x14ac:dyDescent="0.25">
      <c r="A721" s="3" t="s">
        <v>443</v>
      </c>
      <c r="B721" s="3" t="s">
        <v>101</v>
      </c>
      <c r="C721" s="3" t="s">
        <v>440</v>
      </c>
      <c r="D721" s="5">
        <v>74.126779999999997</v>
      </c>
    </row>
    <row r="722" spans="1:4" x14ac:dyDescent="0.25">
      <c r="A722" s="3" t="s">
        <v>443</v>
      </c>
      <c r="B722" s="3" t="s">
        <v>101</v>
      </c>
      <c r="C722" s="3" t="s">
        <v>441</v>
      </c>
      <c r="D722" s="5">
        <v>92.231989999999996</v>
      </c>
    </row>
    <row r="723" spans="1:4" x14ac:dyDescent="0.25">
      <c r="A723" s="3" t="s">
        <v>443</v>
      </c>
      <c r="B723" s="3" t="s">
        <v>108</v>
      </c>
      <c r="C723" s="3" t="s">
        <v>439</v>
      </c>
      <c r="D723" s="5">
        <v>19.614049999999999</v>
      </c>
    </row>
    <row r="724" spans="1:4" x14ac:dyDescent="0.25">
      <c r="A724" s="3" t="s">
        <v>443</v>
      </c>
      <c r="B724" s="3" t="s">
        <v>108</v>
      </c>
      <c r="C724" s="3" t="s">
        <v>440</v>
      </c>
      <c r="D724" s="5">
        <v>56.516710000000003</v>
      </c>
    </row>
    <row r="725" spans="1:4" x14ac:dyDescent="0.25">
      <c r="A725" s="3" t="s">
        <v>443</v>
      </c>
      <c r="B725" s="3" t="s">
        <v>108</v>
      </c>
      <c r="C725" s="3" t="s">
        <v>441</v>
      </c>
      <c r="D725" s="5">
        <v>90.023619999999994</v>
      </c>
    </row>
    <row r="726" spans="1:4" x14ac:dyDescent="0.25">
      <c r="A726" s="3" t="s">
        <v>443</v>
      </c>
      <c r="B726" s="3" t="s">
        <v>92</v>
      </c>
      <c r="C726" s="3" t="s">
        <v>439</v>
      </c>
      <c r="D726" s="5">
        <v>40.287950000000002</v>
      </c>
    </row>
    <row r="727" spans="1:4" x14ac:dyDescent="0.25">
      <c r="A727" s="3" t="s">
        <v>443</v>
      </c>
      <c r="B727" s="3" t="s">
        <v>92</v>
      </c>
      <c r="C727" s="3" t="s">
        <v>440</v>
      </c>
      <c r="D727" s="5">
        <v>68.127129999999994</v>
      </c>
    </row>
    <row r="728" spans="1:4" x14ac:dyDescent="0.25">
      <c r="A728" s="3" t="s">
        <v>443</v>
      </c>
      <c r="B728" s="3" t="s">
        <v>92</v>
      </c>
      <c r="C728" s="3" t="s">
        <v>441</v>
      </c>
      <c r="D728" s="5">
        <v>98.454409999999996</v>
      </c>
    </row>
    <row r="729" spans="1:4" x14ac:dyDescent="0.25">
      <c r="A729" s="3" t="s">
        <v>443</v>
      </c>
      <c r="B729" s="3" t="s">
        <v>80</v>
      </c>
      <c r="C729" s="3" t="s">
        <v>439</v>
      </c>
      <c r="D729" s="5">
        <v>24.86712</v>
      </c>
    </row>
    <row r="730" spans="1:4" x14ac:dyDescent="0.25">
      <c r="A730" s="3" t="s">
        <v>443</v>
      </c>
      <c r="B730" s="3" t="s">
        <v>80</v>
      </c>
      <c r="C730" s="3" t="s">
        <v>440</v>
      </c>
      <c r="D730" s="5">
        <v>62.135770000000001</v>
      </c>
    </row>
    <row r="731" spans="1:4" x14ac:dyDescent="0.25">
      <c r="A731" s="3" t="s">
        <v>443</v>
      </c>
      <c r="B731" s="3" t="s">
        <v>80</v>
      </c>
      <c r="C731" s="3" t="s">
        <v>441</v>
      </c>
      <c r="D731" s="5">
        <v>92.874920000000003</v>
      </c>
    </row>
    <row r="732" spans="1:4" x14ac:dyDescent="0.25">
      <c r="A732" s="3" t="s">
        <v>443</v>
      </c>
      <c r="B732" s="3" t="s">
        <v>109</v>
      </c>
      <c r="C732" s="3" t="s">
        <v>439</v>
      </c>
      <c r="D732" s="5">
        <v>20.236969999999999</v>
      </c>
    </row>
    <row r="733" spans="1:4" x14ac:dyDescent="0.25">
      <c r="A733" s="3" t="s">
        <v>443</v>
      </c>
      <c r="B733" s="3" t="s">
        <v>109</v>
      </c>
      <c r="C733" s="3" t="s">
        <v>440</v>
      </c>
      <c r="D733" s="5">
        <v>52.460709999999999</v>
      </c>
    </row>
    <row r="734" spans="1:4" x14ac:dyDescent="0.25">
      <c r="A734" s="3" t="s">
        <v>443</v>
      </c>
      <c r="B734" s="3" t="s">
        <v>109</v>
      </c>
      <c r="C734" s="3" t="s">
        <v>441</v>
      </c>
      <c r="D734" s="5">
        <v>87.311009999999996</v>
      </c>
    </row>
    <row r="735" spans="1:4" x14ac:dyDescent="0.25">
      <c r="A735" s="3" t="s">
        <v>443</v>
      </c>
      <c r="B735" s="3" t="s">
        <v>95</v>
      </c>
      <c r="C735" s="3" t="s">
        <v>439</v>
      </c>
      <c r="D735" s="5">
        <v>30.77129</v>
      </c>
    </row>
    <row r="736" spans="1:4" x14ac:dyDescent="0.25">
      <c r="A736" s="3" t="s">
        <v>443</v>
      </c>
      <c r="B736" s="3" t="s">
        <v>95</v>
      </c>
      <c r="C736" s="3" t="s">
        <v>440</v>
      </c>
      <c r="D736" s="5">
        <v>65.790760000000006</v>
      </c>
    </row>
    <row r="737" spans="1:4" x14ac:dyDescent="0.25">
      <c r="A737" s="3" t="s">
        <v>443</v>
      </c>
      <c r="B737" s="3" t="s">
        <v>95</v>
      </c>
      <c r="C737" s="3" t="s">
        <v>441</v>
      </c>
      <c r="D737" s="5">
        <v>97.580020000000005</v>
      </c>
    </row>
    <row r="738" spans="1:4" x14ac:dyDescent="0.25">
      <c r="A738" s="3" t="s">
        <v>443</v>
      </c>
      <c r="B738" s="3" t="s">
        <v>96</v>
      </c>
      <c r="C738" s="3" t="s">
        <v>439</v>
      </c>
      <c r="D738" s="5">
        <v>31.83099</v>
      </c>
    </row>
    <row r="739" spans="1:4" x14ac:dyDescent="0.25">
      <c r="A739" s="3" t="s">
        <v>443</v>
      </c>
      <c r="B739" s="3" t="s">
        <v>96</v>
      </c>
      <c r="C739" s="3" t="s">
        <v>440</v>
      </c>
      <c r="D739" s="5">
        <v>67.481660000000005</v>
      </c>
    </row>
    <row r="740" spans="1:4" x14ac:dyDescent="0.25">
      <c r="A740" s="3" t="s">
        <v>443</v>
      </c>
      <c r="B740" s="3" t="s">
        <v>96</v>
      </c>
      <c r="C740" s="3" t="s">
        <v>441</v>
      </c>
      <c r="D740" s="5">
        <v>91.869919999999993</v>
      </c>
    </row>
    <row r="741" spans="1:4" x14ac:dyDescent="0.25">
      <c r="A741" s="3" t="s">
        <v>443</v>
      </c>
      <c r="B741" s="3" t="s">
        <v>114</v>
      </c>
      <c r="C741" s="3" t="s">
        <v>439</v>
      </c>
      <c r="D741" s="5">
        <v>30.188680000000002</v>
      </c>
    </row>
    <row r="742" spans="1:4" x14ac:dyDescent="0.25">
      <c r="A742" s="3" t="s">
        <v>443</v>
      </c>
      <c r="B742" s="3" t="s">
        <v>114</v>
      </c>
      <c r="C742" s="3" t="s">
        <v>440</v>
      </c>
      <c r="D742" s="5">
        <v>61.290320000000001</v>
      </c>
    </row>
    <row r="743" spans="1:4" x14ac:dyDescent="0.25">
      <c r="A743" s="3" t="s">
        <v>443</v>
      </c>
      <c r="B743" s="3" t="s">
        <v>114</v>
      </c>
      <c r="C743" s="3" t="s">
        <v>441</v>
      </c>
      <c r="D743" s="5">
        <v>90.196079999999995</v>
      </c>
    </row>
    <row r="744" spans="1:4" x14ac:dyDescent="0.25">
      <c r="A744" s="3" t="s">
        <v>443</v>
      </c>
      <c r="B744" s="3" t="s">
        <v>76</v>
      </c>
      <c r="C744" s="3" t="s">
        <v>439</v>
      </c>
      <c r="D744" s="5">
        <v>28.638500000000001</v>
      </c>
    </row>
    <row r="745" spans="1:4" x14ac:dyDescent="0.25">
      <c r="A745" s="3" t="s">
        <v>443</v>
      </c>
      <c r="B745" s="3" t="s">
        <v>76</v>
      </c>
      <c r="C745" s="3" t="s">
        <v>440</v>
      </c>
      <c r="D745" s="5">
        <v>59.36768</v>
      </c>
    </row>
    <row r="746" spans="1:4" x14ac:dyDescent="0.25">
      <c r="A746" s="3" t="s">
        <v>443</v>
      </c>
      <c r="B746" s="3" t="s">
        <v>76</v>
      </c>
      <c r="C746" s="3" t="s">
        <v>441</v>
      </c>
      <c r="D746" s="5">
        <v>92.829269999999994</v>
      </c>
    </row>
    <row r="747" spans="1:4" x14ac:dyDescent="0.25">
      <c r="A747" s="3" t="s">
        <v>443</v>
      </c>
      <c r="B747" s="3" t="s">
        <v>117</v>
      </c>
      <c r="C747" s="3" t="s">
        <v>439</v>
      </c>
      <c r="D747" s="5">
        <v>26.990490000000001</v>
      </c>
    </row>
    <row r="748" spans="1:4" x14ac:dyDescent="0.25">
      <c r="A748" s="3" t="s">
        <v>443</v>
      </c>
      <c r="B748" s="3" t="s">
        <v>117</v>
      </c>
      <c r="C748" s="3" t="s">
        <v>440</v>
      </c>
      <c r="D748" s="5">
        <v>60.84928</v>
      </c>
    </row>
    <row r="749" spans="1:4" x14ac:dyDescent="0.25">
      <c r="A749" s="3" t="s">
        <v>443</v>
      </c>
      <c r="B749" s="3" t="s">
        <v>117</v>
      </c>
      <c r="C749" s="3" t="s">
        <v>441</v>
      </c>
      <c r="D749" s="5">
        <v>95.262339999999995</v>
      </c>
    </row>
    <row r="750" spans="1:4" x14ac:dyDescent="0.25">
      <c r="A750" s="3" t="s">
        <v>443</v>
      </c>
      <c r="B750" s="3" t="s">
        <v>77</v>
      </c>
      <c r="C750" s="3" t="s">
        <v>439</v>
      </c>
      <c r="D750" s="5">
        <v>30.153220000000001</v>
      </c>
    </row>
    <row r="751" spans="1:4" x14ac:dyDescent="0.25">
      <c r="A751" s="3" t="s">
        <v>443</v>
      </c>
      <c r="B751" s="3" t="s">
        <v>77</v>
      </c>
      <c r="C751" s="3" t="s">
        <v>440</v>
      </c>
      <c r="D751" s="5">
        <v>65.896420000000006</v>
      </c>
    </row>
    <row r="752" spans="1:4" x14ac:dyDescent="0.25">
      <c r="A752" s="3" t="s">
        <v>443</v>
      </c>
      <c r="B752" s="3" t="s">
        <v>77</v>
      </c>
      <c r="C752" s="3" t="s">
        <v>441</v>
      </c>
      <c r="D752" s="5">
        <v>91.546170000000004</v>
      </c>
    </row>
    <row r="753" spans="1:4" x14ac:dyDescent="0.25">
      <c r="A753" s="3" t="s">
        <v>443</v>
      </c>
      <c r="B753" s="3" t="s">
        <v>112</v>
      </c>
      <c r="C753" s="3" t="s">
        <v>439</v>
      </c>
      <c r="D753" s="5">
        <v>32.715229999999998</v>
      </c>
    </row>
    <row r="754" spans="1:4" x14ac:dyDescent="0.25">
      <c r="A754" s="3" t="s">
        <v>443</v>
      </c>
      <c r="B754" s="3" t="s">
        <v>112</v>
      </c>
      <c r="C754" s="3" t="s">
        <v>440</v>
      </c>
      <c r="D754" s="5">
        <v>66.918239999999997</v>
      </c>
    </row>
    <row r="755" spans="1:4" x14ac:dyDescent="0.25">
      <c r="A755" s="3" t="s">
        <v>443</v>
      </c>
      <c r="B755" s="3" t="s">
        <v>112</v>
      </c>
      <c r="C755" s="3" t="s">
        <v>441</v>
      </c>
      <c r="D755" s="5">
        <v>95.013400000000004</v>
      </c>
    </row>
    <row r="756" spans="1:4" x14ac:dyDescent="0.25">
      <c r="A756" s="3" t="s">
        <v>443</v>
      </c>
      <c r="B756" s="3" t="s">
        <v>78</v>
      </c>
      <c r="C756" s="3" t="s">
        <v>439</v>
      </c>
      <c r="D756" s="5">
        <v>26.108370000000001</v>
      </c>
    </row>
    <row r="757" spans="1:4" x14ac:dyDescent="0.25">
      <c r="A757" s="3" t="s">
        <v>443</v>
      </c>
      <c r="B757" s="3" t="s">
        <v>78</v>
      </c>
      <c r="C757" s="3" t="s">
        <v>440</v>
      </c>
      <c r="D757" s="5">
        <v>55.382910000000003</v>
      </c>
    </row>
    <row r="758" spans="1:4" x14ac:dyDescent="0.25">
      <c r="A758" s="3" t="s">
        <v>443</v>
      </c>
      <c r="B758" s="3" t="s">
        <v>78</v>
      </c>
      <c r="C758" s="3" t="s">
        <v>441</v>
      </c>
      <c r="D758" s="5">
        <v>91.150639999999996</v>
      </c>
    </row>
    <row r="759" spans="1:4" x14ac:dyDescent="0.25">
      <c r="A759" s="3" t="s">
        <v>443</v>
      </c>
      <c r="B759" s="3" t="s">
        <v>79</v>
      </c>
      <c r="C759" s="3" t="s">
        <v>439</v>
      </c>
      <c r="D759" s="5">
        <v>34.902540000000002</v>
      </c>
    </row>
    <row r="760" spans="1:4" x14ac:dyDescent="0.25">
      <c r="A760" s="3" t="s">
        <v>443</v>
      </c>
      <c r="B760" s="3" t="s">
        <v>79</v>
      </c>
      <c r="C760" s="3" t="s">
        <v>440</v>
      </c>
      <c r="D760" s="5">
        <v>68.760729999999995</v>
      </c>
    </row>
    <row r="761" spans="1:4" x14ac:dyDescent="0.25">
      <c r="A761" s="3" t="s">
        <v>443</v>
      </c>
      <c r="B761" s="3" t="s">
        <v>79</v>
      </c>
      <c r="C761" s="3" t="s">
        <v>441</v>
      </c>
      <c r="D761" s="5">
        <v>88.808949999999996</v>
      </c>
    </row>
    <row r="762" spans="1:4" x14ac:dyDescent="0.25">
      <c r="A762" s="3" t="s">
        <v>443</v>
      </c>
      <c r="B762" s="3" t="s">
        <v>105</v>
      </c>
      <c r="C762" s="3" t="s">
        <v>439</v>
      </c>
      <c r="D762" s="5">
        <v>21.050360000000001</v>
      </c>
    </row>
    <row r="763" spans="1:4" x14ac:dyDescent="0.25">
      <c r="A763" s="3" t="s">
        <v>443</v>
      </c>
      <c r="B763" s="3" t="s">
        <v>105</v>
      </c>
      <c r="C763" s="3" t="s">
        <v>440</v>
      </c>
      <c r="D763" s="5">
        <v>53.82047</v>
      </c>
    </row>
    <row r="764" spans="1:4" x14ac:dyDescent="0.25">
      <c r="A764" s="3" t="s">
        <v>443</v>
      </c>
      <c r="B764" s="3" t="s">
        <v>105</v>
      </c>
      <c r="C764" s="3" t="s">
        <v>441</v>
      </c>
      <c r="D764" s="5">
        <v>86.198599999999999</v>
      </c>
    </row>
    <row r="765" spans="1:4" x14ac:dyDescent="0.25">
      <c r="A765" s="3" t="s">
        <v>443</v>
      </c>
      <c r="B765" s="3" t="s">
        <v>110</v>
      </c>
      <c r="C765" s="3" t="s">
        <v>439</v>
      </c>
      <c r="D765" s="5">
        <v>20.419409999999999</v>
      </c>
    </row>
    <row r="766" spans="1:4" x14ac:dyDescent="0.25">
      <c r="A766" s="3" t="s">
        <v>443</v>
      </c>
      <c r="B766" s="3" t="s">
        <v>110</v>
      </c>
      <c r="C766" s="3" t="s">
        <v>440</v>
      </c>
      <c r="D766" s="5">
        <v>59.125329999999998</v>
      </c>
    </row>
    <row r="767" spans="1:4" x14ac:dyDescent="0.25">
      <c r="A767" s="3" t="s">
        <v>443</v>
      </c>
      <c r="B767" s="3" t="s">
        <v>110</v>
      </c>
      <c r="C767" s="3" t="s">
        <v>441</v>
      </c>
      <c r="D767" s="5">
        <v>94.203249999999997</v>
      </c>
    </row>
    <row r="768" spans="1:4" x14ac:dyDescent="0.25">
      <c r="A768" s="3" t="s">
        <v>443</v>
      </c>
      <c r="B768" s="3" t="s">
        <v>84</v>
      </c>
      <c r="C768" s="3" t="s">
        <v>439</v>
      </c>
      <c r="D768" s="5">
        <v>32.439480000000003</v>
      </c>
    </row>
    <row r="769" spans="1:4" x14ac:dyDescent="0.25">
      <c r="A769" s="3" t="s">
        <v>443</v>
      </c>
      <c r="B769" s="3" t="s">
        <v>84</v>
      </c>
      <c r="C769" s="3" t="s">
        <v>440</v>
      </c>
      <c r="D769" s="5">
        <v>65.884190000000004</v>
      </c>
    </row>
    <row r="770" spans="1:4" x14ac:dyDescent="0.25">
      <c r="A770" s="3" t="s">
        <v>443</v>
      </c>
      <c r="B770" s="3" t="s">
        <v>84</v>
      </c>
      <c r="C770" s="3" t="s">
        <v>441</v>
      </c>
      <c r="D770" s="5">
        <v>94.336169999999996</v>
      </c>
    </row>
    <row r="771" spans="1:4" x14ac:dyDescent="0.25">
      <c r="A771" s="3" t="s">
        <v>443</v>
      </c>
      <c r="B771" s="3" t="s">
        <v>65</v>
      </c>
      <c r="C771" s="3" t="s">
        <v>439</v>
      </c>
      <c r="D771" s="5">
        <v>29.2849</v>
      </c>
    </row>
    <row r="772" spans="1:4" x14ac:dyDescent="0.25">
      <c r="A772" s="3" t="s">
        <v>443</v>
      </c>
      <c r="B772" s="3" t="s">
        <v>65</v>
      </c>
      <c r="C772" s="3" t="s">
        <v>440</v>
      </c>
      <c r="D772" s="5">
        <v>66.222759999999994</v>
      </c>
    </row>
    <row r="773" spans="1:4" x14ac:dyDescent="0.25">
      <c r="A773" s="3" t="s">
        <v>443</v>
      </c>
      <c r="B773" s="3" t="s">
        <v>65</v>
      </c>
      <c r="C773" s="3" t="s">
        <v>441</v>
      </c>
      <c r="D773" s="5">
        <v>88.68535</v>
      </c>
    </row>
    <row r="774" spans="1:4" x14ac:dyDescent="0.25">
      <c r="A774" s="3" t="s">
        <v>443</v>
      </c>
      <c r="B774" s="3" t="s">
        <v>103</v>
      </c>
      <c r="C774" s="3" t="s">
        <v>439</v>
      </c>
      <c r="D774" s="5">
        <v>65.562910000000002</v>
      </c>
    </row>
    <row r="775" spans="1:4" x14ac:dyDescent="0.25">
      <c r="A775" s="3" t="s">
        <v>443</v>
      </c>
      <c r="B775" s="3" t="s">
        <v>103</v>
      </c>
      <c r="C775" s="3" t="s">
        <v>440</v>
      </c>
      <c r="D775" s="5">
        <v>83.636359999999996</v>
      </c>
    </row>
    <row r="776" spans="1:4" x14ac:dyDescent="0.25">
      <c r="A776" s="3" t="s">
        <v>443</v>
      </c>
      <c r="B776" s="3" t="s">
        <v>103</v>
      </c>
      <c r="C776" s="3" t="s">
        <v>441</v>
      </c>
      <c r="D776" s="5">
        <v>96.987949999999998</v>
      </c>
    </row>
    <row r="777" spans="1:4" x14ac:dyDescent="0.25">
      <c r="A777" s="3" t="s">
        <v>443</v>
      </c>
      <c r="B777" s="3" t="s">
        <v>67</v>
      </c>
      <c r="C777" s="3" t="s">
        <v>439</v>
      </c>
      <c r="D777" s="5">
        <v>28.66779</v>
      </c>
    </row>
    <row r="778" spans="1:4" x14ac:dyDescent="0.25">
      <c r="A778" s="3" t="s">
        <v>443</v>
      </c>
      <c r="B778" s="3" t="s">
        <v>67</v>
      </c>
      <c r="C778" s="3" t="s">
        <v>440</v>
      </c>
      <c r="D778" s="5">
        <v>66.56</v>
      </c>
    </row>
    <row r="779" spans="1:4" x14ac:dyDescent="0.25">
      <c r="A779" s="3" t="s">
        <v>443</v>
      </c>
      <c r="B779" s="3" t="s">
        <v>67</v>
      </c>
      <c r="C779" s="3" t="s">
        <v>441</v>
      </c>
      <c r="D779" s="5">
        <v>94.266670000000005</v>
      </c>
    </row>
    <row r="780" spans="1:4" x14ac:dyDescent="0.25">
      <c r="A780" s="3" t="s">
        <v>443</v>
      </c>
      <c r="B780" s="3" t="s">
        <v>111</v>
      </c>
      <c r="C780" s="3" t="s">
        <v>439</v>
      </c>
      <c r="D780" s="5">
        <v>36.363639999999997</v>
      </c>
    </row>
    <row r="781" spans="1:4" x14ac:dyDescent="0.25">
      <c r="A781" s="3" t="s">
        <v>443</v>
      </c>
      <c r="B781" s="3" t="s">
        <v>111</v>
      </c>
      <c r="C781" s="3" t="s">
        <v>440</v>
      </c>
      <c r="D781" s="5">
        <v>72.217250000000007</v>
      </c>
    </row>
    <row r="782" spans="1:4" x14ac:dyDescent="0.25">
      <c r="A782" s="3" t="s">
        <v>443</v>
      </c>
      <c r="B782" s="3" t="s">
        <v>111</v>
      </c>
      <c r="C782" s="3" t="s">
        <v>441</v>
      </c>
      <c r="D782" s="5">
        <v>93.946520000000007</v>
      </c>
    </row>
    <row r="783" spans="1:4" x14ac:dyDescent="0.25">
      <c r="A783" s="3" t="s">
        <v>443</v>
      </c>
      <c r="B783" s="3" t="s">
        <v>51</v>
      </c>
      <c r="C783" s="3" t="s">
        <v>439</v>
      </c>
      <c r="D783" s="5">
        <v>22.03135</v>
      </c>
    </row>
    <row r="784" spans="1:4" x14ac:dyDescent="0.25">
      <c r="A784" s="3" t="s">
        <v>443</v>
      </c>
      <c r="B784" s="3" t="s">
        <v>51</v>
      </c>
      <c r="C784" s="3" t="s">
        <v>440</v>
      </c>
      <c r="D784" s="5">
        <v>58.17315</v>
      </c>
    </row>
    <row r="785" spans="1:4" x14ac:dyDescent="0.25">
      <c r="A785" s="3" t="s">
        <v>443</v>
      </c>
      <c r="B785" s="3" t="s">
        <v>51</v>
      </c>
      <c r="C785" s="3" t="s">
        <v>441</v>
      </c>
      <c r="D785" s="5">
        <v>88.963539999999995</v>
      </c>
    </row>
    <row r="786" spans="1:4" x14ac:dyDescent="0.25">
      <c r="A786" s="3" t="s">
        <v>443</v>
      </c>
      <c r="B786" s="3" t="s">
        <v>104</v>
      </c>
      <c r="C786" s="3" t="s">
        <v>439</v>
      </c>
      <c r="D786" s="5">
        <v>55.684010000000001</v>
      </c>
    </row>
    <row r="787" spans="1:4" x14ac:dyDescent="0.25">
      <c r="A787" s="3" t="s">
        <v>443</v>
      </c>
      <c r="B787" s="3" t="s">
        <v>104</v>
      </c>
      <c r="C787" s="3" t="s">
        <v>440</v>
      </c>
      <c r="D787" s="5">
        <v>81.420770000000005</v>
      </c>
    </row>
    <row r="788" spans="1:4" x14ac:dyDescent="0.25">
      <c r="A788" s="3" t="s">
        <v>443</v>
      </c>
      <c r="B788" s="3" t="s">
        <v>104</v>
      </c>
      <c r="C788" s="3" t="s">
        <v>441</v>
      </c>
      <c r="D788" s="5">
        <v>92.090389999999999</v>
      </c>
    </row>
    <row r="789" spans="1:4" x14ac:dyDescent="0.25">
      <c r="A789" s="3" t="s">
        <v>437</v>
      </c>
      <c r="B789" s="3" t="s">
        <v>64</v>
      </c>
      <c r="C789" s="3" t="s">
        <v>38</v>
      </c>
      <c r="D789" s="5">
        <v>55.766539999999999</v>
      </c>
    </row>
    <row r="790" spans="1:4" x14ac:dyDescent="0.25">
      <c r="A790" s="3" t="s">
        <v>437</v>
      </c>
      <c r="B790" s="3" t="s">
        <v>64</v>
      </c>
      <c r="C790" s="3" t="s">
        <v>39</v>
      </c>
      <c r="D790" s="5">
        <v>55.617980000000003</v>
      </c>
    </row>
    <row r="791" spans="1:4" x14ac:dyDescent="0.25">
      <c r="A791" s="3" t="s">
        <v>437</v>
      </c>
      <c r="B791" s="3" t="s">
        <v>119</v>
      </c>
      <c r="C791" s="3" t="s">
        <v>38</v>
      </c>
      <c r="D791" s="5">
        <v>60.283450000000002</v>
      </c>
    </row>
    <row r="792" spans="1:4" x14ac:dyDescent="0.25">
      <c r="A792" s="3" t="s">
        <v>437</v>
      </c>
      <c r="B792" s="3" t="s">
        <v>119</v>
      </c>
      <c r="C792" s="3" t="s">
        <v>39</v>
      </c>
      <c r="D792" s="5">
        <v>60.703519999999997</v>
      </c>
    </row>
    <row r="793" spans="1:4" x14ac:dyDescent="0.25">
      <c r="A793" s="3" t="s">
        <v>437</v>
      </c>
      <c r="B793" s="3" t="s">
        <v>120</v>
      </c>
      <c r="C793" s="3" t="s">
        <v>38</v>
      </c>
      <c r="D793" s="5">
        <v>63.171689999999998</v>
      </c>
    </row>
    <row r="794" spans="1:4" x14ac:dyDescent="0.25">
      <c r="A794" s="3" t="s">
        <v>437</v>
      </c>
      <c r="B794" s="3" t="s">
        <v>120</v>
      </c>
      <c r="C794" s="3" t="s">
        <v>39</v>
      </c>
      <c r="D794" s="5">
        <v>65.37433</v>
      </c>
    </row>
    <row r="795" spans="1:4" x14ac:dyDescent="0.25">
      <c r="A795" s="3" t="s">
        <v>437</v>
      </c>
      <c r="B795" s="3" t="s">
        <v>121</v>
      </c>
      <c r="C795" s="3" t="s">
        <v>38</v>
      </c>
      <c r="D795" s="5">
        <v>56.060609999999997</v>
      </c>
    </row>
    <row r="796" spans="1:4" x14ac:dyDescent="0.25">
      <c r="A796" s="3" t="s">
        <v>437</v>
      </c>
      <c r="B796" s="3" t="s">
        <v>121</v>
      </c>
      <c r="C796" s="3" t="s">
        <v>39</v>
      </c>
      <c r="D796" s="5">
        <v>56.363639999999997</v>
      </c>
    </row>
    <row r="797" spans="1:4" x14ac:dyDescent="0.25">
      <c r="A797" s="3" t="s">
        <v>437</v>
      </c>
      <c r="B797" s="3" t="s">
        <v>122</v>
      </c>
      <c r="C797" s="3" t="s">
        <v>38</v>
      </c>
      <c r="D797" s="5">
        <v>52.5</v>
      </c>
    </row>
    <row r="798" spans="1:4" x14ac:dyDescent="0.25">
      <c r="A798" s="3" t="s">
        <v>437</v>
      </c>
      <c r="B798" s="3" t="s">
        <v>122</v>
      </c>
      <c r="C798" s="3" t="s">
        <v>39</v>
      </c>
      <c r="D798" s="5">
        <v>54.545459999999999</v>
      </c>
    </row>
    <row r="799" spans="1:4" x14ac:dyDescent="0.25">
      <c r="A799" s="3" t="s">
        <v>437</v>
      </c>
      <c r="B799" s="3" t="s">
        <v>123</v>
      </c>
      <c r="C799" s="3" t="s">
        <v>38</v>
      </c>
      <c r="D799" s="5">
        <v>52.717390000000002</v>
      </c>
    </row>
    <row r="800" spans="1:4" x14ac:dyDescent="0.25">
      <c r="A800" s="3" t="s">
        <v>437</v>
      </c>
      <c r="B800" s="3" t="s">
        <v>123</v>
      </c>
      <c r="C800" s="3" t="s">
        <v>39</v>
      </c>
      <c r="D800" s="5">
        <v>49.685540000000003</v>
      </c>
    </row>
    <row r="801" spans="1:4" x14ac:dyDescent="0.25">
      <c r="A801" s="3" t="s">
        <v>437</v>
      </c>
      <c r="B801" s="3" t="s">
        <v>124</v>
      </c>
      <c r="C801" s="3" t="s">
        <v>38</v>
      </c>
      <c r="D801" s="5">
        <v>64.052279999999996</v>
      </c>
    </row>
    <row r="802" spans="1:4" x14ac:dyDescent="0.25">
      <c r="A802" s="3" t="s">
        <v>437</v>
      </c>
      <c r="B802" s="3" t="s">
        <v>124</v>
      </c>
      <c r="C802" s="3" t="s">
        <v>39</v>
      </c>
      <c r="D802" s="5">
        <v>64.092669999999998</v>
      </c>
    </row>
    <row r="803" spans="1:4" x14ac:dyDescent="0.25">
      <c r="A803" s="3" t="s">
        <v>437</v>
      </c>
      <c r="B803" s="3" t="s">
        <v>48</v>
      </c>
      <c r="C803" s="3" t="s">
        <v>38</v>
      </c>
      <c r="D803" s="5">
        <v>55.218800000000002</v>
      </c>
    </row>
    <row r="804" spans="1:4" x14ac:dyDescent="0.25">
      <c r="A804" s="3" t="s">
        <v>437</v>
      </c>
      <c r="B804" s="3" t="s">
        <v>48</v>
      </c>
      <c r="C804" s="3" t="s">
        <v>39</v>
      </c>
      <c r="D804" s="5">
        <v>54.965960000000003</v>
      </c>
    </row>
    <row r="805" spans="1:4" x14ac:dyDescent="0.25">
      <c r="A805" s="3" t="s">
        <v>437</v>
      </c>
      <c r="B805" s="3" t="s">
        <v>125</v>
      </c>
      <c r="C805" s="3" t="s">
        <v>38</v>
      </c>
      <c r="D805" s="5">
        <v>61.705680000000001</v>
      </c>
    </row>
    <row r="806" spans="1:4" x14ac:dyDescent="0.25">
      <c r="A806" s="3" t="s">
        <v>437</v>
      </c>
      <c r="B806" s="3" t="s">
        <v>125</v>
      </c>
      <c r="C806" s="3" t="s">
        <v>39</v>
      </c>
      <c r="D806" s="5">
        <v>55.443890000000003</v>
      </c>
    </row>
    <row r="807" spans="1:4" x14ac:dyDescent="0.25">
      <c r="A807" s="3" t="s">
        <v>437</v>
      </c>
      <c r="B807" s="3" t="s">
        <v>126</v>
      </c>
      <c r="C807" s="3" t="s">
        <v>38</v>
      </c>
      <c r="D807" s="5">
        <v>56.716419999999999</v>
      </c>
    </row>
    <row r="808" spans="1:4" x14ac:dyDescent="0.25">
      <c r="A808" s="3" t="s">
        <v>437</v>
      </c>
      <c r="B808" s="3" t="s">
        <v>126</v>
      </c>
      <c r="C808" s="3" t="s">
        <v>39</v>
      </c>
      <c r="D808" s="5">
        <v>44</v>
      </c>
    </row>
    <row r="809" spans="1:4" x14ac:dyDescent="0.25">
      <c r="A809" s="3" t="s">
        <v>437</v>
      </c>
      <c r="B809" s="3" t="s">
        <v>127</v>
      </c>
      <c r="C809" s="3" t="s">
        <v>38</v>
      </c>
      <c r="D809" s="5">
        <v>63.569679999999998</v>
      </c>
    </row>
    <row r="810" spans="1:4" x14ac:dyDescent="0.25">
      <c r="A810" s="3" t="s">
        <v>437</v>
      </c>
      <c r="B810" s="3" t="s">
        <v>127</v>
      </c>
      <c r="C810" s="3" t="s">
        <v>39</v>
      </c>
      <c r="D810" s="5">
        <v>62.269129999999997</v>
      </c>
    </row>
    <row r="811" spans="1:4" x14ac:dyDescent="0.25">
      <c r="A811" s="3" t="s">
        <v>437</v>
      </c>
      <c r="B811" s="3" t="s">
        <v>128</v>
      </c>
      <c r="C811" s="3" t="s">
        <v>38</v>
      </c>
      <c r="D811" s="5">
        <v>45.902729999999998</v>
      </c>
    </row>
    <row r="812" spans="1:4" x14ac:dyDescent="0.25">
      <c r="A812" s="3" t="s">
        <v>437</v>
      </c>
      <c r="B812" s="3" t="s">
        <v>128</v>
      </c>
      <c r="C812" s="3" t="s">
        <v>39</v>
      </c>
      <c r="D812" s="5">
        <v>47.125839999999997</v>
      </c>
    </row>
    <row r="813" spans="1:4" x14ac:dyDescent="0.25">
      <c r="A813" s="3" t="s">
        <v>437</v>
      </c>
      <c r="B813" s="3" t="s">
        <v>129</v>
      </c>
      <c r="C813" s="3" t="s">
        <v>38</v>
      </c>
      <c r="D813" s="5"/>
    </row>
    <row r="814" spans="1:4" x14ac:dyDescent="0.25">
      <c r="A814" s="3" t="s">
        <v>437</v>
      </c>
      <c r="B814" s="3" t="s">
        <v>129</v>
      </c>
      <c r="C814" s="3" t="s">
        <v>39</v>
      </c>
      <c r="D814" s="5"/>
    </row>
    <row r="815" spans="1:4" x14ac:dyDescent="0.25">
      <c r="A815" s="3" t="s">
        <v>437</v>
      </c>
      <c r="B815" s="3" t="s">
        <v>130</v>
      </c>
      <c r="C815" s="3" t="s">
        <v>38</v>
      </c>
      <c r="D815" s="5">
        <v>65.688479999999998</v>
      </c>
    </row>
    <row r="816" spans="1:4" x14ac:dyDescent="0.25">
      <c r="A816" s="3" t="s">
        <v>437</v>
      </c>
      <c r="B816" s="3" t="s">
        <v>130</v>
      </c>
      <c r="C816" s="3" t="s">
        <v>39</v>
      </c>
      <c r="D816" s="5">
        <v>66.744190000000003</v>
      </c>
    </row>
    <row r="817" spans="1:4" x14ac:dyDescent="0.25">
      <c r="A817" s="3" t="s">
        <v>437</v>
      </c>
      <c r="B817" s="3" t="s">
        <v>67</v>
      </c>
      <c r="C817" s="3" t="s">
        <v>38</v>
      </c>
      <c r="D817" s="5">
        <v>67.625900000000001</v>
      </c>
    </row>
    <row r="818" spans="1:4" x14ac:dyDescent="0.25">
      <c r="A818" s="3" t="s">
        <v>437</v>
      </c>
      <c r="B818" s="3" t="s">
        <v>67</v>
      </c>
      <c r="C818" s="3" t="s">
        <v>39</v>
      </c>
      <c r="D818" s="5">
        <v>69.007260000000002</v>
      </c>
    </row>
    <row r="819" spans="1:4" x14ac:dyDescent="0.25">
      <c r="A819" s="3" t="s">
        <v>437</v>
      </c>
      <c r="B819" s="3" t="s">
        <v>131</v>
      </c>
      <c r="C819" s="3" t="s">
        <v>38</v>
      </c>
      <c r="D819" s="5">
        <v>47.826090000000001</v>
      </c>
    </row>
    <row r="820" spans="1:4" x14ac:dyDescent="0.25">
      <c r="A820" s="3" t="s">
        <v>437</v>
      </c>
      <c r="B820" s="3" t="s">
        <v>131</v>
      </c>
      <c r="C820" s="3" t="s">
        <v>39</v>
      </c>
      <c r="D820" s="5">
        <v>55.782310000000003</v>
      </c>
    </row>
    <row r="821" spans="1:4" x14ac:dyDescent="0.25">
      <c r="A821" s="3" t="s">
        <v>437</v>
      </c>
      <c r="B821" s="3" t="s">
        <v>68</v>
      </c>
      <c r="C821" s="3" t="s">
        <v>38</v>
      </c>
      <c r="D821" s="5">
        <v>62.742919999999998</v>
      </c>
    </row>
    <row r="822" spans="1:4" x14ac:dyDescent="0.25">
      <c r="A822" s="3" t="s">
        <v>437</v>
      </c>
      <c r="B822" s="3" t="s">
        <v>68</v>
      </c>
      <c r="C822" s="3" t="s">
        <v>39</v>
      </c>
      <c r="D822" s="5">
        <v>61.651449999999997</v>
      </c>
    </row>
    <row r="823" spans="1:4" x14ac:dyDescent="0.25">
      <c r="A823" s="3" t="s">
        <v>437</v>
      </c>
      <c r="B823" s="3" t="s">
        <v>132</v>
      </c>
      <c r="C823" s="3" t="s">
        <v>38</v>
      </c>
      <c r="D823" s="5">
        <v>73.247500000000002</v>
      </c>
    </row>
    <row r="824" spans="1:4" x14ac:dyDescent="0.25">
      <c r="A824" s="3" t="s">
        <v>437</v>
      </c>
      <c r="B824" s="3" t="s">
        <v>132</v>
      </c>
      <c r="C824" s="3" t="s">
        <v>39</v>
      </c>
      <c r="D824" s="5">
        <v>72.804050000000004</v>
      </c>
    </row>
    <row r="825" spans="1:4" x14ac:dyDescent="0.25">
      <c r="A825" s="3" t="s">
        <v>437</v>
      </c>
      <c r="B825" s="3" t="s">
        <v>133</v>
      </c>
      <c r="C825" s="3" t="s">
        <v>38</v>
      </c>
      <c r="D825" s="5">
        <v>68.233090000000004</v>
      </c>
    </row>
    <row r="826" spans="1:4" x14ac:dyDescent="0.25">
      <c r="A826" s="3" t="s">
        <v>437</v>
      </c>
      <c r="B826" s="3" t="s">
        <v>133</v>
      </c>
      <c r="C826" s="3" t="s">
        <v>39</v>
      </c>
      <c r="D826" s="5">
        <v>64.494380000000007</v>
      </c>
    </row>
    <row r="827" spans="1:4" x14ac:dyDescent="0.25">
      <c r="A827" s="3" t="s">
        <v>437</v>
      </c>
      <c r="B827" s="3" t="s">
        <v>69</v>
      </c>
      <c r="C827" s="3" t="s">
        <v>38</v>
      </c>
      <c r="D827" s="5">
        <v>72.663550000000001</v>
      </c>
    </row>
    <row r="828" spans="1:4" x14ac:dyDescent="0.25">
      <c r="A828" s="3" t="s">
        <v>437</v>
      </c>
      <c r="B828" s="3" t="s">
        <v>69</v>
      </c>
      <c r="C828" s="3" t="s">
        <v>39</v>
      </c>
      <c r="D828" s="5">
        <v>75.892859999999999</v>
      </c>
    </row>
    <row r="829" spans="1:4" x14ac:dyDescent="0.25">
      <c r="A829" s="3" t="s">
        <v>437</v>
      </c>
      <c r="B829" s="3" t="s">
        <v>134</v>
      </c>
      <c r="C829" s="3" t="s">
        <v>38</v>
      </c>
      <c r="D829" s="5">
        <v>70.919880000000006</v>
      </c>
    </row>
    <row r="830" spans="1:4" x14ac:dyDescent="0.25">
      <c r="A830" s="3" t="s">
        <v>437</v>
      </c>
      <c r="B830" s="3" t="s">
        <v>134</v>
      </c>
      <c r="C830" s="3" t="s">
        <v>39</v>
      </c>
      <c r="D830" s="5">
        <v>70.027240000000006</v>
      </c>
    </row>
    <row r="831" spans="1:4" x14ac:dyDescent="0.25">
      <c r="A831" s="3" t="s">
        <v>437</v>
      </c>
      <c r="B831" s="3" t="s">
        <v>135</v>
      </c>
      <c r="C831" s="3" t="s">
        <v>38</v>
      </c>
      <c r="D831" s="5">
        <v>70.295310000000001</v>
      </c>
    </row>
    <row r="832" spans="1:4" x14ac:dyDescent="0.25">
      <c r="A832" s="3" t="s">
        <v>437</v>
      </c>
      <c r="B832" s="3" t="s">
        <v>135</v>
      </c>
      <c r="C832" s="3" t="s">
        <v>39</v>
      </c>
      <c r="D832" s="5">
        <v>70.625799999999998</v>
      </c>
    </row>
    <row r="833" spans="1:4" x14ac:dyDescent="0.25">
      <c r="A833" s="3" t="s">
        <v>437</v>
      </c>
      <c r="B833" s="3" t="s">
        <v>136</v>
      </c>
      <c r="C833" s="3" t="s">
        <v>38</v>
      </c>
      <c r="D833" s="5">
        <v>58.955219999999997</v>
      </c>
    </row>
    <row r="834" spans="1:4" x14ac:dyDescent="0.25">
      <c r="A834" s="3" t="s">
        <v>437</v>
      </c>
      <c r="B834" s="3" t="s">
        <v>136</v>
      </c>
      <c r="C834" s="3" t="s">
        <v>39</v>
      </c>
      <c r="D834" s="5">
        <v>58.823529999999998</v>
      </c>
    </row>
    <row r="835" spans="1:4" x14ac:dyDescent="0.25">
      <c r="A835" s="3" t="s">
        <v>437</v>
      </c>
      <c r="B835" s="3" t="s">
        <v>137</v>
      </c>
      <c r="C835" s="3" t="s">
        <v>38</v>
      </c>
      <c r="D835" s="5">
        <v>72.033900000000003</v>
      </c>
    </row>
    <row r="836" spans="1:4" x14ac:dyDescent="0.25">
      <c r="A836" s="3" t="s">
        <v>437</v>
      </c>
      <c r="B836" s="3" t="s">
        <v>137</v>
      </c>
      <c r="C836" s="3" t="s">
        <v>39</v>
      </c>
      <c r="D836" s="5">
        <v>74.476990000000001</v>
      </c>
    </row>
    <row r="837" spans="1:4" x14ac:dyDescent="0.25">
      <c r="A837" s="3" t="s">
        <v>437</v>
      </c>
      <c r="B837" s="3" t="s">
        <v>70</v>
      </c>
      <c r="C837" s="3" t="s">
        <v>38</v>
      </c>
      <c r="D837" s="5">
        <v>72</v>
      </c>
    </row>
    <row r="838" spans="1:4" x14ac:dyDescent="0.25">
      <c r="A838" s="3" t="s">
        <v>437</v>
      </c>
      <c r="B838" s="3" t="s">
        <v>70</v>
      </c>
      <c r="C838" s="3" t="s">
        <v>39</v>
      </c>
      <c r="D838" s="5">
        <v>77.439030000000002</v>
      </c>
    </row>
    <row r="839" spans="1:4" x14ac:dyDescent="0.25">
      <c r="A839" s="3" t="s">
        <v>437</v>
      </c>
      <c r="B839" s="3" t="s">
        <v>138</v>
      </c>
      <c r="C839" s="3" t="s">
        <v>38</v>
      </c>
      <c r="D839" s="5">
        <v>66.44032</v>
      </c>
    </row>
    <row r="840" spans="1:4" x14ac:dyDescent="0.25">
      <c r="A840" s="3" t="s">
        <v>437</v>
      </c>
      <c r="B840" s="3" t="s">
        <v>138</v>
      </c>
      <c r="C840" s="3" t="s">
        <v>39</v>
      </c>
      <c r="D840" s="5">
        <v>66.179900000000004</v>
      </c>
    </row>
    <row r="841" spans="1:4" x14ac:dyDescent="0.25">
      <c r="A841" s="3" t="s">
        <v>437</v>
      </c>
      <c r="B841" s="3" t="s">
        <v>50</v>
      </c>
      <c r="C841" s="3" t="s">
        <v>38</v>
      </c>
      <c r="D841" s="5">
        <v>66.639790000000005</v>
      </c>
    </row>
    <row r="842" spans="1:4" x14ac:dyDescent="0.25">
      <c r="A842" s="3" t="s">
        <v>437</v>
      </c>
      <c r="B842" s="3" t="s">
        <v>50</v>
      </c>
      <c r="C842" s="3" t="s">
        <v>39</v>
      </c>
      <c r="D842" s="5">
        <v>66.092190000000002</v>
      </c>
    </row>
    <row r="843" spans="1:4" x14ac:dyDescent="0.25">
      <c r="A843" s="3" t="s">
        <v>437</v>
      </c>
      <c r="B843" s="3" t="s">
        <v>139</v>
      </c>
      <c r="C843" s="3" t="s">
        <v>38</v>
      </c>
      <c r="D843" s="5">
        <v>67.919079999999994</v>
      </c>
    </row>
    <row r="844" spans="1:4" x14ac:dyDescent="0.25">
      <c r="A844" s="3" t="s">
        <v>437</v>
      </c>
      <c r="B844" s="3" t="s">
        <v>139</v>
      </c>
      <c r="C844" s="3" t="s">
        <v>39</v>
      </c>
      <c r="D844" s="5">
        <v>73.355260000000001</v>
      </c>
    </row>
    <row r="845" spans="1:4" x14ac:dyDescent="0.25">
      <c r="A845" s="3" t="s">
        <v>437</v>
      </c>
      <c r="B845" s="3" t="s">
        <v>140</v>
      </c>
      <c r="C845" s="3" t="s">
        <v>38</v>
      </c>
      <c r="D845" s="5">
        <v>63.473050000000001</v>
      </c>
    </row>
    <row r="846" spans="1:4" x14ac:dyDescent="0.25">
      <c r="A846" s="3" t="s">
        <v>437</v>
      </c>
      <c r="B846" s="3" t="s">
        <v>140</v>
      </c>
      <c r="C846" s="3" t="s">
        <v>39</v>
      </c>
      <c r="D846" s="5">
        <v>63.694270000000003</v>
      </c>
    </row>
    <row r="847" spans="1:4" x14ac:dyDescent="0.25">
      <c r="A847" s="3" t="s">
        <v>437</v>
      </c>
      <c r="B847" s="3" t="s">
        <v>141</v>
      </c>
      <c r="C847" s="3" t="s">
        <v>38</v>
      </c>
      <c r="D847" s="5">
        <v>71.917810000000003</v>
      </c>
    </row>
    <row r="848" spans="1:4" x14ac:dyDescent="0.25">
      <c r="A848" s="3" t="s">
        <v>437</v>
      </c>
      <c r="B848" s="3" t="s">
        <v>141</v>
      </c>
      <c r="C848" s="3" t="s">
        <v>39</v>
      </c>
      <c r="D848" s="5">
        <v>71.794870000000003</v>
      </c>
    </row>
    <row r="849" spans="1:4" x14ac:dyDescent="0.25">
      <c r="A849" s="3" t="s">
        <v>437</v>
      </c>
      <c r="B849" s="3" t="s">
        <v>142</v>
      </c>
      <c r="C849" s="3" t="s">
        <v>38</v>
      </c>
      <c r="D849" s="5">
        <v>72.209559999999996</v>
      </c>
    </row>
    <row r="850" spans="1:4" x14ac:dyDescent="0.25">
      <c r="A850" s="3" t="s">
        <v>437</v>
      </c>
      <c r="B850" s="3" t="s">
        <v>142</v>
      </c>
      <c r="C850" s="3" t="s">
        <v>39</v>
      </c>
      <c r="D850" s="5">
        <v>69.489419999999996</v>
      </c>
    </row>
    <row r="851" spans="1:4" x14ac:dyDescent="0.25">
      <c r="A851" s="3" t="s">
        <v>437</v>
      </c>
      <c r="B851" s="3" t="s">
        <v>143</v>
      </c>
      <c r="C851" s="3" t="s">
        <v>38</v>
      </c>
      <c r="D851" s="5">
        <v>74.173550000000006</v>
      </c>
    </row>
    <row r="852" spans="1:4" x14ac:dyDescent="0.25">
      <c r="A852" s="3" t="s">
        <v>437</v>
      </c>
      <c r="B852" s="3" t="s">
        <v>143</v>
      </c>
      <c r="C852" s="3" t="s">
        <v>39</v>
      </c>
      <c r="D852" s="5">
        <v>72.270740000000004</v>
      </c>
    </row>
    <row r="853" spans="1:4" x14ac:dyDescent="0.25">
      <c r="A853" s="3" t="s">
        <v>437</v>
      </c>
      <c r="B853" s="3" t="s">
        <v>144</v>
      </c>
      <c r="C853" s="3" t="s">
        <v>38</v>
      </c>
      <c r="D853" s="5">
        <v>56.60378</v>
      </c>
    </row>
    <row r="854" spans="1:4" x14ac:dyDescent="0.25">
      <c r="A854" s="3" t="s">
        <v>437</v>
      </c>
      <c r="B854" s="3" t="s">
        <v>144</v>
      </c>
      <c r="C854" s="3" t="s">
        <v>39</v>
      </c>
      <c r="D854" s="5">
        <v>57.575760000000002</v>
      </c>
    </row>
    <row r="855" spans="1:4" x14ac:dyDescent="0.25">
      <c r="A855" s="3" t="s">
        <v>437</v>
      </c>
      <c r="B855" s="3" t="s">
        <v>145</v>
      </c>
      <c r="C855" s="3" t="s">
        <v>38</v>
      </c>
      <c r="D855" s="5">
        <v>73.417720000000003</v>
      </c>
    </row>
    <row r="856" spans="1:4" x14ac:dyDescent="0.25">
      <c r="A856" s="3" t="s">
        <v>437</v>
      </c>
      <c r="B856" s="3" t="s">
        <v>145</v>
      </c>
      <c r="C856" s="3" t="s">
        <v>39</v>
      </c>
      <c r="D856" s="5">
        <v>63.850929999999998</v>
      </c>
    </row>
    <row r="857" spans="1:4" x14ac:dyDescent="0.25">
      <c r="A857" s="3" t="s">
        <v>437</v>
      </c>
      <c r="B857" s="3" t="s">
        <v>146</v>
      </c>
      <c r="C857" s="3" t="s">
        <v>38</v>
      </c>
      <c r="D857" s="5">
        <v>69.544359999999998</v>
      </c>
    </row>
    <row r="858" spans="1:4" x14ac:dyDescent="0.25">
      <c r="A858" s="3" t="s">
        <v>437</v>
      </c>
      <c r="B858" s="3" t="s">
        <v>146</v>
      </c>
      <c r="C858" s="3" t="s">
        <v>39</v>
      </c>
      <c r="D858" s="5">
        <v>69.24051</v>
      </c>
    </row>
    <row r="859" spans="1:4" x14ac:dyDescent="0.25">
      <c r="A859" s="3" t="s">
        <v>437</v>
      </c>
      <c r="B859" s="3" t="s">
        <v>147</v>
      </c>
      <c r="C859" s="3" t="s">
        <v>38</v>
      </c>
      <c r="D859" s="5">
        <v>67.989099999999993</v>
      </c>
    </row>
    <row r="860" spans="1:4" x14ac:dyDescent="0.25">
      <c r="A860" s="3" t="s">
        <v>437</v>
      </c>
      <c r="B860" s="3" t="s">
        <v>147</v>
      </c>
      <c r="C860" s="3" t="s">
        <v>39</v>
      </c>
      <c r="D860" s="5">
        <v>67.193200000000004</v>
      </c>
    </row>
    <row r="861" spans="1:4" x14ac:dyDescent="0.25">
      <c r="A861" s="3" t="s">
        <v>437</v>
      </c>
      <c r="B861" s="3" t="s">
        <v>148</v>
      </c>
      <c r="C861" s="3" t="s">
        <v>38</v>
      </c>
      <c r="D861" s="5">
        <v>69.908810000000003</v>
      </c>
    </row>
    <row r="862" spans="1:4" x14ac:dyDescent="0.25">
      <c r="A862" s="3" t="s">
        <v>437</v>
      </c>
      <c r="B862" s="3" t="s">
        <v>148</v>
      </c>
      <c r="C862" s="3" t="s">
        <v>39</v>
      </c>
      <c r="D862" s="5">
        <v>67.912769999999995</v>
      </c>
    </row>
    <row r="863" spans="1:4" x14ac:dyDescent="0.25">
      <c r="A863" s="3" t="s">
        <v>437</v>
      </c>
      <c r="B863" s="3" t="s">
        <v>149</v>
      </c>
      <c r="C863" s="3" t="s">
        <v>38</v>
      </c>
      <c r="D863" s="5">
        <v>65.350880000000004</v>
      </c>
    </row>
    <row r="864" spans="1:4" x14ac:dyDescent="0.25">
      <c r="A864" s="3" t="s">
        <v>437</v>
      </c>
      <c r="B864" s="3" t="s">
        <v>149</v>
      </c>
      <c r="C864" s="3" t="s">
        <v>39</v>
      </c>
      <c r="D864" s="5">
        <v>62.908679999999997</v>
      </c>
    </row>
    <row r="865" spans="1:4" x14ac:dyDescent="0.25">
      <c r="A865" s="3" t="s">
        <v>437</v>
      </c>
      <c r="B865" s="3" t="s">
        <v>150</v>
      </c>
      <c r="C865" s="3" t="s">
        <v>38</v>
      </c>
      <c r="D865" s="5">
        <v>60.427810000000001</v>
      </c>
    </row>
    <row r="866" spans="1:4" x14ac:dyDescent="0.25">
      <c r="A866" s="3" t="s">
        <v>437</v>
      </c>
      <c r="B866" s="3" t="s">
        <v>150</v>
      </c>
      <c r="C866" s="3" t="s">
        <v>39</v>
      </c>
      <c r="D866" s="5">
        <v>62.865499999999997</v>
      </c>
    </row>
    <row r="867" spans="1:4" x14ac:dyDescent="0.25">
      <c r="A867" s="3" t="s">
        <v>437</v>
      </c>
      <c r="B867" s="3" t="s">
        <v>151</v>
      </c>
      <c r="C867" s="3" t="s">
        <v>38</v>
      </c>
      <c r="D867" s="5">
        <v>60</v>
      </c>
    </row>
    <row r="868" spans="1:4" x14ac:dyDescent="0.25">
      <c r="A868" s="3" t="s">
        <v>437</v>
      </c>
      <c r="B868" s="3" t="s">
        <v>151</v>
      </c>
      <c r="C868" s="3" t="s">
        <v>39</v>
      </c>
      <c r="D868" s="5">
        <v>61.702129999999997</v>
      </c>
    </row>
    <row r="869" spans="1:4" x14ac:dyDescent="0.25">
      <c r="A869" s="3" t="s">
        <v>437</v>
      </c>
      <c r="B869" s="3" t="s">
        <v>51</v>
      </c>
      <c r="C869" s="3" t="s">
        <v>38</v>
      </c>
      <c r="D869" s="5">
        <v>60.032919999999997</v>
      </c>
    </row>
    <row r="870" spans="1:4" x14ac:dyDescent="0.25">
      <c r="A870" s="3" t="s">
        <v>437</v>
      </c>
      <c r="B870" s="3" t="s">
        <v>51</v>
      </c>
      <c r="C870" s="3" t="s">
        <v>39</v>
      </c>
      <c r="D870" s="5">
        <v>59.640320000000003</v>
      </c>
    </row>
    <row r="871" spans="1:4" x14ac:dyDescent="0.25">
      <c r="A871" s="3" t="s">
        <v>437</v>
      </c>
      <c r="B871" s="3" t="s">
        <v>152</v>
      </c>
      <c r="C871" s="3" t="s">
        <v>38</v>
      </c>
      <c r="D871" s="5">
        <v>59.89743</v>
      </c>
    </row>
    <row r="872" spans="1:4" x14ac:dyDescent="0.25">
      <c r="A872" s="3" t="s">
        <v>437</v>
      </c>
      <c r="B872" s="3" t="s">
        <v>152</v>
      </c>
      <c r="C872" s="3" t="s">
        <v>39</v>
      </c>
      <c r="D872" s="5">
        <v>58.66957</v>
      </c>
    </row>
    <row r="873" spans="1:4" x14ac:dyDescent="0.25">
      <c r="A873" s="3" t="s">
        <v>437</v>
      </c>
      <c r="B873" s="3" t="s">
        <v>153</v>
      </c>
      <c r="C873" s="3" t="s">
        <v>38</v>
      </c>
      <c r="D873" s="5">
        <v>58.146070000000002</v>
      </c>
    </row>
    <row r="874" spans="1:4" x14ac:dyDescent="0.25">
      <c r="A874" s="3" t="s">
        <v>437</v>
      </c>
      <c r="B874" s="3" t="s">
        <v>153</v>
      </c>
      <c r="C874" s="3" t="s">
        <v>39</v>
      </c>
      <c r="D874" s="5">
        <v>56.736530000000002</v>
      </c>
    </row>
    <row r="875" spans="1:4" x14ac:dyDescent="0.25">
      <c r="A875" s="3" t="s">
        <v>437</v>
      </c>
      <c r="B875" s="3" t="s">
        <v>154</v>
      </c>
      <c r="C875" s="3" t="s">
        <v>38</v>
      </c>
      <c r="D875" s="5">
        <v>80.769229999999993</v>
      </c>
    </row>
    <row r="876" spans="1:4" x14ac:dyDescent="0.25">
      <c r="A876" s="3" t="s">
        <v>437</v>
      </c>
      <c r="B876" s="3" t="s">
        <v>154</v>
      </c>
      <c r="C876" s="3" t="s">
        <v>39</v>
      </c>
      <c r="D876" s="5">
        <v>84.210530000000006</v>
      </c>
    </row>
    <row r="877" spans="1:4" x14ac:dyDescent="0.25">
      <c r="A877" s="3" t="s">
        <v>437</v>
      </c>
      <c r="B877" s="3" t="s">
        <v>155</v>
      </c>
      <c r="C877" s="3" t="s">
        <v>38</v>
      </c>
      <c r="D877" s="5">
        <v>67.994690000000006</v>
      </c>
    </row>
    <row r="878" spans="1:4" x14ac:dyDescent="0.25">
      <c r="A878" s="3" t="s">
        <v>437</v>
      </c>
      <c r="B878" s="3" t="s">
        <v>155</v>
      </c>
      <c r="C878" s="3" t="s">
        <v>39</v>
      </c>
      <c r="D878" s="5">
        <v>64.555260000000004</v>
      </c>
    </row>
    <row r="879" spans="1:4" x14ac:dyDescent="0.25">
      <c r="A879" s="3" t="s">
        <v>437</v>
      </c>
      <c r="B879" s="3" t="s">
        <v>156</v>
      </c>
      <c r="C879" s="3" t="s">
        <v>38</v>
      </c>
      <c r="D879" s="5">
        <v>63.446480000000001</v>
      </c>
    </row>
    <row r="880" spans="1:4" x14ac:dyDescent="0.25">
      <c r="A880" s="3" t="s">
        <v>437</v>
      </c>
      <c r="B880" s="3" t="s">
        <v>156</v>
      </c>
      <c r="C880" s="3" t="s">
        <v>39</v>
      </c>
      <c r="D880" s="5">
        <v>60.184330000000003</v>
      </c>
    </row>
    <row r="881" spans="1:4" x14ac:dyDescent="0.25">
      <c r="A881" s="3" t="s">
        <v>437</v>
      </c>
      <c r="B881" s="3" t="s">
        <v>157</v>
      </c>
      <c r="C881" s="3" t="s">
        <v>38</v>
      </c>
      <c r="D881" s="5">
        <v>59.925370000000001</v>
      </c>
    </row>
    <row r="882" spans="1:4" x14ac:dyDescent="0.25">
      <c r="A882" s="3" t="s">
        <v>437</v>
      </c>
      <c r="B882" s="3" t="s">
        <v>157</v>
      </c>
      <c r="C882" s="3" t="s">
        <v>39</v>
      </c>
      <c r="D882" s="5">
        <v>58.575099999999999</v>
      </c>
    </row>
    <row r="883" spans="1:4" x14ac:dyDescent="0.25">
      <c r="A883" s="3" t="s">
        <v>437</v>
      </c>
      <c r="B883" s="3" t="s">
        <v>74</v>
      </c>
      <c r="C883" s="3" t="s">
        <v>38</v>
      </c>
      <c r="D883" s="5">
        <v>54.878050000000002</v>
      </c>
    </row>
    <row r="884" spans="1:4" x14ac:dyDescent="0.25">
      <c r="A884" s="3" t="s">
        <v>437</v>
      </c>
      <c r="B884" s="3" t="s">
        <v>74</v>
      </c>
      <c r="C884" s="3" t="s">
        <v>39</v>
      </c>
      <c r="D884" s="5">
        <v>57.704920000000001</v>
      </c>
    </row>
    <row r="885" spans="1:4" x14ac:dyDescent="0.25">
      <c r="A885" s="3" t="s">
        <v>437</v>
      </c>
      <c r="B885" s="3" t="s">
        <v>75</v>
      </c>
      <c r="C885" s="3" t="s">
        <v>38</v>
      </c>
      <c r="D885" s="5">
        <v>66.355649999999997</v>
      </c>
    </row>
    <row r="886" spans="1:4" x14ac:dyDescent="0.25">
      <c r="A886" s="3" t="s">
        <v>437</v>
      </c>
      <c r="B886" s="3" t="s">
        <v>75</v>
      </c>
      <c r="C886" s="3" t="s">
        <v>39</v>
      </c>
      <c r="D886" s="5">
        <v>62.723599999999998</v>
      </c>
    </row>
    <row r="887" spans="1:4" x14ac:dyDescent="0.25">
      <c r="A887" s="3" t="s">
        <v>437</v>
      </c>
      <c r="B887" s="3" t="s">
        <v>158</v>
      </c>
      <c r="C887" s="3" t="s">
        <v>38</v>
      </c>
      <c r="D887" s="5">
        <v>68.986080000000001</v>
      </c>
    </row>
    <row r="888" spans="1:4" x14ac:dyDescent="0.25">
      <c r="A888" s="3" t="s">
        <v>437</v>
      </c>
      <c r="B888" s="3" t="s">
        <v>158</v>
      </c>
      <c r="C888" s="3" t="s">
        <v>39</v>
      </c>
      <c r="D888" s="5">
        <v>67.209779999999995</v>
      </c>
    </row>
    <row r="889" spans="1:4" x14ac:dyDescent="0.25">
      <c r="A889" s="3" t="s">
        <v>437</v>
      </c>
      <c r="B889" s="3" t="s">
        <v>159</v>
      </c>
      <c r="C889" s="3" t="s">
        <v>38</v>
      </c>
      <c r="D889" s="5">
        <v>71.282049999999998</v>
      </c>
    </row>
    <row r="890" spans="1:4" x14ac:dyDescent="0.25">
      <c r="A890" s="3" t="s">
        <v>437</v>
      </c>
      <c r="B890" s="3" t="s">
        <v>159</v>
      </c>
      <c r="C890" s="3" t="s">
        <v>39</v>
      </c>
      <c r="D890" s="5">
        <v>73.901809999999998</v>
      </c>
    </row>
    <row r="891" spans="1:4" x14ac:dyDescent="0.25">
      <c r="A891" s="3" t="s">
        <v>437</v>
      </c>
      <c r="B891" s="3" t="s">
        <v>160</v>
      </c>
      <c r="C891" s="3" t="s">
        <v>38</v>
      </c>
      <c r="D891" s="5">
        <v>62.604340000000001</v>
      </c>
    </row>
    <row r="892" spans="1:4" x14ac:dyDescent="0.25">
      <c r="A892" s="3" t="s">
        <v>437</v>
      </c>
      <c r="B892" s="3" t="s">
        <v>160</v>
      </c>
      <c r="C892" s="3" t="s">
        <v>39</v>
      </c>
      <c r="D892" s="5">
        <v>61.482819999999997</v>
      </c>
    </row>
    <row r="893" spans="1:4" x14ac:dyDescent="0.25">
      <c r="A893" s="3" t="s">
        <v>437</v>
      </c>
      <c r="B893" s="3" t="s">
        <v>161</v>
      </c>
      <c r="C893" s="3" t="s">
        <v>38</v>
      </c>
      <c r="D893" s="5">
        <v>63.184080000000002</v>
      </c>
    </row>
    <row r="894" spans="1:4" x14ac:dyDescent="0.25">
      <c r="A894" s="3" t="s">
        <v>437</v>
      </c>
      <c r="B894" s="3" t="s">
        <v>161</v>
      </c>
      <c r="C894" s="3" t="s">
        <v>39</v>
      </c>
      <c r="D894" s="5">
        <v>61.75958</v>
      </c>
    </row>
    <row r="895" spans="1:4" x14ac:dyDescent="0.25">
      <c r="A895" s="3" t="s">
        <v>437</v>
      </c>
      <c r="B895" s="3" t="s">
        <v>162</v>
      </c>
      <c r="C895" s="3" t="s">
        <v>38</v>
      </c>
      <c r="D895" s="5">
        <v>64.678179999999998</v>
      </c>
    </row>
    <row r="896" spans="1:4" x14ac:dyDescent="0.25">
      <c r="A896" s="3" t="s">
        <v>437</v>
      </c>
      <c r="B896" s="3" t="s">
        <v>162</v>
      </c>
      <c r="C896" s="3" t="s">
        <v>39</v>
      </c>
      <c r="D896" s="5">
        <v>60.679609999999997</v>
      </c>
    </row>
    <row r="897" spans="1:4" x14ac:dyDescent="0.25">
      <c r="A897" s="3" t="s">
        <v>437</v>
      </c>
      <c r="B897" s="3" t="s">
        <v>163</v>
      </c>
      <c r="C897" s="3" t="s">
        <v>38</v>
      </c>
      <c r="D897" s="5">
        <v>62.780270000000002</v>
      </c>
    </row>
    <row r="898" spans="1:4" x14ac:dyDescent="0.25">
      <c r="A898" s="3" t="s">
        <v>437</v>
      </c>
      <c r="B898" s="3" t="s">
        <v>163</v>
      </c>
      <c r="C898" s="3" t="s">
        <v>39</v>
      </c>
      <c r="D898" s="5">
        <v>65.296809999999994</v>
      </c>
    </row>
    <row r="899" spans="1:4" x14ac:dyDescent="0.25">
      <c r="A899" s="3" t="s">
        <v>437</v>
      </c>
      <c r="B899" s="3" t="s">
        <v>76</v>
      </c>
      <c r="C899" s="3" t="s">
        <v>38</v>
      </c>
      <c r="D899" s="5">
        <v>66.898960000000002</v>
      </c>
    </row>
    <row r="900" spans="1:4" x14ac:dyDescent="0.25">
      <c r="A900" s="3" t="s">
        <v>437</v>
      </c>
      <c r="B900" s="3" t="s">
        <v>76</v>
      </c>
      <c r="C900" s="3" t="s">
        <v>39</v>
      </c>
      <c r="D900" s="5">
        <v>64.745769999999993</v>
      </c>
    </row>
    <row r="901" spans="1:4" x14ac:dyDescent="0.25">
      <c r="A901" s="3" t="s">
        <v>437</v>
      </c>
      <c r="B901" s="3" t="s">
        <v>164</v>
      </c>
      <c r="C901" s="3" t="s">
        <v>38</v>
      </c>
      <c r="D901" s="5">
        <v>67.763159999999999</v>
      </c>
    </row>
    <row r="902" spans="1:4" x14ac:dyDescent="0.25">
      <c r="A902" s="3" t="s">
        <v>437</v>
      </c>
      <c r="B902" s="3" t="s">
        <v>164</v>
      </c>
      <c r="C902" s="3" t="s">
        <v>39</v>
      </c>
      <c r="D902" s="5">
        <v>68.589740000000006</v>
      </c>
    </row>
    <row r="903" spans="1:4" x14ac:dyDescent="0.25">
      <c r="A903" s="3" t="s">
        <v>437</v>
      </c>
      <c r="B903" s="3" t="s">
        <v>77</v>
      </c>
      <c r="C903" s="3" t="s">
        <v>38</v>
      </c>
      <c r="D903" s="5">
        <v>65.8857</v>
      </c>
    </row>
    <row r="904" spans="1:4" x14ac:dyDescent="0.25">
      <c r="A904" s="3" t="s">
        <v>437</v>
      </c>
      <c r="B904" s="3" t="s">
        <v>77</v>
      </c>
      <c r="C904" s="3" t="s">
        <v>39</v>
      </c>
      <c r="D904" s="5">
        <v>66.628439999999998</v>
      </c>
    </row>
    <row r="905" spans="1:4" x14ac:dyDescent="0.25">
      <c r="A905" s="3" t="s">
        <v>437</v>
      </c>
      <c r="B905" s="3" t="s">
        <v>165</v>
      </c>
      <c r="C905" s="3" t="s">
        <v>38</v>
      </c>
      <c r="D905" s="5"/>
    </row>
    <row r="906" spans="1:4" x14ac:dyDescent="0.25">
      <c r="A906" s="3" t="s">
        <v>437</v>
      </c>
      <c r="B906" s="3" t="s">
        <v>165</v>
      </c>
      <c r="C906" s="3" t="s">
        <v>39</v>
      </c>
      <c r="D906" s="5"/>
    </row>
    <row r="907" spans="1:4" x14ac:dyDescent="0.25">
      <c r="A907" s="3" t="s">
        <v>437</v>
      </c>
      <c r="B907" s="3" t="s">
        <v>166</v>
      </c>
      <c r="C907" s="3" t="s">
        <v>38</v>
      </c>
      <c r="D907" s="5">
        <v>65.557169999999999</v>
      </c>
    </row>
    <row r="908" spans="1:4" x14ac:dyDescent="0.25">
      <c r="A908" s="3" t="s">
        <v>437</v>
      </c>
      <c r="B908" s="3" t="s">
        <v>166</v>
      </c>
      <c r="C908" s="3" t="s">
        <v>39</v>
      </c>
      <c r="D908" s="5">
        <v>65.076920000000001</v>
      </c>
    </row>
    <row r="909" spans="1:4" x14ac:dyDescent="0.25">
      <c r="A909" s="3" t="s">
        <v>437</v>
      </c>
      <c r="B909" s="3" t="s">
        <v>167</v>
      </c>
      <c r="C909" s="3" t="s">
        <v>38</v>
      </c>
      <c r="D909" s="5">
        <v>59.801490000000001</v>
      </c>
    </row>
    <row r="910" spans="1:4" x14ac:dyDescent="0.25">
      <c r="A910" s="3" t="s">
        <v>437</v>
      </c>
      <c r="B910" s="3" t="s">
        <v>167</v>
      </c>
      <c r="C910" s="3" t="s">
        <v>39</v>
      </c>
      <c r="D910" s="5">
        <v>62.03931</v>
      </c>
    </row>
    <row r="911" spans="1:4" x14ac:dyDescent="0.25">
      <c r="A911" s="3" t="s">
        <v>437</v>
      </c>
      <c r="B911" s="3" t="s">
        <v>168</v>
      </c>
      <c r="C911" s="3" t="s">
        <v>38</v>
      </c>
      <c r="D911" s="5">
        <v>66.971080000000001</v>
      </c>
    </row>
    <row r="912" spans="1:4" x14ac:dyDescent="0.25">
      <c r="A912" s="3" t="s">
        <v>437</v>
      </c>
      <c r="B912" s="3" t="s">
        <v>168</v>
      </c>
      <c r="C912" s="3" t="s">
        <v>39</v>
      </c>
      <c r="D912" s="5">
        <v>66.51446</v>
      </c>
    </row>
    <row r="913" spans="1:4" x14ac:dyDescent="0.25">
      <c r="A913" s="3" t="s">
        <v>437</v>
      </c>
      <c r="B913" s="3" t="s">
        <v>78</v>
      </c>
      <c r="C913" s="3" t="s">
        <v>38</v>
      </c>
      <c r="D913" s="5">
        <v>62.707079999999998</v>
      </c>
    </row>
    <row r="914" spans="1:4" x14ac:dyDescent="0.25">
      <c r="A914" s="3" t="s">
        <v>437</v>
      </c>
      <c r="B914" s="3" t="s">
        <v>78</v>
      </c>
      <c r="C914" s="3" t="s">
        <v>39</v>
      </c>
      <c r="D914" s="5">
        <v>62.146479999999997</v>
      </c>
    </row>
    <row r="915" spans="1:4" x14ac:dyDescent="0.25">
      <c r="A915" s="3" t="s">
        <v>437</v>
      </c>
      <c r="B915" s="3" t="s">
        <v>169</v>
      </c>
      <c r="C915" s="3" t="s">
        <v>38</v>
      </c>
      <c r="D915" s="5">
        <v>56.75676</v>
      </c>
    </row>
    <row r="916" spans="1:4" x14ac:dyDescent="0.25">
      <c r="A916" s="3" t="s">
        <v>437</v>
      </c>
      <c r="B916" s="3" t="s">
        <v>169</v>
      </c>
      <c r="C916" s="3" t="s">
        <v>39</v>
      </c>
      <c r="D916" s="5">
        <v>50.891089999999998</v>
      </c>
    </row>
    <row r="917" spans="1:4" x14ac:dyDescent="0.25">
      <c r="A917" s="3" t="s">
        <v>437</v>
      </c>
      <c r="B917" s="3" t="s">
        <v>170</v>
      </c>
      <c r="C917" s="3" t="s">
        <v>38</v>
      </c>
      <c r="D917" s="5">
        <v>61.93853</v>
      </c>
    </row>
    <row r="918" spans="1:4" x14ac:dyDescent="0.25">
      <c r="A918" s="3" t="s">
        <v>437</v>
      </c>
      <c r="B918" s="3" t="s">
        <v>170</v>
      </c>
      <c r="C918" s="3" t="s">
        <v>39</v>
      </c>
      <c r="D918" s="5">
        <v>64.134500000000003</v>
      </c>
    </row>
    <row r="919" spans="1:4" x14ac:dyDescent="0.25">
      <c r="A919" s="3" t="s">
        <v>437</v>
      </c>
      <c r="B919" s="3" t="s">
        <v>171</v>
      </c>
      <c r="C919" s="3" t="s">
        <v>38</v>
      </c>
      <c r="D919" s="5">
        <v>51.351349999999996</v>
      </c>
    </row>
    <row r="920" spans="1:4" x14ac:dyDescent="0.25">
      <c r="A920" s="3" t="s">
        <v>437</v>
      </c>
      <c r="B920" s="3" t="s">
        <v>171</v>
      </c>
      <c r="C920" s="3" t="s">
        <v>39</v>
      </c>
      <c r="D920" s="5">
        <v>56.972790000000003</v>
      </c>
    </row>
    <row r="921" spans="1:4" x14ac:dyDescent="0.25">
      <c r="A921" s="3" t="s">
        <v>437</v>
      </c>
      <c r="B921" s="3" t="s">
        <v>172</v>
      </c>
      <c r="C921" s="3" t="s">
        <v>38</v>
      </c>
      <c r="D921" s="5">
        <v>60.231659999999998</v>
      </c>
    </row>
    <row r="922" spans="1:4" x14ac:dyDescent="0.25">
      <c r="A922" s="3" t="s">
        <v>437</v>
      </c>
      <c r="B922" s="3" t="s">
        <v>172</v>
      </c>
      <c r="C922" s="3" t="s">
        <v>39</v>
      </c>
      <c r="D922" s="5">
        <v>57.862900000000003</v>
      </c>
    </row>
    <row r="923" spans="1:4" x14ac:dyDescent="0.25">
      <c r="A923" s="3" t="s">
        <v>437</v>
      </c>
      <c r="B923" s="3" t="s">
        <v>173</v>
      </c>
      <c r="C923" s="3" t="s">
        <v>38</v>
      </c>
      <c r="D923" s="5">
        <v>65.133170000000007</v>
      </c>
    </row>
    <row r="924" spans="1:4" x14ac:dyDescent="0.25">
      <c r="A924" s="3" t="s">
        <v>437</v>
      </c>
      <c r="B924" s="3" t="s">
        <v>173</v>
      </c>
      <c r="C924" s="3" t="s">
        <v>39</v>
      </c>
      <c r="D924" s="5">
        <v>72.315029999999993</v>
      </c>
    </row>
    <row r="925" spans="1:4" x14ac:dyDescent="0.25">
      <c r="A925" s="3" t="s">
        <v>437</v>
      </c>
      <c r="B925" s="3" t="s">
        <v>79</v>
      </c>
      <c r="C925" s="3" t="s">
        <v>38</v>
      </c>
      <c r="D925" s="5">
        <v>63.107170000000004</v>
      </c>
    </row>
    <row r="926" spans="1:4" x14ac:dyDescent="0.25">
      <c r="A926" s="3" t="s">
        <v>437</v>
      </c>
      <c r="B926" s="3" t="s">
        <v>79</v>
      </c>
      <c r="C926" s="3" t="s">
        <v>39</v>
      </c>
      <c r="D926" s="5">
        <v>62.27787</v>
      </c>
    </row>
    <row r="927" spans="1:4" x14ac:dyDescent="0.25">
      <c r="A927" s="3" t="s">
        <v>437</v>
      </c>
      <c r="B927" s="3" t="s">
        <v>174</v>
      </c>
      <c r="C927" s="3" t="s">
        <v>38</v>
      </c>
      <c r="D927" s="5">
        <v>73.245609999999999</v>
      </c>
    </row>
    <row r="928" spans="1:4" x14ac:dyDescent="0.25">
      <c r="A928" s="3" t="s">
        <v>437</v>
      </c>
      <c r="B928" s="3" t="s">
        <v>174</v>
      </c>
      <c r="C928" s="3" t="s">
        <v>39</v>
      </c>
      <c r="D928" s="5">
        <v>71.860470000000007</v>
      </c>
    </row>
    <row r="929" spans="1:4" x14ac:dyDescent="0.25">
      <c r="A929" s="3" t="s">
        <v>437</v>
      </c>
      <c r="B929" s="3" t="s">
        <v>175</v>
      </c>
      <c r="C929" s="3" t="s">
        <v>38</v>
      </c>
      <c r="D929" s="5"/>
    </row>
    <row r="930" spans="1:4" x14ac:dyDescent="0.25">
      <c r="A930" s="3" t="s">
        <v>437</v>
      </c>
      <c r="B930" s="3" t="s">
        <v>175</v>
      </c>
      <c r="C930" s="3" t="s">
        <v>39</v>
      </c>
      <c r="D930" s="5"/>
    </row>
    <row r="931" spans="1:4" x14ac:dyDescent="0.25">
      <c r="A931" s="3" t="s">
        <v>437</v>
      </c>
      <c r="B931" s="3" t="s">
        <v>176</v>
      </c>
      <c r="C931" s="3" t="s">
        <v>38</v>
      </c>
      <c r="D931" s="5">
        <v>73.755650000000003</v>
      </c>
    </row>
    <row r="932" spans="1:4" x14ac:dyDescent="0.25">
      <c r="A932" s="3" t="s">
        <v>437</v>
      </c>
      <c r="B932" s="3" t="s">
        <v>176</v>
      </c>
      <c r="C932" s="3" t="s">
        <v>39</v>
      </c>
      <c r="D932" s="5">
        <v>75.536479999999997</v>
      </c>
    </row>
    <row r="933" spans="1:4" x14ac:dyDescent="0.25">
      <c r="A933" s="3" t="s">
        <v>437</v>
      </c>
      <c r="B933" s="3" t="s">
        <v>177</v>
      </c>
      <c r="C933" s="3" t="s">
        <v>38</v>
      </c>
      <c r="D933" s="5">
        <v>73.161029999999997</v>
      </c>
    </row>
    <row r="934" spans="1:4" x14ac:dyDescent="0.25">
      <c r="A934" s="3" t="s">
        <v>437</v>
      </c>
      <c r="B934" s="3" t="s">
        <v>177</v>
      </c>
      <c r="C934" s="3" t="s">
        <v>39</v>
      </c>
      <c r="D934" s="5">
        <v>72.314049999999995</v>
      </c>
    </row>
    <row r="935" spans="1:4" x14ac:dyDescent="0.25">
      <c r="A935" s="3" t="s">
        <v>437</v>
      </c>
      <c r="B935" s="3" t="s">
        <v>178</v>
      </c>
      <c r="C935" s="3" t="s">
        <v>38</v>
      </c>
      <c r="D935" s="5">
        <v>73.932590000000005</v>
      </c>
    </row>
    <row r="936" spans="1:4" x14ac:dyDescent="0.25">
      <c r="A936" s="3" t="s">
        <v>437</v>
      </c>
      <c r="B936" s="3" t="s">
        <v>178</v>
      </c>
      <c r="C936" s="3" t="s">
        <v>39</v>
      </c>
      <c r="D936" s="5">
        <v>74.468090000000004</v>
      </c>
    </row>
    <row r="937" spans="1:4" x14ac:dyDescent="0.25">
      <c r="A937" s="3" t="s">
        <v>437</v>
      </c>
      <c r="B937" s="3" t="s">
        <v>179</v>
      </c>
      <c r="C937" s="3" t="s">
        <v>38</v>
      </c>
      <c r="D937" s="5">
        <v>65.776079999999993</v>
      </c>
    </row>
    <row r="938" spans="1:4" x14ac:dyDescent="0.25">
      <c r="A938" s="3" t="s">
        <v>437</v>
      </c>
      <c r="B938" s="3" t="s">
        <v>179</v>
      </c>
      <c r="C938" s="3" t="s">
        <v>39</v>
      </c>
      <c r="D938" s="5">
        <v>64.041989999999998</v>
      </c>
    </row>
    <row r="939" spans="1:4" x14ac:dyDescent="0.25">
      <c r="A939" s="3" t="s">
        <v>437</v>
      </c>
      <c r="B939" s="3" t="s">
        <v>180</v>
      </c>
      <c r="C939" s="3" t="s">
        <v>38</v>
      </c>
      <c r="D939" s="5">
        <v>64.821430000000007</v>
      </c>
    </row>
    <row r="940" spans="1:4" x14ac:dyDescent="0.25">
      <c r="A940" s="3" t="s">
        <v>437</v>
      </c>
      <c r="B940" s="3" t="s">
        <v>180</v>
      </c>
      <c r="C940" s="3" t="s">
        <v>39</v>
      </c>
      <c r="D940" s="5">
        <v>63.43188</v>
      </c>
    </row>
    <row r="941" spans="1:4" x14ac:dyDescent="0.25">
      <c r="A941" s="3" t="s">
        <v>437</v>
      </c>
      <c r="B941" s="3" t="s">
        <v>181</v>
      </c>
      <c r="C941" s="3" t="s">
        <v>38</v>
      </c>
      <c r="D941" s="5">
        <v>65.714290000000005</v>
      </c>
    </row>
    <row r="942" spans="1:4" x14ac:dyDescent="0.25">
      <c r="A942" s="3" t="s">
        <v>437</v>
      </c>
      <c r="B942" s="3" t="s">
        <v>181</v>
      </c>
      <c r="C942" s="3" t="s">
        <v>39</v>
      </c>
      <c r="D942" s="5">
        <v>62.943260000000002</v>
      </c>
    </row>
    <row r="943" spans="1:4" x14ac:dyDescent="0.25">
      <c r="A943" s="3" t="s">
        <v>437</v>
      </c>
      <c r="B943" s="3" t="s">
        <v>182</v>
      </c>
      <c r="C943" s="3" t="s">
        <v>38</v>
      </c>
      <c r="D943" s="5">
        <v>63.925660000000001</v>
      </c>
    </row>
    <row r="944" spans="1:4" x14ac:dyDescent="0.25">
      <c r="A944" s="3" t="s">
        <v>437</v>
      </c>
      <c r="B944" s="3" t="s">
        <v>182</v>
      </c>
      <c r="C944" s="3" t="s">
        <v>39</v>
      </c>
      <c r="D944" s="5">
        <v>62.543759999999999</v>
      </c>
    </row>
    <row r="945" spans="1:4" x14ac:dyDescent="0.25">
      <c r="A945" s="3" t="s">
        <v>437</v>
      </c>
      <c r="B945" s="3" t="s">
        <v>183</v>
      </c>
      <c r="C945" s="3" t="s">
        <v>38</v>
      </c>
      <c r="D945" s="5">
        <v>60.240290000000002</v>
      </c>
    </row>
    <row r="946" spans="1:4" x14ac:dyDescent="0.25">
      <c r="A946" s="3" t="s">
        <v>437</v>
      </c>
      <c r="B946" s="3" t="s">
        <v>183</v>
      </c>
      <c r="C946" s="3" t="s">
        <v>39</v>
      </c>
      <c r="D946" s="5">
        <v>61.172580000000004</v>
      </c>
    </row>
    <row r="947" spans="1:4" x14ac:dyDescent="0.25">
      <c r="A947" s="3" t="s">
        <v>437</v>
      </c>
      <c r="B947" s="3" t="s">
        <v>184</v>
      </c>
      <c r="C947" s="3" t="s">
        <v>38</v>
      </c>
      <c r="D947" s="5">
        <v>69.249399999999994</v>
      </c>
    </row>
    <row r="948" spans="1:4" x14ac:dyDescent="0.25">
      <c r="A948" s="3" t="s">
        <v>437</v>
      </c>
      <c r="B948" s="3" t="s">
        <v>184</v>
      </c>
      <c r="C948" s="3" t="s">
        <v>39</v>
      </c>
      <c r="D948" s="5">
        <v>68.75</v>
      </c>
    </row>
    <row r="949" spans="1:4" x14ac:dyDescent="0.25">
      <c r="A949" s="3" t="s">
        <v>437</v>
      </c>
      <c r="B949" s="3" t="s">
        <v>185</v>
      </c>
      <c r="C949" s="3" t="s">
        <v>38</v>
      </c>
      <c r="D949" s="5">
        <v>62.553190000000001</v>
      </c>
    </row>
    <row r="950" spans="1:4" x14ac:dyDescent="0.25">
      <c r="A950" s="3" t="s">
        <v>437</v>
      </c>
      <c r="B950" s="3" t="s">
        <v>185</v>
      </c>
      <c r="C950" s="3" t="s">
        <v>39</v>
      </c>
      <c r="D950" s="5">
        <v>59.6</v>
      </c>
    </row>
    <row r="951" spans="1:4" x14ac:dyDescent="0.25">
      <c r="A951" s="3" t="s">
        <v>437</v>
      </c>
      <c r="B951" s="3" t="s">
        <v>186</v>
      </c>
      <c r="C951" s="3" t="s">
        <v>38</v>
      </c>
      <c r="D951" s="5">
        <v>59.798270000000002</v>
      </c>
    </row>
    <row r="952" spans="1:4" x14ac:dyDescent="0.25">
      <c r="A952" s="3" t="s">
        <v>437</v>
      </c>
      <c r="B952" s="3" t="s">
        <v>186</v>
      </c>
      <c r="C952" s="3" t="s">
        <v>39</v>
      </c>
      <c r="D952" s="5">
        <v>60.736190000000001</v>
      </c>
    </row>
    <row r="953" spans="1:4" x14ac:dyDescent="0.25">
      <c r="A953" s="3" t="s">
        <v>437</v>
      </c>
      <c r="B953" s="3" t="s">
        <v>187</v>
      </c>
      <c r="C953" s="3" t="s">
        <v>38</v>
      </c>
      <c r="D953" s="5">
        <v>68.544600000000003</v>
      </c>
    </row>
    <row r="954" spans="1:4" x14ac:dyDescent="0.25">
      <c r="A954" s="3" t="s">
        <v>437</v>
      </c>
      <c r="B954" s="3" t="s">
        <v>187</v>
      </c>
      <c r="C954" s="3" t="s">
        <v>39</v>
      </c>
      <c r="D954" s="5">
        <v>67.07132</v>
      </c>
    </row>
    <row r="955" spans="1:4" x14ac:dyDescent="0.25">
      <c r="A955" s="3" t="s">
        <v>437</v>
      </c>
      <c r="B955" s="3" t="s">
        <v>188</v>
      </c>
      <c r="C955" s="3" t="s">
        <v>38</v>
      </c>
      <c r="D955" s="5">
        <v>63.598329999999997</v>
      </c>
    </row>
    <row r="956" spans="1:4" x14ac:dyDescent="0.25">
      <c r="A956" s="3" t="s">
        <v>437</v>
      </c>
      <c r="B956" s="3" t="s">
        <v>188</v>
      </c>
      <c r="C956" s="3" t="s">
        <v>39</v>
      </c>
      <c r="D956" s="5">
        <v>60.393500000000003</v>
      </c>
    </row>
    <row r="957" spans="1:4" x14ac:dyDescent="0.25">
      <c r="A957" s="3" t="s">
        <v>437</v>
      </c>
      <c r="B957" s="3" t="s">
        <v>189</v>
      </c>
      <c r="C957" s="3" t="s">
        <v>38</v>
      </c>
      <c r="D957" s="5">
        <v>57.468879999999999</v>
      </c>
    </row>
    <row r="958" spans="1:4" x14ac:dyDescent="0.25">
      <c r="A958" s="3" t="s">
        <v>437</v>
      </c>
      <c r="B958" s="3" t="s">
        <v>189</v>
      </c>
      <c r="C958" s="3" t="s">
        <v>39</v>
      </c>
      <c r="D958" s="5">
        <v>58.31409</v>
      </c>
    </row>
    <row r="959" spans="1:4" x14ac:dyDescent="0.25">
      <c r="A959" s="3" t="s">
        <v>437</v>
      </c>
      <c r="B959" s="3" t="s">
        <v>190</v>
      </c>
      <c r="C959" s="3" t="s">
        <v>38</v>
      </c>
      <c r="D959" s="5">
        <v>61.723930000000003</v>
      </c>
    </row>
    <row r="960" spans="1:4" x14ac:dyDescent="0.25">
      <c r="A960" s="3" t="s">
        <v>437</v>
      </c>
      <c r="B960" s="3" t="s">
        <v>190</v>
      </c>
      <c r="C960" s="3" t="s">
        <v>39</v>
      </c>
      <c r="D960" s="5">
        <v>61.669710000000002</v>
      </c>
    </row>
    <row r="961" spans="1:4" x14ac:dyDescent="0.25">
      <c r="A961" s="3" t="s">
        <v>437</v>
      </c>
      <c r="B961" s="3" t="s">
        <v>191</v>
      </c>
      <c r="C961" s="3" t="s">
        <v>38</v>
      </c>
      <c r="D961" s="5">
        <v>60.227269999999997</v>
      </c>
    </row>
    <row r="962" spans="1:4" x14ac:dyDescent="0.25">
      <c r="A962" s="3" t="s">
        <v>437</v>
      </c>
      <c r="B962" s="3" t="s">
        <v>191</v>
      </c>
      <c r="C962" s="3" t="s">
        <v>39</v>
      </c>
      <c r="D962" s="5">
        <v>64.761899999999997</v>
      </c>
    </row>
    <row r="963" spans="1:4" x14ac:dyDescent="0.25">
      <c r="A963" s="3" t="s">
        <v>437</v>
      </c>
      <c r="B963" s="3" t="s">
        <v>192</v>
      </c>
      <c r="C963" s="3" t="s">
        <v>38</v>
      </c>
      <c r="D963" s="5">
        <v>65.471919999999997</v>
      </c>
    </row>
    <row r="964" spans="1:4" x14ac:dyDescent="0.25">
      <c r="A964" s="3" t="s">
        <v>437</v>
      </c>
      <c r="B964" s="3" t="s">
        <v>192</v>
      </c>
      <c r="C964" s="3" t="s">
        <v>39</v>
      </c>
      <c r="D964" s="5">
        <v>64.303179999999998</v>
      </c>
    </row>
    <row r="965" spans="1:4" x14ac:dyDescent="0.25">
      <c r="A965" s="3" t="s">
        <v>437</v>
      </c>
      <c r="B965" s="3" t="s">
        <v>193</v>
      </c>
      <c r="C965" s="3" t="s">
        <v>38</v>
      </c>
      <c r="D965" s="5">
        <v>61.97531</v>
      </c>
    </row>
    <row r="966" spans="1:4" x14ac:dyDescent="0.25">
      <c r="A966" s="3" t="s">
        <v>437</v>
      </c>
      <c r="B966" s="3" t="s">
        <v>193</v>
      </c>
      <c r="C966" s="3" t="s">
        <v>39</v>
      </c>
      <c r="D966" s="5">
        <v>60.367449999999998</v>
      </c>
    </row>
    <row r="967" spans="1:4" x14ac:dyDescent="0.25">
      <c r="A967" s="3" t="s">
        <v>437</v>
      </c>
      <c r="B967" s="3" t="s">
        <v>194</v>
      </c>
      <c r="C967" s="3" t="s">
        <v>38</v>
      </c>
      <c r="D967" s="5">
        <v>64.847160000000002</v>
      </c>
    </row>
    <row r="968" spans="1:4" x14ac:dyDescent="0.25">
      <c r="A968" s="3" t="s">
        <v>437</v>
      </c>
      <c r="B968" s="3" t="s">
        <v>194</v>
      </c>
      <c r="C968" s="3" t="s">
        <v>39</v>
      </c>
      <c r="D968" s="5">
        <v>59.359610000000004</v>
      </c>
    </row>
    <row r="969" spans="1:4" x14ac:dyDescent="0.25">
      <c r="A969" s="3" t="s">
        <v>437</v>
      </c>
      <c r="B969" s="3" t="s">
        <v>195</v>
      </c>
      <c r="C969" s="3" t="s">
        <v>38</v>
      </c>
      <c r="D969" s="5">
        <v>59.561129999999999</v>
      </c>
    </row>
    <row r="970" spans="1:4" x14ac:dyDescent="0.25">
      <c r="A970" s="3" t="s">
        <v>437</v>
      </c>
      <c r="B970" s="3" t="s">
        <v>195</v>
      </c>
      <c r="C970" s="3" t="s">
        <v>39</v>
      </c>
      <c r="D970" s="5">
        <v>62.910800000000002</v>
      </c>
    </row>
    <row r="971" spans="1:4" x14ac:dyDescent="0.25">
      <c r="A971" s="3" t="s">
        <v>437</v>
      </c>
      <c r="B971" s="3" t="s">
        <v>196</v>
      </c>
      <c r="C971" s="3" t="s">
        <v>38</v>
      </c>
      <c r="D971" s="5">
        <v>63.169170000000001</v>
      </c>
    </row>
    <row r="972" spans="1:4" x14ac:dyDescent="0.25">
      <c r="A972" s="3" t="s">
        <v>437</v>
      </c>
      <c r="B972" s="3" t="s">
        <v>196</v>
      </c>
      <c r="C972" s="3" t="s">
        <v>39</v>
      </c>
      <c r="D972" s="5">
        <v>58.581229999999998</v>
      </c>
    </row>
    <row r="973" spans="1:4" x14ac:dyDescent="0.25">
      <c r="A973" s="3" t="s">
        <v>437</v>
      </c>
      <c r="B973" s="3" t="s">
        <v>197</v>
      </c>
      <c r="C973" s="3" t="s">
        <v>38</v>
      </c>
      <c r="D973" s="5">
        <v>63.777090000000001</v>
      </c>
    </row>
    <row r="974" spans="1:4" x14ac:dyDescent="0.25">
      <c r="A974" s="3" t="s">
        <v>437</v>
      </c>
      <c r="B974" s="3" t="s">
        <v>197</v>
      </c>
      <c r="C974" s="3" t="s">
        <v>39</v>
      </c>
      <c r="D974" s="5">
        <v>62.168340000000001</v>
      </c>
    </row>
    <row r="975" spans="1:4" x14ac:dyDescent="0.25">
      <c r="A975" s="3" t="s">
        <v>437</v>
      </c>
      <c r="B975" s="3" t="s">
        <v>198</v>
      </c>
      <c r="C975" s="3" t="s">
        <v>38</v>
      </c>
      <c r="D975" s="5">
        <v>64.540539999999993</v>
      </c>
    </row>
    <row r="976" spans="1:4" x14ac:dyDescent="0.25">
      <c r="A976" s="3" t="s">
        <v>437</v>
      </c>
      <c r="B976" s="3" t="s">
        <v>198</v>
      </c>
      <c r="C976" s="3" t="s">
        <v>39</v>
      </c>
      <c r="D976" s="5">
        <v>62.609650000000002</v>
      </c>
    </row>
    <row r="977" spans="1:4" x14ac:dyDescent="0.25">
      <c r="A977" s="3" t="s">
        <v>437</v>
      </c>
      <c r="B977" s="3" t="s">
        <v>199</v>
      </c>
      <c r="C977" s="3" t="s">
        <v>38</v>
      </c>
      <c r="D977" s="5">
        <v>62.85127</v>
      </c>
    </row>
    <row r="978" spans="1:4" x14ac:dyDescent="0.25">
      <c r="A978" s="3" t="s">
        <v>437</v>
      </c>
      <c r="B978" s="3" t="s">
        <v>199</v>
      </c>
      <c r="C978" s="3" t="s">
        <v>39</v>
      </c>
      <c r="D978" s="5">
        <v>61.797750000000001</v>
      </c>
    </row>
    <row r="979" spans="1:4" x14ac:dyDescent="0.25">
      <c r="A979" s="3" t="s">
        <v>437</v>
      </c>
      <c r="B979" s="3" t="s">
        <v>200</v>
      </c>
      <c r="C979" s="3" t="s">
        <v>38</v>
      </c>
      <c r="D979" s="5">
        <v>51.46199</v>
      </c>
    </row>
    <row r="980" spans="1:4" x14ac:dyDescent="0.25">
      <c r="A980" s="3" t="s">
        <v>437</v>
      </c>
      <c r="B980" s="3" t="s">
        <v>200</v>
      </c>
      <c r="C980" s="3" t="s">
        <v>39</v>
      </c>
      <c r="D980" s="5">
        <v>52.240900000000003</v>
      </c>
    </row>
    <row r="981" spans="1:4" x14ac:dyDescent="0.25">
      <c r="A981" s="3" t="s">
        <v>437</v>
      </c>
      <c r="B981" s="3" t="s">
        <v>201</v>
      </c>
      <c r="C981" s="3" t="s">
        <v>38</v>
      </c>
      <c r="D981" s="5">
        <v>61.864409999999999</v>
      </c>
    </row>
    <row r="982" spans="1:4" x14ac:dyDescent="0.25">
      <c r="A982" s="3" t="s">
        <v>437</v>
      </c>
      <c r="B982" s="3" t="s">
        <v>201</v>
      </c>
      <c r="C982" s="3" t="s">
        <v>39</v>
      </c>
      <c r="D982" s="5">
        <v>67.289720000000003</v>
      </c>
    </row>
    <row r="983" spans="1:4" x14ac:dyDescent="0.25">
      <c r="A983" s="3" t="s">
        <v>437</v>
      </c>
      <c r="B983" s="3" t="s">
        <v>202</v>
      </c>
      <c r="C983" s="3" t="s">
        <v>38</v>
      </c>
      <c r="D983" s="5">
        <v>56.179780000000001</v>
      </c>
    </row>
    <row r="984" spans="1:4" x14ac:dyDescent="0.25">
      <c r="A984" s="3" t="s">
        <v>437</v>
      </c>
      <c r="B984" s="3" t="s">
        <v>202</v>
      </c>
      <c r="C984" s="3" t="s">
        <v>39</v>
      </c>
      <c r="D984" s="5">
        <v>55.172409999999999</v>
      </c>
    </row>
    <row r="985" spans="1:4" x14ac:dyDescent="0.25">
      <c r="A985" s="3" t="s">
        <v>437</v>
      </c>
      <c r="B985" s="3" t="s">
        <v>203</v>
      </c>
      <c r="C985" s="3" t="s">
        <v>38</v>
      </c>
      <c r="D985" s="5">
        <v>61.776060000000001</v>
      </c>
    </row>
    <row r="986" spans="1:4" x14ac:dyDescent="0.25">
      <c r="A986" s="3" t="s">
        <v>437</v>
      </c>
      <c r="B986" s="3" t="s">
        <v>203</v>
      </c>
      <c r="C986" s="3" t="s">
        <v>39</v>
      </c>
      <c r="D986" s="5">
        <v>70.247929999999997</v>
      </c>
    </row>
    <row r="987" spans="1:4" x14ac:dyDescent="0.25">
      <c r="A987" s="3" t="s">
        <v>437</v>
      </c>
      <c r="B987" s="3" t="s">
        <v>204</v>
      </c>
      <c r="C987" s="3" t="s">
        <v>38</v>
      </c>
      <c r="D987" s="5">
        <v>51.054850000000002</v>
      </c>
    </row>
    <row r="988" spans="1:4" x14ac:dyDescent="0.25">
      <c r="A988" s="3" t="s">
        <v>437</v>
      </c>
      <c r="B988" s="3" t="s">
        <v>204</v>
      </c>
      <c r="C988" s="3" t="s">
        <v>39</v>
      </c>
      <c r="D988" s="5">
        <v>45.04504</v>
      </c>
    </row>
    <row r="989" spans="1:4" x14ac:dyDescent="0.25">
      <c r="A989" s="3" t="s">
        <v>437</v>
      </c>
      <c r="B989" s="3" t="s">
        <v>205</v>
      </c>
      <c r="C989" s="3" t="s">
        <v>38</v>
      </c>
      <c r="D989" s="5">
        <v>63.428570000000001</v>
      </c>
    </row>
    <row r="990" spans="1:4" x14ac:dyDescent="0.25">
      <c r="A990" s="3" t="s">
        <v>437</v>
      </c>
      <c r="B990" s="3" t="s">
        <v>205</v>
      </c>
      <c r="C990" s="3" t="s">
        <v>39</v>
      </c>
      <c r="D990" s="5">
        <v>58.947369999999999</v>
      </c>
    </row>
    <row r="991" spans="1:4" x14ac:dyDescent="0.25">
      <c r="A991" s="3" t="s">
        <v>437</v>
      </c>
      <c r="B991" s="3" t="s">
        <v>206</v>
      </c>
      <c r="C991" s="3" t="s">
        <v>38</v>
      </c>
      <c r="D991" s="5">
        <v>67.96311</v>
      </c>
    </row>
    <row r="992" spans="1:4" x14ac:dyDescent="0.25">
      <c r="A992" s="3" t="s">
        <v>437</v>
      </c>
      <c r="B992" s="3" t="s">
        <v>206</v>
      </c>
      <c r="C992" s="3" t="s">
        <v>39</v>
      </c>
      <c r="D992" s="5">
        <v>68.140439999999998</v>
      </c>
    </row>
    <row r="993" spans="1:4" x14ac:dyDescent="0.25">
      <c r="A993" s="3" t="s">
        <v>437</v>
      </c>
      <c r="B993" s="3" t="s">
        <v>207</v>
      </c>
      <c r="C993" s="3" t="s">
        <v>38</v>
      </c>
      <c r="D993" s="5">
        <v>64.454980000000006</v>
      </c>
    </row>
    <row r="994" spans="1:4" x14ac:dyDescent="0.25">
      <c r="A994" s="3" t="s">
        <v>437</v>
      </c>
      <c r="B994" s="3" t="s">
        <v>207</v>
      </c>
      <c r="C994" s="3" t="s">
        <v>39</v>
      </c>
      <c r="D994" s="5">
        <v>66.055049999999994</v>
      </c>
    </row>
    <row r="995" spans="1:4" x14ac:dyDescent="0.25">
      <c r="A995" s="3" t="s">
        <v>437</v>
      </c>
      <c r="B995" s="3" t="s">
        <v>208</v>
      </c>
      <c r="C995" s="3" t="s">
        <v>38</v>
      </c>
      <c r="D995" s="5">
        <v>68.444850000000002</v>
      </c>
    </row>
    <row r="996" spans="1:4" x14ac:dyDescent="0.25">
      <c r="A996" s="3" t="s">
        <v>437</v>
      </c>
      <c r="B996" s="3" t="s">
        <v>208</v>
      </c>
      <c r="C996" s="3" t="s">
        <v>39</v>
      </c>
      <c r="D996" s="5">
        <v>62.4283</v>
      </c>
    </row>
    <row r="997" spans="1:4" x14ac:dyDescent="0.25">
      <c r="A997" s="3" t="s">
        <v>437</v>
      </c>
      <c r="B997" s="3" t="s">
        <v>209</v>
      </c>
      <c r="C997" s="3" t="s">
        <v>38</v>
      </c>
      <c r="D997" s="5">
        <v>57.522129999999997</v>
      </c>
    </row>
    <row r="998" spans="1:4" x14ac:dyDescent="0.25">
      <c r="A998" s="3" t="s">
        <v>437</v>
      </c>
      <c r="B998" s="3" t="s">
        <v>209</v>
      </c>
      <c r="C998" s="3" t="s">
        <v>39</v>
      </c>
      <c r="D998" s="5">
        <v>60.86956</v>
      </c>
    </row>
    <row r="999" spans="1:4" x14ac:dyDescent="0.25">
      <c r="A999" s="3" t="s">
        <v>437</v>
      </c>
      <c r="B999" s="3" t="s">
        <v>210</v>
      </c>
      <c r="C999" s="3" t="s">
        <v>38</v>
      </c>
      <c r="D999" s="5">
        <v>61.005200000000002</v>
      </c>
    </row>
    <row r="1000" spans="1:4" x14ac:dyDescent="0.25">
      <c r="A1000" s="3" t="s">
        <v>437</v>
      </c>
      <c r="B1000" s="3" t="s">
        <v>210</v>
      </c>
      <c r="C1000" s="3" t="s">
        <v>39</v>
      </c>
      <c r="D1000" s="5">
        <v>65.178569999999993</v>
      </c>
    </row>
    <row r="1001" spans="1:4" x14ac:dyDescent="0.25">
      <c r="A1001" s="3" t="s">
        <v>437</v>
      </c>
      <c r="B1001" s="3" t="s">
        <v>211</v>
      </c>
      <c r="C1001" s="3" t="s">
        <v>38</v>
      </c>
      <c r="D1001" s="5">
        <v>62.23565</v>
      </c>
    </row>
    <row r="1002" spans="1:4" x14ac:dyDescent="0.25">
      <c r="A1002" s="3" t="s">
        <v>437</v>
      </c>
      <c r="B1002" s="3" t="s">
        <v>211</v>
      </c>
      <c r="C1002" s="3" t="s">
        <v>39</v>
      </c>
      <c r="D1002" s="5">
        <v>61.935479999999998</v>
      </c>
    </row>
    <row r="1003" spans="1:4" x14ac:dyDescent="0.25">
      <c r="A1003" s="3" t="s">
        <v>437</v>
      </c>
      <c r="B1003" s="3" t="s">
        <v>212</v>
      </c>
      <c r="C1003" s="3" t="s">
        <v>38</v>
      </c>
      <c r="D1003" s="5">
        <v>69.832409999999996</v>
      </c>
    </row>
    <row r="1004" spans="1:4" x14ac:dyDescent="0.25">
      <c r="A1004" s="3" t="s">
        <v>437</v>
      </c>
      <c r="B1004" s="3" t="s">
        <v>212</v>
      </c>
      <c r="C1004" s="3" t="s">
        <v>39</v>
      </c>
      <c r="D1004" s="5">
        <v>70.731700000000004</v>
      </c>
    </row>
    <row r="1005" spans="1:4" x14ac:dyDescent="0.25">
      <c r="A1005" s="3" t="s">
        <v>437</v>
      </c>
      <c r="B1005" s="3" t="s">
        <v>213</v>
      </c>
      <c r="C1005" s="3" t="s">
        <v>38</v>
      </c>
      <c r="D1005" s="5">
        <v>64.347819999999999</v>
      </c>
    </row>
    <row r="1006" spans="1:4" x14ac:dyDescent="0.25">
      <c r="A1006" s="3" t="s">
        <v>437</v>
      </c>
      <c r="B1006" s="3" t="s">
        <v>213</v>
      </c>
      <c r="C1006" s="3" t="s">
        <v>39</v>
      </c>
      <c r="D1006" s="5">
        <v>63.541670000000003</v>
      </c>
    </row>
    <row r="1007" spans="1:4" x14ac:dyDescent="0.25">
      <c r="A1007" s="3" t="s">
        <v>437</v>
      </c>
      <c r="B1007" s="3" t="s">
        <v>214</v>
      </c>
      <c r="C1007" s="3" t="s">
        <v>38</v>
      </c>
      <c r="D1007" s="5">
        <v>53.623190000000001</v>
      </c>
    </row>
    <row r="1008" spans="1:4" x14ac:dyDescent="0.25">
      <c r="A1008" s="3" t="s">
        <v>437</v>
      </c>
      <c r="B1008" s="3" t="s">
        <v>214</v>
      </c>
      <c r="C1008" s="3" t="s">
        <v>39</v>
      </c>
      <c r="D1008" s="5">
        <v>60.194180000000003</v>
      </c>
    </row>
    <row r="1009" spans="1:4" x14ac:dyDescent="0.25">
      <c r="A1009" s="3" t="s">
        <v>437</v>
      </c>
      <c r="B1009" s="3" t="s">
        <v>215</v>
      </c>
      <c r="C1009" s="3" t="s">
        <v>38</v>
      </c>
      <c r="D1009" s="5">
        <v>67.216980000000007</v>
      </c>
    </row>
    <row r="1010" spans="1:4" x14ac:dyDescent="0.25">
      <c r="A1010" s="3" t="s">
        <v>437</v>
      </c>
      <c r="B1010" s="3" t="s">
        <v>215</v>
      </c>
      <c r="C1010" s="3" t="s">
        <v>39</v>
      </c>
      <c r="D1010" s="5">
        <v>66.048389999999998</v>
      </c>
    </row>
    <row r="1011" spans="1:4" x14ac:dyDescent="0.25">
      <c r="A1011" s="3" t="s">
        <v>437</v>
      </c>
      <c r="B1011" s="3" t="s">
        <v>84</v>
      </c>
      <c r="C1011" s="3" t="s">
        <v>38</v>
      </c>
      <c r="D1011" s="5">
        <v>67.814830000000001</v>
      </c>
    </row>
    <row r="1012" spans="1:4" x14ac:dyDescent="0.25">
      <c r="A1012" s="3" t="s">
        <v>437</v>
      </c>
      <c r="B1012" s="3" t="s">
        <v>84</v>
      </c>
      <c r="C1012" s="3" t="s">
        <v>39</v>
      </c>
      <c r="D1012" s="5">
        <v>65.797619999999995</v>
      </c>
    </row>
    <row r="1013" spans="1:4" x14ac:dyDescent="0.25">
      <c r="A1013" s="3" t="s">
        <v>437</v>
      </c>
      <c r="B1013" s="3" t="s">
        <v>216</v>
      </c>
      <c r="C1013" s="3" t="s">
        <v>38</v>
      </c>
      <c r="D1013" s="5">
        <v>70.631519999999995</v>
      </c>
    </row>
    <row r="1014" spans="1:4" x14ac:dyDescent="0.25">
      <c r="A1014" s="3" t="s">
        <v>437</v>
      </c>
      <c r="B1014" s="3" t="s">
        <v>216</v>
      </c>
      <c r="C1014" s="3" t="s">
        <v>39</v>
      </c>
      <c r="D1014" s="5">
        <v>70.315650000000005</v>
      </c>
    </row>
    <row r="1015" spans="1:4" x14ac:dyDescent="0.25">
      <c r="A1015" s="3" t="s">
        <v>437</v>
      </c>
      <c r="B1015" s="3" t="s">
        <v>217</v>
      </c>
      <c r="C1015" s="3" t="s">
        <v>38</v>
      </c>
      <c r="D1015" s="5">
        <v>71.729960000000005</v>
      </c>
    </row>
    <row r="1016" spans="1:4" x14ac:dyDescent="0.25">
      <c r="A1016" s="3" t="s">
        <v>437</v>
      </c>
      <c r="B1016" s="3" t="s">
        <v>217</v>
      </c>
      <c r="C1016" s="3" t="s">
        <v>39</v>
      </c>
      <c r="D1016" s="5">
        <v>72.985780000000005</v>
      </c>
    </row>
    <row r="1017" spans="1:4" x14ac:dyDescent="0.25">
      <c r="A1017" s="3" t="s">
        <v>437</v>
      </c>
      <c r="B1017" s="3" t="s">
        <v>218</v>
      </c>
      <c r="C1017" s="3" t="s">
        <v>38</v>
      </c>
      <c r="D1017" s="5">
        <v>68.125</v>
      </c>
    </row>
    <row r="1018" spans="1:4" x14ac:dyDescent="0.25">
      <c r="A1018" s="3" t="s">
        <v>437</v>
      </c>
      <c r="B1018" s="3" t="s">
        <v>218</v>
      </c>
      <c r="C1018" s="3" t="s">
        <v>39</v>
      </c>
      <c r="D1018" s="5">
        <v>64.423079999999999</v>
      </c>
    </row>
    <row r="1019" spans="1:4" x14ac:dyDescent="0.25">
      <c r="A1019" s="3" t="s">
        <v>437</v>
      </c>
      <c r="B1019" s="3" t="s">
        <v>53</v>
      </c>
      <c r="C1019" s="3" t="s">
        <v>38</v>
      </c>
      <c r="D1019" s="5">
        <v>70.839470000000006</v>
      </c>
    </row>
    <row r="1020" spans="1:4" x14ac:dyDescent="0.25">
      <c r="A1020" s="3" t="s">
        <v>437</v>
      </c>
      <c r="B1020" s="3" t="s">
        <v>53</v>
      </c>
      <c r="C1020" s="3" t="s">
        <v>39</v>
      </c>
      <c r="D1020" s="5">
        <v>69.808390000000003</v>
      </c>
    </row>
    <row r="1021" spans="1:4" x14ac:dyDescent="0.25">
      <c r="A1021" s="3" t="s">
        <v>437</v>
      </c>
      <c r="B1021" s="3" t="s">
        <v>219</v>
      </c>
      <c r="C1021" s="3" t="s">
        <v>38</v>
      </c>
      <c r="D1021" s="5">
        <v>70.389610000000005</v>
      </c>
    </row>
    <row r="1022" spans="1:4" x14ac:dyDescent="0.25">
      <c r="A1022" s="3" t="s">
        <v>437</v>
      </c>
      <c r="B1022" s="3" t="s">
        <v>219</v>
      </c>
      <c r="C1022" s="3" t="s">
        <v>39</v>
      </c>
      <c r="D1022" s="5">
        <v>62.76276</v>
      </c>
    </row>
    <row r="1023" spans="1:4" x14ac:dyDescent="0.25">
      <c r="A1023" s="3" t="s">
        <v>437</v>
      </c>
      <c r="B1023" s="3" t="s">
        <v>220</v>
      </c>
      <c r="C1023" s="3" t="s">
        <v>38</v>
      </c>
      <c r="D1023" s="5">
        <v>66.666659999999993</v>
      </c>
    </row>
    <row r="1024" spans="1:4" x14ac:dyDescent="0.25">
      <c r="A1024" s="3" t="s">
        <v>437</v>
      </c>
      <c r="B1024" s="3" t="s">
        <v>220</v>
      </c>
      <c r="C1024" s="3" t="s">
        <v>39</v>
      </c>
      <c r="D1024" s="5">
        <v>64.335660000000004</v>
      </c>
    </row>
    <row r="1025" spans="1:4" x14ac:dyDescent="0.25">
      <c r="A1025" s="3" t="s">
        <v>437</v>
      </c>
      <c r="B1025" s="3" t="s">
        <v>221</v>
      </c>
      <c r="C1025" s="3" t="s">
        <v>38</v>
      </c>
      <c r="D1025" s="5">
        <v>69.782610000000005</v>
      </c>
    </row>
    <row r="1026" spans="1:4" x14ac:dyDescent="0.25">
      <c r="A1026" s="3" t="s">
        <v>437</v>
      </c>
      <c r="B1026" s="3" t="s">
        <v>221</v>
      </c>
      <c r="C1026" s="3" t="s">
        <v>39</v>
      </c>
      <c r="D1026" s="5">
        <v>64.830510000000004</v>
      </c>
    </row>
    <row r="1027" spans="1:4" x14ac:dyDescent="0.25">
      <c r="A1027" s="3" t="s">
        <v>437</v>
      </c>
      <c r="B1027" s="3" t="s">
        <v>222</v>
      </c>
      <c r="C1027" s="3" t="s">
        <v>38</v>
      </c>
      <c r="D1027" s="5">
        <v>63.450479999999999</v>
      </c>
    </row>
    <row r="1028" spans="1:4" x14ac:dyDescent="0.25">
      <c r="A1028" s="3" t="s">
        <v>437</v>
      </c>
      <c r="B1028" s="3" t="s">
        <v>222</v>
      </c>
      <c r="C1028" s="3" t="s">
        <v>39</v>
      </c>
      <c r="D1028" s="5">
        <v>62.953530000000001</v>
      </c>
    </row>
    <row r="1029" spans="1:4" x14ac:dyDescent="0.25">
      <c r="A1029" s="3" t="s">
        <v>437</v>
      </c>
      <c r="B1029" s="3" t="s">
        <v>223</v>
      </c>
      <c r="C1029" s="3" t="s">
        <v>38</v>
      </c>
      <c r="D1029" s="5">
        <v>66.120220000000003</v>
      </c>
    </row>
    <row r="1030" spans="1:4" x14ac:dyDescent="0.25">
      <c r="A1030" s="3" t="s">
        <v>437</v>
      </c>
      <c r="B1030" s="3" t="s">
        <v>223</v>
      </c>
      <c r="C1030" s="3" t="s">
        <v>39</v>
      </c>
      <c r="D1030" s="5">
        <v>65.546220000000005</v>
      </c>
    </row>
    <row r="1031" spans="1:4" x14ac:dyDescent="0.25">
      <c r="A1031" s="3" t="s">
        <v>437</v>
      </c>
      <c r="B1031" s="3" t="s">
        <v>85</v>
      </c>
      <c r="C1031" s="3" t="s">
        <v>38</v>
      </c>
      <c r="D1031" s="5">
        <v>68.72645</v>
      </c>
    </row>
    <row r="1032" spans="1:4" x14ac:dyDescent="0.25">
      <c r="A1032" s="3" t="s">
        <v>437</v>
      </c>
      <c r="B1032" s="3" t="s">
        <v>85</v>
      </c>
      <c r="C1032" s="3" t="s">
        <v>39</v>
      </c>
      <c r="D1032" s="5">
        <v>68.699489999999997</v>
      </c>
    </row>
    <row r="1033" spans="1:4" x14ac:dyDescent="0.25">
      <c r="A1033" s="3" t="s">
        <v>437</v>
      </c>
      <c r="B1033" s="3" t="s">
        <v>224</v>
      </c>
      <c r="C1033" s="3" t="s">
        <v>38</v>
      </c>
      <c r="D1033" s="5">
        <v>74.812029999999993</v>
      </c>
    </row>
    <row r="1034" spans="1:4" x14ac:dyDescent="0.25">
      <c r="A1034" s="3" t="s">
        <v>437</v>
      </c>
      <c r="B1034" s="3" t="s">
        <v>224</v>
      </c>
      <c r="C1034" s="3" t="s">
        <v>39</v>
      </c>
      <c r="D1034" s="5">
        <v>72.549019999999999</v>
      </c>
    </row>
    <row r="1035" spans="1:4" x14ac:dyDescent="0.25">
      <c r="A1035" s="3" t="s">
        <v>437</v>
      </c>
      <c r="B1035" s="3" t="s">
        <v>225</v>
      </c>
      <c r="C1035" s="3" t="s">
        <v>38</v>
      </c>
      <c r="D1035" s="5">
        <v>67.259789999999995</v>
      </c>
    </row>
    <row r="1036" spans="1:4" x14ac:dyDescent="0.25">
      <c r="A1036" s="3" t="s">
        <v>437</v>
      </c>
      <c r="B1036" s="3" t="s">
        <v>225</v>
      </c>
      <c r="C1036" s="3" t="s">
        <v>39</v>
      </c>
      <c r="D1036" s="5">
        <v>65.614040000000003</v>
      </c>
    </row>
    <row r="1037" spans="1:4" x14ac:dyDescent="0.25">
      <c r="A1037" s="3" t="s">
        <v>437</v>
      </c>
      <c r="B1037" s="3" t="s">
        <v>86</v>
      </c>
      <c r="C1037" s="3" t="s">
        <v>38</v>
      </c>
      <c r="D1037" s="5">
        <v>68.151489999999995</v>
      </c>
    </row>
    <row r="1038" spans="1:4" x14ac:dyDescent="0.25">
      <c r="A1038" s="3" t="s">
        <v>437</v>
      </c>
      <c r="B1038" s="3" t="s">
        <v>86</v>
      </c>
      <c r="C1038" s="3" t="s">
        <v>39</v>
      </c>
      <c r="D1038" s="5">
        <v>67.056979999999996</v>
      </c>
    </row>
    <row r="1039" spans="1:4" x14ac:dyDescent="0.25">
      <c r="A1039" s="3" t="s">
        <v>437</v>
      </c>
      <c r="B1039" s="3" t="s">
        <v>226</v>
      </c>
      <c r="C1039" s="3" t="s">
        <v>38</v>
      </c>
      <c r="D1039" s="5">
        <v>74.683549999999997</v>
      </c>
    </row>
    <row r="1040" spans="1:4" x14ac:dyDescent="0.25">
      <c r="A1040" s="3" t="s">
        <v>437</v>
      </c>
      <c r="B1040" s="3" t="s">
        <v>226</v>
      </c>
      <c r="C1040" s="3" t="s">
        <v>39</v>
      </c>
      <c r="D1040" s="5">
        <v>69.152540000000002</v>
      </c>
    </row>
    <row r="1041" spans="1:4" x14ac:dyDescent="0.25">
      <c r="A1041" s="3" t="s">
        <v>437</v>
      </c>
      <c r="B1041" s="3" t="s">
        <v>227</v>
      </c>
      <c r="C1041" s="3" t="s">
        <v>38</v>
      </c>
      <c r="D1041" s="5">
        <v>76.190479999999994</v>
      </c>
    </row>
    <row r="1042" spans="1:4" x14ac:dyDescent="0.25">
      <c r="A1042" s="3" t="s">
        <v>437</v>
      </c>
      <c r="B1042" s="3" t="s">
        <v>227</v>
      </c>
      <c r="C1042" s="3" t="s">
        <v>39</v>
      </c>
      <c r="D1042" s="5">
        <v>76.96078</v>
      </c>
    </row>
    <row r="1043" spans="1:4" x14ac:dyDescent="0.25">
      <c r="A1043" s="3" t="s">
        <v>437</v>
      </c>
      <c r="B1043" s="3" t="s">
        <v>228</v>
      </c>
      <c r="C1043" s="3" t="s">
        <v>38</v>
      </c>
      <c r="D1043" s="5">
        <v>67.850099999999998</v>
      </c>
    </row>
    <row r="1044" spans="1:4" x14ac:dyDescent="0.25">
      <c r="A1044" s="3" t="s">
        <v>437</v>
      </c>
      <c r="B1044" s="3" t="s">
        <v>228</v>
      </c>
      <c r="C1044" s="3" t="s">
        <v>39</v>
      </c>
      <c r="D1044" s="5">
        <v>68.958340000000007</v>
      </c>
    </row>
    <row r="1045" spans="1:4" x14ac:dyDescent="0.25">
      <c r="A1045" s="3" t="s">
        <v>437</v>
      </c>
      <c r="B1045" s="3" t="s">
        <v>229</v>
      </c>
      <c r="C1045" s="3" t="s">
        <v>38</v>
      </c>
      <c r="D1045" s="5">
        <v>71.241829999999993</v>
      </c>
    </row>
    <row r="1046" spans="1:4" x14ac:dyDescent="0.25">
      <c r="A1046" s="3" t="s">
        <v>437</v>
      </c>
      <c r="B1046" s="3" t="s">
        <v>229</v>
      </c>
      <c r="C1046" s="3" t="s">
        <v>39</v>
      </c>
      <c r="D1046" s="5">
        <v>75.483869999999996</v>
      </c>
    </row>
    <row r="1047" spans="1:4" x14ac:dyDescent="0.25">
      <c r="A1047" s="3" t="s">
        <v>437</v>
      </c>
      <c r="B1047" s="3" t="s">
        <v>230</v>
      </c>
      <c r="C1047" s="3" t="s">
        <v>38</v>
      </c>
      <c r="D1047" s="5">
        <v>68.456379999999996</v>
      </c>
    </row>
    <row r="1048" spans="1:4" x14ac:dyDescent="0.25">
      <c r="A1048" s="3" t="s">
        <v>437</v>
      </c>
      <c r="B1048" s="3" t="s">
        <v>230</v>
      </c>
      <c r="C1048" s="3" t="s">
        <v>39</v>
      </c>
      <c r="D1048" s="5">
        <v>67.346940000000004</v>
      </c>
    </row>
    <row r="1049" spans="1:4" x14ac:dyDescent="0.25">
      <c r="A1049" s="3" t="s">
        <v>437</v>
      </c>
      <c r="B1049" s="3" t="s">
        <v>231</v>
      </c>
      <c r="C1049" s="3" t="s">
        <v>38</v>
      </c>
      <c r="D1049" s="5">
        <v>67.694810000000004</v>
      </c>
    </row>
    <row r="1050" spans="1:4" x14ac:dyDescent="0.25">
      <c r="A1050" s="3" t="s">
        <v>437</v>
      </c>
      <c r="B1050" s="3" t="s">
        <v>231</v>
      </c>
      <c r="C1050" s="3" t="s">
        <v>39</v>
      </c>
      <c r="D1050" s="5">
        <v>71.268649999999994</v>
      </c>
    </row>
    <row r="1051" spans="1:4" x14ac:dyDescent="0.25">
      <c r="A1051" s="3" t="s">
        <v>437</v>
      </c>
      <c r="B1051" s="3" t="s">
        <v>232</v>
      </c>
      <c r="C1051" s="3" t="s">
        <v>38</v>
      </c>
      <c r="D1051" s="5">
        <v>66.307860000000005</v>
      </c>
    </row>
    <row r="1052" spans="1:4" x14ac:dyDescent="0.25">
      <c r="A1052" s="3" t="s">
        <v>437</v>
      </c>
      <c r="B1052" s="3" t="s">
        <v>232</v>
      </c>
      <c r="C1052" s="3" t="s">
        <v>39</v>
      </c>
      <c r="D1052" s="5">
        <v>63.092550000000003</v>
      </c>
    </row>
    <row r="1053" spans="1:4" x14ac:dyDescent="0.25">
      <c r="A1053" s="3" t="s">
        <v>437</v>
      </c>
      <c r="B1053" s="3" t="s">
        <v>233</v>
      </c>
      <c r="C1053" s="3" t="s">
        <v>38</v>
      </c>
      <c r="D1053" s="5">
        <v>77.310919999999996</v>
      </c>
    </row>
    <row r="1054" spans="1:4" x14ac:dyDescent="0.25">
      <c r="A1054" s="3" t="s">
        <v>437</v>
      </c>
      <c r="B1054" s="3" t="s">
        <v>233</v>
      </c>
      <c r="C1054" s="3" t="s">
        <v>39</v>
      </c>
      <c r="D1054" s="5">
        <v>66.666659999999993</v>
      </c>
    </row>
    <row r="1055" spans="1:4" x14ac:dyDescent="0.25">
      <c r="A1055" s="3" t="s">
        <v>437</v>
      </c>
      <c r="B1055" s="3" t="s">
        <v>87</v>
      </c>
      <c r="C1055" s="3" t="s">
        <v>38</v>
      </c>
      <c r="D1055" s="5">
        <v>74.025120000000001</v>
      </c>
    </row>
    <row r="1056" spans="1:4" x14ac:dyDescent="0.25">
      <c r="A1056" s="3" t="s">
        <v>437</v>
      </c>
      <c r="B1056" s="3" t="s">
        <v>87</v>
      </c>
      <c r="C1056" s="3" t="s">
        <v>39</v>
      </c>
      <c r="D1056" s="5">
        <v>74.052769999999995</v>
      </c>
    </row>
    <row r="1057" spans="1:4" x14ac:dyDescent="0.25">
      <c r="A1057" s="3" t="s">
        <v>437</v>
      </c>
      <c r="B1057" s="3" t="s">
        <v>234</v>
      </c>
      <c r="C1057" s="3" t="s">
        <v>38</v>
      </c>
      <c r="D1057" s="5">
        <v>71.713149999999999</v>
      </c>
    </row>
    <row r="1058" spans="1:4" x14ac:dyDescent="0.25">
      <c r="A1058" s="3" t="s">
        <v>437</v>
      </c>
      <c r="B1058" s="3" t="s">
        <v>234</v>
      </c>
      <c r="C1058" s="3" t="s">
        <v>39</v>
      </c>
      <c r="D1058" s="5">
        <v>70.400000000000006</v>
      </c>
    </row>
    <row r="1059" spans="1:4" x14ac:dyDescent="0.25">
      <c r="A1059" s="3" t="s">
        <v>437</v>
      </c>
      <c r="B1059" s="3" t="s">
        <v>235</v>
      </c>
      <c r="C1059" s="3" t="s">
        <v>38</v>
      </c>
      <c r="D1059" s="5">
        <v>62.154940000000003</v>
      </c>
    </row>
    <row r="1060" spans="1:4" x14ac:dyDescent="0.25">
      <c r="A1060" s="3" t="s">
        <v>437</v>
      </c>
      <c r="B1060" s="3" t="s">
        <v>235</v>
      </c>
      <c r="C1060" s="3" t="s">
        <v>39</v>
      </c>
      <c r="D1060" s="5">
        <v>60.110289999999999</v>
      </c>
    </row>
    <row r="1061" spans="1:4" x14ac:dyDescent="0.25">
      <c r="A1061" s="3" t="s">
        <v>437</v>
      </c>
      <c r="B1061" s="3" t="s">
        <v>236</v>
      </c>
      <c r="C1061" s="3" t="s">
        <v>38</v>
      </c>
      <c r="D1061" s="5">
        <v>68.77243</v>
      </c>
    </row>
    <row r="1062" spans="1:4" x14ac:dyDescent="0.25">
      <c r="A1062" s="3" t="s">
        <v>437</v>
      </c>
      <c r="B1062" s="3" t="s">
        <v>236</v>
      </c>
      <c r="C1062" s="3" t="s">
        <v>39</v>
      </c>
      <c r="D1062" s="5">
        <v>67.755989999999997</v>
      </c>
    </row>
    <row r="1063" spans="1:4" x14ac:dyDescent="0.25">
      <c r="A1063" s="3" t="s">
        <v>437</v>
      </c>
      <c r="B1063" s="3" t="s">
        <v>237</v>
      </c>
      <c r="C1063" s="3" t="s">
        <v>38</v>
      </c>
      <c r="D1063" s="5">
        <v>65.581400000000002</v>
      </c>
    </row>
    <row r="1064" spans="1:4" x14ac:dyDescent="0.25">
      <c r="A1064" s="3" t="s">
        <v>437</v>
      </c>
      <c r="B1064" s="3" t="s">
        <v>237</v>
      </c>
      <c r="C1064" s="3" t="s">
        <v>39</v>
      </c>
      <c r="D1064" s="5">
        <v>66.111949999999993</v>
      </c>
    </row>
    <row r="1065" spans="1:4" x14ac:dyDescent="0.25">
      <c r="A1065" s="3" t="s">
        <v>437</v>
      </c>
      <c r="B1065" s="3" t="s">
        <v>238</v>
      </c>
      <c r="C1065" s="3" t="s">
        <v>38</v>
      </c>
      <c r="D1065" s="5">
        <v>64.933490000000006</v>
      </c>
    </row>
    <row r="1066" spans="1:4" x14ac:dyDescent="0.25">
      <c r="A1066" s="3" t="s">
        <v>437</v>
      </c>
      <c r="B1066" s="3" t="s">
        <v>238</v>
      </c>
      <c r="C1066" s="3" t="s">
        <v>39</v>
      </c>
      <c r="D1066" s="5">
        <v>65.962890000000002</v>
      </c>
    </row>
    <row r="1067" spans="1:4" x14ac:dyDescent="0.25">
      <c r="A1067" s="3" t="s">
        <v>437</v>
      </c>
      <c r="B1067" s="3" t="s">
        <v>239</v>
      </c>
      <c r="C1067" s="3" t="s">
        <v>38</v>
      </c>
      <c r="D1067" s="5">
        <v>69.719629999999995</v>
      </c>
    </row>
    <row r="1068" spans="1:4" x14ac:dyDescent="0.25">
      <c r="A1068" s="3" t="s">
        <v>437</v>
      </c>
      <c r="B1068" s="3" t="s">
        <v>239</v>
      </c>
      <c r="C1068" s="3" t="s">
        <v>39</v>
      </c>
      <c r="D1068" s="5">
        <v>71.266540000000006</v>
      </c>
    </row>
    <row r="1069" spans="1:4" x14ac:dyDescent="0.25">
      <c r="A1069" s="3" t="s">
        <v>437</v>
      </c>
      <c r="B1069" s="3" t="s">
        <v>240</v>
      </c>
      <c r="C1069" s="3" t="s">
        <v>38</v>
      </c>
      <c r="D1069" s="5">
        <v>65.271320000000003</v>
      </c>
    </row>
    <row r="1070" spans="1:4" x14ac:dyDescent="0.25">
      <c r="A1070" s="3" t="s">
        <v>437</v>
      </c>
      <c r="B1070" s="3" t="s">
        <v>240</v>
      </c>
      <c r="C1070" s="3" t="s">
        <v>39</v>
      </c>
      <c r="D1070" s="5">
        <v>65.928449999999998</v>
      </c>
    </row>
    <row r="1071" spans="1:4" x14ac:dyDescent="0.25">
      <c r="A1071" s="3" t="s">
        <v>437</v>
      </c>
      <c r="B1071" s="3" t="s">
        <v>88</v>
      </c>
      <c r="C1071" s="3" t="s">
        <v>38</v>
      </c>
      <c r="D1071" s="5">
        <v>63.665120000000002</v>
      </c>
    </row>
    <row r="1072" spans="1:4" x14ac:dyDescent="0.25">
      <c r="A1072" s="3" t="s">
        <v>437</v>
      </c>
      <c r="B1072" s="3" t="s">
        <v>88</v>
      </c>
      <c r="C1072" s="3" t="s">
        <v>39</v>
      </c>
      <c r="D1072" s="5">
        <v>63.890470000000001</v>
      </c>
    </row>
    <row r="1073" spans="1:4" x14ac:dyDescent="0.25">
      <c r="A1073" s="3" t="s">
        <v>437</v>
      </c>
      <c r="B1073" s="3" t="s">
        <v>241</v>
      </c>
      <c r="C1073" s="3" t="s">
        <v>38</v>
      </c>
      <c r="D1073" s="5">
        <v>71.348309999999998</v>
      </c>
    </row>
    <row r="1074" spans="1:4" x14ac:dyDescent="0.25">
      <c r="A1074" s="3" t="s">
        <v>437</v>
      </c>
      <c r="B1074" s="3" t="s">
        <v>241</v>
      </c>
      <c r="C1074" s="3" t="s">
        <v>39</v>
      </c>
      <c r="D1074" s="5">
        <v>69.067449999999994</v>
      </c>
    </row>
    <row r="1075" spans="1:4" x14ac:dyDescent="0.25">
      <c r="A1075" s="3" t="s">
        <v>437</v>
      </c>
      <c r="B1075" s="3" t="s">
        <v>242</v>
      </c>
      <c r="C1075" s="3" t="s">
        <v>38</v>
      </c>
      <c r="D1075" s="5">
        <v>68.618679999999998</v>
      </c>
    </row>
    <row r="1076" spans="1:4" x14ac:dyDescent="0.25">
      <c r="A1076" s="3" t="s">
        <v>437</v>
      </c>
      <c r="B1076" s="3" t="s">
        <v>242</v>
      </c>
      <c r="C1076" s="3" t="s">
        <v>39</v>
      </c>
      <c r="D1076" s="5">
        <v>67.981219999999993</v>
      </c>
    </row>
    <row r="1077" spans="1:4" x14ac:dyDescent="0.25">
      <c r="A1077" s="3" t="s">
        <v>437</v>
      </c>
      <c r="B1077" s="3" t="s">
        <v>243</v>
      </c>
      <c r="C1077" s="3" t="s">
        <v>38</v>
      </c>
      <c r="D1077" s="5">
        <v>66.184970000000007</v>
      </c>
    </row>
    <row r="1078" spans="1:4" x14ac:dyDescent="0.25">
      <c r="A1078" s="3" t="s">
        <v>437</v>
      </c>
      <c r="B1078" s="3" t="s">
        <v>243</v>
      </c>
      <c r="C1078" s="3" t="s">
        <v>39</v>
      </c>
      <c r="D1078" s="5">
        <v>65.63467</v>
      </c>
    </row>
    <row r="1079" spans="1:4" x14ac:dyDescent="0.25">
      <c r="A1079" s="3" t="s">
        <v>437</v>
      </c>
      <c r="B1079" s="3" t="s">
        <v>244</v>
      </c>
      <c r="C1079" s="3" t="s">
        <v>38</v>
      </c>
      <c r="D1079" s="5">
        <v>65.869020000000006</v>
      </c>
    </row>
    <row r="1080" spans="1:4" x14ac:dyDescent="0.25">
      <c r="A1080" s="3" t="s">
        <v>437</v>
      </c>
      <c r="B1080" s="3" t="s">
        <v>244</v>
      </c>
      <c r="C1080" s="3" t="s">
        <v>39</v>
      </c>
      <c r="D1080" s="5">
        <v>64.366370000000003</v>
      </c>
    </row>
    <row r="1081" spans="1:4" x14ac:dyDescent="0.25">
      <c r="A1081" s="3" t="s">
        <v>437</v>
      </c>
      <c r="B1081" s="3" t="s">
        <v>245</v>
      </c>
      <c r="C1081" s="3" t="s">
        <v>38</v>
      </c>
      <c r="D1081" s="5">
        <v>71.362939999999995</v>
      </c>
    </row>
    <row r="1082" spans="1:4" x14ac:dyDescent="0.25">
      <c r="A1082" s="3" t="s">
        <v>437</v>
      </c>
      <c r="B1082" s="3" t="s">
        <v>245</v>
      </c>
      <c r="C1082" s="3" t="s">
        <v>39</v>
      </c>
      <c r="D1082" s="5">
        <v>71.201269999999994</v>
      </c>
    </row>
    <row r="1083" spans="1:4" x14ac:dyDescent="0.25">
      <c r="A1083" s="3" t="s">
        <v>437</v>
      </c>
      <c r="B1083" s="3" t="s">
        <v>246</v>
      </c>
      <c r="C1083" s="3" t="s">
        <v>38</v>
      </c>
      <c r="D1083" s="5">
        <v>71.888409999999993</v>
      </c>
    </row>
    <row r="1084" spans="1:4" x14ac:dyDescent="0.25">
      <c r="A1084" s="3" t="s">
        <v>437</v>
      </c>
      <c r="B1084" s="3" t="s">
        <v>246</v>
      </c>
      <c r="C1084" s="3" t="s">
        <v>39</v>
      </c>
      <c r="D1084" s="5">
        <v>72.616330000000005</v>
      </c>
    </row>
    <row r="1085" spans="1:4" x14ac:dyDescent="0.25">
      <c r="A1085" s="3" t="s">
        <v>437</v>
      </c>
      <c r="B1085" s="3" t="s">
        <v>247</v>
      </c>
      <c r="C1085" s="3" t="s">
        <v>38</v>
      </c>
      <c r="D1085" s="5">
        <v>68.084609999999998</v>
      </c>
    </row>
    <row r="1086" spans="1:4" x14ac:dyDescent="0.25">
      <c r="A1086" s="3" t="s">
        <v>437</v>
      </c>
      <c r="B1086" s="3" t="s">
        <v>247</v>
      </c>
      <c r="C1086" s="3" t="s">
        <v>39</v>
      </c>
      <c r="D1086" s="5">
        <v>67.772279999999995</v>
      </c>
    </row>
    <row r="1087" spans="1:4" x14ac:dyDescent="0.25">
      <c r="A1087" s="3" t="s">
        <v>437</v>
      </c>
      <c r="B1087" s="3" t="s">
        <v>248</v>
      </c>
      <c r="C1087" s="3" t="s">
        <v>38</v>
      </c>
      <c r="D1087" s="5">
        <v>72.117400000000004</v>
      </c>
    </row>
    <row r="1088" spans="1:4" x14ac:dyDescent="0.25">
      <c r="A1088" s="3" t="s">
        <v>437</v>
      </c>
      <c r="B1088" s="3" t="s">
        <v>248</v>
      </c>
      <c r="C1088" s="3" t="s">
        <v>39</v>
      </c>
      <c r="D1088" s="5">
        <v>66.887420000000006</v>
      </c>
    </row>
    <row r="1089" spans="1:4" x14ac:dyDescent="0.25">
      <c r="A1089" s="3" t="s">
        <v>437</v>
      </c>
      <c r="B1089" s="3" t="s">
        <v>249</v>
      </c>
      <c r="C1089" s="3" t="s">
        <v>38</v>
      </c>
      <c r="D1089" s="5">
        <v>65.155439999999999</v>
      </c>
    </row>
    <row r="1090" spans="1:4" x14ac:dyDescent="0.25">
      <c r="A1090" s="3" t="s">
        <v>437</v>
      </c>
      <c r="B1090" s="3" t="s">
        <v>249</v>
      </c>
      <c r="C1090" s="3" t="s">
        <v>39</v>
      </c>
      <c r="D1090" s="5">
        <v>64.721410000000006</v>
      </c>
    </row>
    <row r="1091" spans="1:4" x14ac:dyDescent="0.25">
      <c r="A1091" s="3" t="s">
        <v>437</v>
      </c>
      <c r="B1091" s="3" t="s">
        <v>250</v>
      </c>
      <c r="C1091" s="3" t="s">
        <v>38</v>
      </c>
      <c r="D1091" s="5">
        <v>69.632109999999997</v>
      </c>
    </row>
    <row r="1092" spans="1:4" x14ac:dyDescent="0.25">
      <c r="A1092" s="3" t="s">
        <v>437</v>
      </c>
      <c r="B1092" s="3" t="s">
        <v>250</v>
      </c>
      <c r="C1092" s="3" t="s">
        <v>39</v>
      </c>
      <c r="D1092" s="5">
        <v>69.109189999999998</v>
      </c>
    </row>
    <row r="1093" spans="1:4" x14ac:dyDescent="0.25">
      <c r="A1093" s="3" t="s">
        <v>437</v>
      </c>
      <c r="B1093" s="3" t="s">
        <v>251</v>
      </c>
      <c r="C1093" s="3" t="s">
        <v>38</v>
      </c>
      <c r="D1093" s="5">
        <v>68.922529999999995</v>
      </c>
    </row>
    <row r="1094" spans="1:4" x14ac:dyDescent="0.25">
      <c r="A1094" s="3" t="s">
        <v>437</v>
      </c>
      <c r="B1094" s="3" t="s">
        <v>251</v>
      </c>
      <c r="C1094" s="3" t="s">
        <v>39</v>
      </c>
      <c r="D1094" s="5">
        <v>69.708740000000006</v>
      </c>
    </row>
    <row r="1095" spans="1:4" x14ac:dyDescent="0.25">
      <c r="A1095" s="3" t="s">
        <v>437</v>
      </c>
      <c r="B1095" s="3" t="s">
        <v>252</v>
      </c>
      <c r="C1095" s="3" t="s">
        <v>38</v>
      </c>
      <c r="D1095" s="5">
        <v>72.784019999999998</v>
      </c>
    </row>
    <row r="1096" spans="1:4" x14ac:dyDescent="0.25">
      <c r="A1096" s="3" t="s">
        <v>437</v>
      </c>
      <c r="B1096" s="3" t="s">
        <v>252</v>
      </c>
      <c r="C1096" s="3" t="s">
        <v>39</v>
      </c>
      <c r="D1096" s="5">
        <v>70.541610000000006</v>
      </c>
    </row>
    <row r="1097" spans="1:4" x14ac:dyDescent="0.25">
      <c r="A1097" s="3" t="s">
        <v>437</v>
      </c>
      <c r="B1097" s="3" t="s">
        <v>89</v>
      </c>
      <c r="C1097" s="3" t="s">
        <v>38</v>
      </c>
      <c r="D1097" s="5">
        <v>73.442909999999998</v>
      </c>
    </row>
    <row r="1098" spans="1:4" x14ac:dyDescent="0.25">
      <c r="A1098" s="3" t="s">
        <v>437</v>
      </c>
      <c r="B1098" s="3" t="s">
        <v>89</v>
      </c>
      <c r="C1098" s="3" t="s">
        <v>39</v>
      </c>
      <c r="D1098" s="5">
        <v>72.837209999999999</v>
      </c>
    </row>
    <row r="1099" spans="1:4" x14ac:dyDescent="0.25">
      <c r="A1099" s="3" t="s">
        <v>437</v>
      </c>
      <c r="B1099" s="3" t="s">
        <v>253</v>
      </c>
      <c r="C1099" s="3" t="s">
        <v>38</v>
      </c>
      <c r="D1099" s="5">
        <v>63.347639999999998</v>
      </c>
    </row>
    <row r="1100" spans="1:4" x14ac:dyDescent="0.25">
      <c r="A1100" s="3" t="s">
        <v>437</v>
      </c>
      <c r="B1100" s="3" t="s">
        <v>253</v>
      </c>
      <c r="C1100" s="3" t="s">
        <v>39</v>
      </c>
      <c r="D1100" s="5">
        <v>62.972740000000002</v>
      </c>
    </row>
    <row r="1101" spans="1:4" x14ac:dyDescent="0.25">
      <c r="A1101" s="3" t="s">
        <v>437</v>
      </c>
      <c r="B1101" s="3" t="s">
        <v>254</v>
      </c>
      <c r="C1101" s="3" t="s">
        <v>38</v>
      </c>
      <c r="D1101" s="5">
        <v>59.5122</v>
      </c>
    </row>
    <row r="1102" spans="1:4" x14ac:dyDescent="0.25">
      <c r="A1102" s="3" t="s">
        <v>437</v>
      </c>
      <c r="B1102" s="3" t="s">
        <v>254</v>
      </c>
      <c r="C1102" s="3" t="s">
        <v>39</v>
      </c>
      <c r="D1102" s="5">
        <v>69.75309</v>
      </c>
    </row>
    <row r="1103" spans="1:4" x14ac:dyDescent="0.25">
      <c r="A1103" s="3" t="s">
        <v>437</v>
      </c>
      <c r="B1103" s="3" t="s">
        <v>255</v>
      </c>
      <c r="C1103" s="3" t="s">
        <v>38</v>
      </c>
      <c r="D1103" s="5">
        <v>68.334940000000003</v>
      </c>
    </row>
    <row r="1104" spans="1:4" x14ac:dyDescent="0.25">
      <c r="A1104" s="3" t="s">
        <v>437</v>
      </c>
      <c r="B1104" s="3" t="s">
        <v>255</v>
      </c>
      <c r="C1104" s="3" t="s">
        <v>39</v>
      </c>
      <c r="D1104" s="5">
        <v>67.982929999999996</v>
      </c>
    </row>
    <row r="1105" spans="1:4" x14ac:dyDescent="0.25">
      <c r="A1105" s="3" t="s">
        <v>437</v>
      </c>
      <c r="B1105" s="3" t="s">
        <v>256</v>
      </c>
      <c r="C1105" s="3" t="s">
        <v>38</v>
      </c>
      <c r="D1105" s="5">
        <v>72.048839999999998</v>
      </c>
    </row>
    <row r="1106" spans="1:4" x14ac:dyDescent="0.25">
      <c r="A1106" s="3" t="s">
        <v>437</v>
      </c>
      <c r="B1106" s="3" t="s">
        <v>256</v>
      </c>
      <c r="C1106" s="3" t="s">
        <v>39</v>
      </c>
      <c r="D1106" s="5">
        <v>69.621899999999997</v>
      </c>
    </row>
    <row r="1107" spans="1:4" x14ac:dyDescent="0.25">
      <c r="A1107" s="3" t="s">
        <v>437</v>
      </c>
      <c r="B1107" s="3" t="s">
        <v>257</v>
      </c>
      <c r="C1107" s="3" t="s">
        <v>38</v>
      </c>
      <c r="D1107" s="5">
        <v>57.216500000000003</v>
      </c>
    </row>
    <row r="1108" spans="1:4" x14ac:dyDescent="0.25">
      <c r="A1108" s="3" t="s">
        <v>437</v>
      </c>
      <c r="B1108" s="3" t="s">
        <v>257</v>
      </c>
      <c r="C1108" s="3" t="s">
        <v>39</v>
      </c>
      <c r="D1108" s="5">
        <v>50.125309999999999</v>
      </c>
    </row>
    <row r="1109" spans="1:4" x14ac:dyDescent="0.25">
      <c r="A1109" s="3" t="s">
        <v>437</v>
      </c>
      <c r="B1109" s="3" t="s">
        <v>258</v>
      </c>
      <c r="C1109" s="3" t="s">
        <v>38</v>
      </c>
      <c r="D1109" s="5">
        <v>64.994259999999997</v>
      </c>
    </row>
    <row r="1110" spans="1:4" x14ac:dyDescent="0.25">
      <c r="A1110" s="3" t="s">
        <v>437</v>
      </c>
      <c r="B1110" s="3" t="s">
        <v>258</v>
      </c>
      <c r="C1110" s="3" t="s">
        <v>39</v>
      </c>
      <c r="D1110" s="5">
        <v>63.897669999999998</v>
      </c>
    </row>
    <row r="1111" spans="1:4" x14ac:dyDescent="0.25">
      <c r="A1111" s="3" t="s">
        <v>437</v>
      </c>
      <c r="B1111" s="3" t="s">
        <v>259</v>
      </c>
      <c r="C1111" s="3" t="s">
        <v>38</v>
      </c>
      <c r="D1111" s="5">
        <v>65.546220000000005</v>
      </c>
    </row>
    <row r="1112" spans="1:4" x14ac:dyDescent="0.25">
      <c r="A1112" s="3" t="s">
        <v>437</v>
      </c>
      <c r="B1112" s="3" t="s">
        <v>259</v>
      </c>
      <c r="C1112" s="3" t="s">
        <v>39</v>
      </c>
      <c r="D1112" s="5">
        <v>62.831859999999999</v>
      </c>
    </row>
    <row r="1113" spans="1:4" x14ac:dyDescent="0.25">
      <c r="A1113" s="3" t="s">
        <v>437</v>
      </c>
      <c r="B1113" s="3" t="s">
        <v>260</v>
      </c>
      <c r="C1113" s="3" t="s">
        <v>38</v>
      </c>
      <c r="D1113" s="5">
        <v>64.231189999999998</v>
      </c>
    </row>
    <row r="1114" spans="1:4" x14ac:dyDescent="0.25">
      <c r="A1114" s="3" t="s">
        <v>437</v>
      </c>
      <c r="B1114" s="3" t="s">
        <v>260</v>
      </c>
      <c r="C1114" s="3" t="s">
        <v>39</v>
      </c>
      <c r="D1114" s="5">
        <v>63.269640000000003</v>
      </c>
    </row>
    <row r="1115" spans="1:4" x14ac:dyDescent="0.25">
      <c r="A1115" s="3" t="s">
        <v>437</v>
      </c>
      <c r="B1115" s="3" t="s">
        <v>261</v>
      </c>
      <c r="C1115" s="3" t="s">
        <v>38</v>
      </c>
      <c r="D1115" s="5">
        <v>65.811970000000002</v>
      </c>
    </row>
    <row r="1116" spans="1:4" x14ac:dyDescent="0.25">
      <c r="A1116" s="3" t="s">
        <v>437</v>
      </c>
      <c r="B1116" s="3" t="s">
        <v>261</v>
      </c>
      <c r="C1116" s="3" t="s">
        <v>39</v>
      </c>
      <c r="D1116" s="5">
        <v>70.672389999999993</v>
      </c>
    </row>
    <row r="1117" spans="1:4" x14ac:dyDescent="0.25">
      <c r="A1117" s="3" t="s">
        <v>437</v>
      </c>
      <c r="B1117" s="3" t="s">
        <v>262</v>
      </c>
      <c r="C1117" s="3" t="s">
        <v>38</v>
      </c>
      <c r="D1117" s="5">
        <v>68.24324</v>
      </c>
    </row>
    <row r="1118" spans="1:4" x14ac:dyDescent="0.25">
      <c r="A1118" s="3" t="s">
        <v>437</v>
      </c>
      <c r="B1118" s="3" t="s">
        <v>262</v>
      </c>
      <c r="C1118" s="3" t="s">
        <v>39</v>
      </c>
      <c r="D1118" s="5">
        <v>66.43356</v>
      </c>
    </row>
    <row r="1119" spans="1:4" x14ac:dyDescent="0.25">
      <c r="A1119" s="3" t="s">
        <v>437</v>
      </c>
      <c r="B1119" s="3" t="s">
        <v>263</v>
      </c>
      <c r="C1119" s="3" t="s">
        <v>38</v>
      </c>
      <c r="D1119" s="5">
        <v>70.2864</v>
      </c>
    </row>
    <row r="1120" spans="1:4" x14ac:dyDescent="0.25">
      <c r="A1120" s="3" t="s">
        <v>437</v>
      </c>
      <c r="B1120" s="3" t="s">
        <v>263</v>
      </c>
      <c r="C1120" s="3" t="s">
        <v>39</v>
      </c>
      <c r="D1120" s="5">
        <v>68.817210000000003</v>
      </c>
    </row>
    <row r="1121" spans="1:4" x14ac:dyDescent="0.25">
      <c r="A1121" s="3" t="s">
        <v>437</v>
      </c>
      <c r="B1121" s="3" t="s">
        <v>264</v>
      </c>
      <c r="C1121" s="3" t="s">
        <v>38</v>
      </c>
      <c r="D1121" s="5">
        <v>66.374269999999996</v>
      </c>
    </row>
    <row r="1122" spans="1:4" x14ac:dyDescent="0.25">
      <c r="A1122" s="3" t="s">
        <v>437</v>
      </c>
      <c r="B1122" s="3" t="s">
        <v>264</v>
      </c>
      <c r="C1122" s="3" t="s">
        <v>39</v>
      </c>
      <c r="D1122" s="5">
        <v>64.490859999999998</v>
      </c>
    </row>
    <row r="1123" spans="1:4" x14ac:dyDescent="0.25">
      <c r="A1123" s="3" t="s">
        <v>437</v>
      </c>
      <c r="B1123" s="3" t="s">
        <v>265</v>
      </c>
      <c r="C1123" s="3" t="s">
        <v>38</v>
      </c>
      <c r="D1123" s="5">
        <v>70.769229999999993</v>
      </c>
    </row>
    <row r="1124" spans="1:4" x14ac:dyDescent="0.25">
      <c r="A1124" s="3" t="s">
        <v>437</v>
      </c>
      <c r="B1124" s="3" t="s">
        <v>265</v>
      </c>
      <c r="C1124" s="3" t="s">
        <v>39</v>
      </c>
      <c r="D1124" s="5">
        <v>70.992360000000005</v>
      </c>
    </row>
    <row r="1125" spans="1:4" x14ac:dyDescent="0.25">
      <c r="A1125" s="3" t="s">
        <v>437</v>
      </c>
      <c r="B1125" s="3" t="s">
        <v>266</v>
      </c>
      <c r="C1125" s="3" t="s">
        <v>38</v>
      </c>
      <c r="D1125" s="5">
        <v>66.885249999999999</v>
      </c>
    </row>
    <row r="1126" spans="1:4" x14ac:dyDescent="0.25">
      <c r="A1126" s="3" t="s">
        <v>437</v>
      </c>
      <c r="B1126" s="3" t="s">
        <v>266</v>
      </c>
      <c r="C1126" s="3" t="s">
        <v>39</v>
      </c>
      <c r="D1126" s="5">
        <v>65.964910000000003</v>
      </c>
    </row>
    <row r="1127" spans="1:4" x14ac:dyDescent="0.25">
      <c r="A1127" s="3" t="s">
        <v>437</v>
      </c>
      <c r="B1127" s="3" t="s">
        <v>267</v>
      </c>
      <c r="C1127" s="3" t="s">
        <v>38</v>
      </c>
      <c r="D1127" s="5">
        <v>65.55556</v>
      </c>
    </row>
    <row r="1128" spans="1:4" x14ac:dyDescent="0.25">
      <c r="A1128" s="3" t="s">
        <v>437</v>
      </c>
      <c r="B1128" s="3" t="s">
        <v>267</v>
      </c>
      <c r="C1128" s="3" t="s">
        <v>39</v>
      </c>
      <c r="D1128" s="5">
        <v>66.304339999999996</v>
      </c>
    </row>
    <row r="1129" spans="1:4" x14ac:dyDescent="0.25">
      <c r="A1129" s="3" t="s">
        <v>437</v>
      </c>
      <c r="B1129" s="3" t="s">
        <v>268</v>
      </c>
      <c r="C1129" s="3" t="s">
        <v>38</v>
      </c>
      <c r="D1129" s="5">
        <v>69.515010000000004</v>
      </c>
    </row>
    <row r="1130" spans="1:4" x14ac:dyDescent="0.25">
      <c r="A1130" s="3" t="s">
        <v>437</v>
      </c>
      <c r="B1130" s="3" t="s">
        <v>268</v>
      </c>
      <c r="C1130" s="3" t="s">
        <v>39</v>
      </c>
      <c r="D1130" s="5">
        <v>68.119259999999997</v>
      </c>
    </row>
    <row r="1131" spans="1:4" x14ac:dyDescent="0.25">
      <c r="A1131" s="3" t="s">
        <v>437</v>
      </c>
      <c r="B1131" s="3" t="s">
        <v>269</v>
      </c>
      <c r="C1131" s="3" t="s">
        <v>38</v>
      </c>
      <c r="D1131" s="5">
        <v>72.881360000000001</v>
      </c>
    </row>
    <row r="1132" spans="1:4" x14ac:dyDescent="0.25">
      <c r="A1132" s="3" t="s">
        <v>437</v>
      </c>
      <c r="B1132" s="3" t="s">
        <v>269</v>
      </c>
      <c r="C1132" s="3" t="s">
        <v>39</v>
      </c>
      <c r="D1132" s="5">
        <v>75.356409999999997</v>
      </c>
    </row>
    <row r="1133" spans="1:4" x14ac:dyDescent="0.25">
      <c r="A1133" s="3" t="s">
        <v>437</v>
      </c>
      <c r="B1133" s="3" t="s">
        <v>270</v>
      </c>
      <c r="C1133" s="3" t="s">
        <v>38</v>
      </c>
      <c r="D1133" s="5">
        <v>58.718330000000002</v>
      </c>
    </row>
    <row r="1134" spans="1:4" x14ac:dyDescent="0.25">
      <c r="A1134" s="3" t="s">
        <v>437</v>
      </c>
      <c r="B1134" s="3" t="s">
        <v>270</v>
      </c>
      <c r="C1134" s="3" t="s">
        <v>39</v>
      </c>
      <c r="D1134" s="5">
        <v>57.283140000000003</v>
      </c>
    </row>
    <row r="1135" spans="1:4" x14ac:dyDescent="0.25">
      <c r="A1135" s="3" t="s">
        <v>437</v>
      </c>
      <c r="B1135" s="3" t="s">
        <v>271</v>
      </c>
      <c r="C1135" s="3" t="s">
        <v>38</v>
      </c>
      <c r="D1135" s="5">
        <v>62.76596</v>
      </c>
    </row>
    <row r="1136" spans="1:4" x14ac:dyDescent="0.25">
      <c r="A1136" s="3" t="s">
        <v>437</v>
      </c>
      <c r="B1136" s="3" t="s">
        <v>271</v>
      </c>
      <c r="C1136" s="3" t="s">
        <v>39</v>
      </c>
      <c r="D1136" s="5">
        <v>61.643839999999997</v>
      </c>
    </row>
    <row r="1137" spans="1:4" x14ac:dyDescent="0.25">
      <c r="A1137" s="3" t="s">
        <v>437</v>
      </c>
      <c r="B1137" s="3" t="s">
        <v>272</v>
      </c>
      <c r="C1137" s="3" t="s">
        <v>38</v>
      </c>
      <c r="D1137" s="5">
        <v>69.992999999999995</v>
      </c>
    </row>
    <row r="1138" spans="1:4" x14ac:dyDescent="0.25">
      <c r="A1138" s="3" t="s">
        <v>437</v>
      </c>
      <c r="B1138" s="3" t="s">
        <v>272</v>
      </c>
      <c r="C1138" s="3" t="s">
        <v>39</v>
      </c>
      <c r="D1138" s="5">
        <v>69.259709999999998</v>
      </c>
    </row>
    <row r="1139" spans="1:4" x14ac:dyDescent="0.25">
      <c r="A1139" s="3" t="s">
        <v>437</v>
      </c>
      <c r="B1139" s="3" t="s">
        <v>273</v>
      </c>
      <c r="C1139" s="3" t="s">
        <v>38</v>
      </c>
      <c r="D1139" s="5">
        <v>63.105409999999999</v>
      </c>
    </row>
    <row r="1140" spans="1:4" x14ac:dyDescent="0.25">
      <c r="A1140" s="3" t="s">
        <v>437</v>
      </c>
      <c r="B1140" s="3" t="s">
        <v>273</v>
      </c>
      <c r="C1140" s="3" t="s">
        <v>39</v>
      </c>
      <c r="D1140" s="5">
        <v>66.620689999999996</v>
      </c>
    </row>
    <row r="1141" spans="1:4" x14ac:dyDescent="0.25">
      <c r="A1141" s="3" t="s">
        <v>437</v>
      </c>
      <c r="B1141" s="3" t="s">
        <v>274</v>
      </c>
      <c r="C1141" s="3" t="s">
        <v>38</v>
      </c>
      <c r="D1141" s="5">
        <v>65.225229999999996</v>
      </c>
    </row>
    <row r="1142" spans="1:4" x14ac:dyDescent="0.25">
      <c r="A1142" s="3" t="s">
        <v>437</v>
      </c>
      <c r="B1142" s="3" t="s">
        <v>274</v>
      </c>
      <c r="C1142" s="3" t="s">
        <v>39</v>
      </c>
      <c r="D1142" s="5">
        <v>71.777000000000001</v>
      </c>
    </row>
    <row r="1143" spans="1:4" x14ac:dyDescent="0.25">
      <c r="A1143" s="3" t="s">
        <v>437</v>
      </c>
      <c r="B1143" s="3" t="s">
        <v>275</v>
      </c>
      <c r="C1143" s="3" t="s">
        <v>38</v>
      </c>
      <c r="D1143" s="5">
        <v>69.300910000000002</v>
      </c>
    </row>
    <row r="1144" spans="1:4" x14ac:dyDescent="0.25">
      <c r="A1144" s="3" t="s">
        <v>437</v>
      </c>
      <c r="B1144" s="3" t="s">
        <v>275</v>
      </c>
      <c r="C1144" s="3" t="s">
        <v>39</v>
      </c>
      <c r="D1144" s="5">
        <v>63.13993</v>
      </c>
    </row>
    <row r="1145" spans="1:4" x14ac:dyDescent="0.25">
      <c r="A1145" s="3" t="s">
        <v>437</v>
      </c>
      <c r="B1145" s="3" t="s">
        <v>276</v>
      </c>
      <c r="C1145" s="3" t="s">
        <v>38</v>
      </c>
      <c r="D1145" s="5">
        <v>61.73677</v>
      </c>
    </row>
    <row r="1146" spans="1:4" x14ac:dyDescent="0.25">
      <c r="A1146" s="3" t="s">
        <v>437</v>
      </c>
      <c r="B1146" s="3" t="s">
        <v>276</v>
      </c>
      <c r="C1146" s="3" t="s">
        <v>39</v>
      </c>
      <c r="D1146" s="5">
        <v>66.174300000000002</v>
      </c>
    </row>
    <row r="1147" spans="1:4" x14ac:dyDescent="0.25">
      <c r="A1147" s="3" t="s">
        <v>437</v>
      </c>
      <c r="B1147" s="3" t="s">
        <v>277</v>
      </c>
      <c r="C1147" s="3" t="s">
        <v>38</v>
      </c>
      <c r="D1147" s="5">
        <v>64.454980000000006</v>
      </c>
    </row>
    <row r="1148" spans="1:4" x14ac:dyDescent="0.25">
      <c r="A1148" s="3" t="s">
        <v>437</v>
      </c>
      <c r="B1148" s="3" t="s">
        <v>277</v>
      </c>
      <c r="C1148" s="3" t="s">
        <v>39</v>
      </c>
      <c r="D1148" s="5">
        <v>62.529269999999997</v>
      </c>
    </row>
    <row r="1149" spans="1:4" x14ac:dyDescent="0.25">
      <c r="A1149" s="3" t="s">
        <v>437</v>
      </c>
      <c r="B1149" s="3" t="s">
        <v>278</v>
      </c>
      <c r="C1149" s="3" t="s">
        <v>38</v>
      </c>
      <c r="D1149" s="5">
        <v>73.152709999999999</v>
      </c>
    </row>
    <row r="1150" spans="1:4" x14ac:dyDescent="0.25">
      <c r="A1150" s="3" t="s">
        <v>437</v>
      </c>
      <c r="B1150" s="3" t="s">
        <v>278</v>
      </c>
      <c r="C1150" s="3" t="s">
        <v>39</v>
      </c>
      <c r="D1150" s="5">
        <v>76.259</v>
      </c>
    </row>
    <row r="1151" spans="1:4" x14ac:dyDescent="0.25">
      <c r="A1151" s="3" t="s">
        <v>437</v>
      </c>
      <c r="B1151" s="3" t="s">
        <v>279</v>
      </c>
      <c r="C1151" s="3" t="s">
        <v>38</v>
      </c>
      <c r="D1151" s="5">
        <v>68.806079999999994</v>
      </c>
    </row>
    <row r="1152" spans="1:4" x14ac:dyDescent="0.25">
      <c r="A1152" s="3" t="s">
        <v>437</v>
      </c>
      <c r="B1152" s="3" t="s">
        <v>279</v>
      </c>
      <c r="C1152" s="3" t="s">
        <v>39</v>
      </c>
      <c r="D1152" s="5">
        <v>66.462950000000006</v>
      </c>
    </row>
    <row r="1153" spans="1:4" x14ac:dyDescent="0.25">
      <c r="A1153" s="3" t="s">
        <v>437</v>
      </c>
      <c r="B1153" s="3" t="s">
        <v>280</v>
      </c>
      <c r="C1153" s="3" t="s">
        <v>38</v>
      </c>
      <c r="D1153" s="5">
        <v>68.814059999999998</v>
      </c>
    </row>
    <row r="1154" spans="1:4" x14ac:dyDescent="0.25">
      <c r="A1154" s="3" t="s">
        <v>437</v>
      </c>
      <c r="B1154" s="3" t="s">
        <v>280</v>
      </c>
      <c r="C1154" s="3" t="s">
        <v>39</v>
      </c>
      <c r="D1154" s="5">
        <v>69.410150000000002</v>
      </c>
    </row>
    <row r="1155" spans="1:4" x14ac:dyDescent="0.25">
      <c r="A1155" s="3" t="s">
        <v>437</v>
      </c>
      <c r="B1155" s="3" t="s">
        <v>281</v>
      </c>
      <c r="C1155" s="3" t="s">
        <v>38</v>
      </c>
      <c r="D1155" s="5">
        <v>62.06897</v>
      </c>
    </row>
    <row r="1156" spans="1:4" x14ac:dyDescent="0.25">
      <c r="A1156" s="3" t="s">
        <v>437</v>
      </c>
      <c r="B1156" s="3" t="s">
        <v>281</v>
      </c>
      <c r="C1156" s="3" t="s">
        <v>39</v>
      </c>
      <c r="D1156" s="5">
        <v>61.395350000000001</v>
      </c>
    </row>
    <row r="1157" spans="1:4" x14ac:dyDescent="0.25">
      <c r="A1157" s="3" t="s">
        <v>437</v>
      </c>
      <c r="B1157" s="3" t="s">
        <v>282</v>
      </c>
      <c r="C1157" s="3" t="s">
        <v>38</v>
      </c>
      <c r="D1157" s="5">
        <v>71.377459999999999</v>
      </c>
    </row>
    <row r="1158" spans="1:4" x14ac:dyDescent="0.25">
      <c r="A1158" s="3" t="s">
        <v>437</v>
      </c>
      <c r="B1158" s="3" t="s">
        <v>282</v>
      </c>
      <c r="C1158" s="3" t="s">
        <v>39</v>
      </c>
      <c r="D1158" s="5">
        <v>67.7102</v>
      </c>
    </row>
    <row r="1159" spans="1:4" x14ac:dyDescent="0.25">
      <c r="A1159" s="3" t="s">
        <v>437</v>
      </c>
      <c r="B1159" s="3" t="s">
        <v>283</v>
      </c>
      <c r="C1159" s="3" t="s">
        <v>38</v>
      </c>
      <c r="D1159" s="5">
        <v>65.505359999999996</v>
      </c>
    </row>
    <row r="1160" spans="1:4" x14ac:dyDescent="0.25">
      <c r="A1160" s="3" t="s">
        <v>437</v>
      </c>
      <c r="B1160" s="3" t="s">
        <v>283</v>
      </c>
      <c r="C1160" s="3" t="s">
        <v>39</v>
      </c>
      <c r="D1160" s="5">
        <v>62.082360000000001</v>
      </c>
    </row>
    <row r="1161" spans="1:4" x14ac:dyDescent="0.25">
      <c r="A1161" s="3" t="s">
        <v>437</v>
      </c>
      <c r="B1161" s="3" t="s">
        <v>284</v>
      </c>
      <c r="C1161" s="3" t="s">
        <v>38</v>
      </c>
      <c r="D1161" s="5">
        <v>65.420559999999995</v>
      </c>
    </row>
    <row r="1162" spans="1:4" x14ac:dyDescent="0.25">
      <c r="A1162" s="3" t="s">
        <v>437</v>
      </c>
      <c r="B1162" s="3" t="s">
        <v>284</v>
      </c>
      <c r="C1162" s="3" t="s">
        <v>39</v>
      </c>
      <c r="D1162" s="5">
        <v>67.281109999999998</v>
      </c>
    </row>
    <row r="1163" spans="1:4" x14ac:dyDescent="0.25">
      <c r="A1163" s="3" t="s">
        <v>437</v>
      </c>
      <c r="B1163" s="3" t="s">
        <v>285</v>
      </c>
      <c r="C1163" s="3" t="s">
        <v>38</v>
      </c>
      <c r="D1163" s="5">
        <v>74.078479999999999</v>
      </c>
    </row>
    <row r="1164" spans="1:4" x14ac:dyDescent="0.25">
      <c r="A1164" s="3" t="s">
        <v>437</v>
      </c>
      <c r="B1164" s="3" t="s">
        <v>285</v>
      </c>
      <c r="C1164" s="3" t="s">
        <v>39</v>
      </c>
      <c r="D1164" s="5">
        <v>71.563980000000001</v>
      </c>
    </row>
    <row r="1165" spans="1:4" x14ac:dyDescent="0.25">
      <c r="A1165" s="3" t="s">
        <v>437</v>
      </c>
      <c r="B1165" s="3" t="s">
        <v>286</v>
      </c>
      <c r="C1165" s="3" t="s">
        <v>38</v>
      </c>
      <c r="D1165" s="5">
        <v>60.630560000000003</v>
      </c>
    </row>
    <row r="1166" spans="1:4" x14ac:dyDescent="0.25">
      <c r="A1166" s="3" t="s">
        <v>437</v>
      </c>
      <c r="B1166" s="3" t="s">
        <v>286</v>
      </c>
      <c r="C1166" s="3" t="s">
        <v>39</v>
      </c>
      <c r="D1166" s="5">
        <v>61.224490000000003</v>
      </c>
    </row>
    <row r="1167" spans="1:4" x14ac:dyDescent="0.25">
      <c r="A1167" s="3" t="s">
        <v>437</v>
      </c>
      <c r="B1167" s="3" t="s">
        <v>287</v>
      </c>
      <c r="C1167" s="3" t="s">
        <v>38</v>
      </c>
      <c r="D1167" s="5">
        <v>54.298639999999999</v>
      </c>
    </row>
    <row r="1168" spans="1:4" x14ac:dyDescent="0.25">
      <c r="A1168" s="3" t="s">
        <v>437</v>
      </c>
      <c r="B1168" s="3" t="s">
        <v>287</v>
      </c>
      <c r="C1168" s="3" t="s">
        <v>39</v>
      </c>
      <c r="D1168" s="5">
        <v>57.673270000000002</v>
      </c>
    </row>
    <row r="1169" spans="1:4" x14ac:dyDescent="0.25">
      <c r="A1169" s="3" t="s">
        <v>437</v>
      </c>
      <c r="B1169" s="3" t="s">
        <v>288</v>
      </c>
      <c r="C1169" s="3" t="s">
        <v>38</v>
      </c>
      <c r="D1169" s="5">
        <v>59.906759999999998</v>
      </c>
    </row>
    <row r="1170" spans="1:4" x14ac:dyDescent="0.25">
      <c r="A1170" s="3" t="s">
        <v>437</v>
      </c>
      <c r="B1170" s="3" t="s">
        <v>288</v>
      </c>
      <c r="C1170" s="3" t="s">
        <v>39</v>
      </c>
      <c r="D1170" s="5">
        <v>64.301079999999999</v>
      </c>
    </row>
    <row r="1171" spans="1:4" x14ac:dyDescent="0.25">
      <c r="A1171" s="3" t="s">
        <v>437</v>
      </c>
      <c r="B1171" s="3" t="s">
        <v>289</v>
      </c>
      <c r="C1171" s="3" t="s">
        <v>38</v>
      </c>
      <c r="D1171" s="5">
        <v>66.666659999999993</v>
      </c>
    </row>
    <row r="1172" spans="1:4" x14ac:dyDescent="0.25">
      <c r="A1172" s="3" t="s">
        <v>437</v>
      </c>
      <c r="B1172" s="3" t="s">
        <v>289</v>
      </c>
      <c r="C1172" s="3" t="s">
        <v>39</v>
      </c>
      <c r="D1172" s="5">
        <v>61.168379999999999</v>
      </c>
    </row>
    <row r="1173" spans="1:4" x14ac:dyDescent="0.25">
      <c r="A1173" s="3" t="s">
        <v>437</v>
      </c>
      <c r="B1173" s="3" t="s">
        <v>290</v>
      </c>
      <c r="C1173" s="3" t="s">
        <v>38</v>
      </c>
      <c r="D1173" s="5">
        <v>68.927120000000002</v>
      </c>
    </row>
    <row r="1174" spans="1:4" x14ac:dyDescent="0.25">
      <c r="A1174" s="3" t="s">
        <v>437</v>
      </c>
      <c r="B1174" s="3" t="s">
        <v>290</v>
      </c>
      <c r="C1174" s="3" t="s">
        <v>39</v>
      </c>
      <c r="D1174" s="5">
        <v>68.878050000000002</v>
      </c>
    </row>
    <row r="1175" spans="1:4" x14ac:dyDescent="0.25">
      <c r="A1175" s="3" t="s">
        <v>437</v>
      </c>
      <c r="B1175" s="3" t="s">
        <v>291</v>
      </c>
      <c r="C1175" s="3" t="s">
        <v>38</v>
      </c>
      <c r="D1175" s="5">
        <v>63.872010000000003</v>
      </c>
    </row>
    <row r="1176" spans="1:4" x14ac:dyDescent="0.25">
      <c r="A1176" s="3" t="s">
        <v>437</v>
      </c>
      <c r="B1176" s="3" t="s">
        <v>291</v>
      </c>
      <c r="C1176" s="3" t="s">
        <v>39</v>
      </c>
      <c r="D1176" s="5">
        <v>64.730999999999995</v>
      </c>
    </row>
    <row r="1177" spans="1:4" x14ac:dyDescent="0.25">
      <c r="A1177" s="3" t="s">
        <v>437</v>
      </c>
      <c r="B1177" s="3" t="s">
        <v>292</v>
      </c>
      <c r="C1177" s="3" t="s">
        <v>38</v>
      </c>
      <c r="D1177" s="5">
        <v>61.232599999999998</v>
      </c>
    </row>
    <row r="1178" spans="1:4" x14ac:dyDescent="0.25">
      <c r="A1178" s="3" t="s">
        <v>437</v>
      </c>
      <c r="B1178" s="3" t="s">
        <v>292</v>
      </c>
      <c r="C1178" s="3" t="s">
        <v>39</v>
      </c>
      <c r="D1178" s="5">
        <v>67.184039999999996</v>
      </c>
    </row>
    <row r="1179" spans="1:4" x14ac:dyDescent="0.25">
      <c r="A1179" s="3" t="s">
        <v>437</v>
      </c>
      <c r="B1179" s="3" t="s">
        <v>293</v>
      </c>
      <c r="C1179" s="3" t="s">
        <v>38</v>
      </c>
      <c r="D1179" s="5">
        <v>76.105140000000006</v>
      </c>
    </row>
    <row r="1180" spans="1:4" x14ac:dyDescent="0.25">
      <c r="A1180" s="3" t="s">
        <v>437</v>
      </c>
      <c r="B1180" s="3" t="s">
        <v>293</v>
      </c>
      <c r="C1180" s="3" t="s">
        <v>39</v>
      </c>
      <c r="D1180" s="5">
        <v>77.417379999999994</v>
      </c>
    </row>
    <row r="1181" spans="1:4" x14ac:dyDescent="0.25">
      <c r="A1181" s="3" t="s">
        <v>437</v>
      </c>
      <c r="B1181" s="3" t="s">
        <v>294</v>
      </c>
      <c r="C1181" s="3" t="s">
        <v>38</v>
      </c>
      <c r="D1181" s="5">
        <v>65.474720000000005</v>
      </c>
    </row>
    <row r="1182" spans="1:4" x14ac:dyDescent="0.25">
      <c r="A1182" s="3" t="s">
        <v>437</v>
      </c>
      <c r="B1182" s="3" t="s">
        <v>294</v>
      </c>
      <c r="C1182" s="3" t="s">
        <v>39</v>
      </c>
      <c r="D1182" s="5">
        <v>65.997489999999999</v>
      </c>
    </row>
    <row r="1183" spans="1:4" x14ac:dyDescent="0.25">
      <c r="A1183" s="3" t="s">
        <v>437</v>
      </c>
      <c r="B1183" s="3" t="s">
        <v>295</v>
      </c>
      <c r="C1183" s="3" t="s">
        <v>38</v>
      </c>
      <c r="D1183" s="5">
        <v>75.272729999999996</v>
      </c>
    </row>
    <row r="1184" spans="1:4" x14ac:dyDescent="0.25">
      <c r="A1184" s="3" t="s">
        <v>437</v>
      </c>
      <c r="B1184" s="3" t="s">
        <v>295</v>
      </c>
      <c r="C1184" s="3" t="s">
        <v>39</v>
      </c>
      <c r="D1184" s="5">
        <v>71.057509999999994</v>
      </c>
    </row>
    <row r="1185" spans="1:4" x14ac:dyDescent="0.25">
      <c r="A1185" s="3" t="s">
        <v>437</v>
      </c>
      <c r="B1185" s="3" t="s">
        <v>296</v>
      </c>
      <c r="C1185" s="3" t="s">
        <v>38</v>
      </c>
      <c r="D1185" s="5">
        <v>65.193370000000002</v>
      </c>
    </row>
    <row r="1186" spans="1:4" x14ac:dyDescent="0.25">
      <c r="A1186" s="3" t="s">
        <v>437</v>
      </c>
      <c r="B1186" s="3" t="s">
        <v>296</v>
      </c>
      <c r="C1186" s="3" t="s">
        <v>39</v>
      </c>
      <c r="D1186" s="5">
        <v>62.962960000000002</v>
      </c>
    </row>
    <row r="1187" spans="1:4" x14ac:dyDescent="0.25">
      <c r="A1187" s="3" t="s">
        <v>437</v>
      </c>
      <c r="B1187" s="3" t="s">
        <v>297</v>
      </c>
      <c r="C1187" s="3" t="s">
        <v>38</v>
      </c>
      <c r="D1187" s="5">
        <v>57.711440000000003</v>
      </c>
    </row>
    <row r="1188" spans="1:4" x14ac:dyDescent="0.25">
      <c r="A1188" s="3" t="s">
        <v>437</v>
      </c>
      <c r="B1188" s="3" t="s">
        <v>297</v>
      </c>
      <c r="C1188" s="3" t="s">
        <v>39</v>
      </c>
      <c r="D1188" s="5">
        <v>60.753880000000002</v>
      </c>
    </row>
    <row r="1189" spans="1:4" x14ac:dyDescent="0.25">
      <c r="A1189" s="3" t="s">
        <v>437</v>
      </c>
      <c r="B1189" s="3" t="s">
        <v>298</v>
      </c>
      <c r="C1189" s="3" t="s">
        <v>38</v>
      </c>
      <c r="D1189" s="5">
        <v>76.518219999999999</v>
      </c>
    </row>
    <row r="1190" spans="1:4" x14ac:dyDescent="0.25">
      <c r="A1190" s="3" t="s">
        <v>437</v>
      </c>
      <c r="B1190" s="3" t="s">
        <v>298</v>
      </c>
      <c r="C1190" s="3" t="s">
        <v>39</v>
      </c>
      <c r="D1190" s="5">
        <v>77.446809999999999</v>
      </c>
    </row>
    <row r="1191" spans="1:4" x14ac:dyDescent="0.25">
      <c r="A1191" s="3" t="s">
        <v>437</v>
      </c>
      <c r="B1191" s="3" t="s">
        <v>299</v>
      </c>
      <c r="C1191" s="3" t="s">
        <v>38</v>
      </c>
      <c r="D1191" s="5">
        <v>67.474040000000002</v>
      </c>
    </row>
    <row r="1192" spans="1:4" x14ac:dyDescent="0.25">
      <c r="A1192" s="3" t="s">
        <v>437</v>
      </c>
      <c r="B1192" s="3" t="s">
        <v>299</v>
      </c>
      <c r="C1192" s="3" t="s">
        <v>39</v>
      </c>
      <c r="D1192" s="5">
        <v>62.921349999999997</v>
      </c>
    </row>
    <row r="1193" spans="1:4" x14ac:dyDescent="0.25">
      <c r="A1193" s="3" t="s">
        <v>437</v>
      </c>
      <c r="B1193" s="3" t="s">
        <v>300</v>
      </c>
      <c r="C1193" s="3" t="s">
        <v>38</v>
      </c>
      <c r="D1193" s="5">
        <v>76.424869999999999</v>
      </c>
    </row>
    <row r="1194" spans="1:4" x14ac:dyDescent="0.25">
      <c r="A1194" s="3" t="s">
        <v>437</v>
      </c>
      <c r="B1194" s="3" t="s">
        <v>300</v>
      </c>
      <c r="C1194" s="3" t="s">
        <v>39</v>
      </c>
      <c r="D1194" s="5">
        <v>76.288659999999993</v>
      </c>
    </row>
    <row r="1195" spans="1:4" x14ac:dyDescent="0.25">
      <c r="A1195" s="3" t="s">
        <v>437</v>
      </c>
      <c r="B1195" s="3" t="s">
        <v>301</v>
      </c>
      <c r="C1195" s="3" t="s">
        <v>38</v>
      </c>
      <c r="D1195" s="5">
        <v>70</v>
      </c>
    </row>
    <row r="1196" spans="1:4" x14ac:dyDescent="0.25">
      <c r="A1196" s="3" t="s">
        <v>437</v>
      </c>
      <c r="B1196" s="3" t="s">
        <v>301</v>
      </c>
      <c r="C1196" s="3" t="s">
        <v>39</v>
      </c>
      <c r="D1196" s="5">
        <v>73.209549999999993</v>
      </c>
    </row>
    <row r="1197" spans="1:4" x14ac:dyDescent="0.25">
      <c r="A1197" s="3" t="s">
        <v>437</v>
      </c>
      <c r="B1197" s="3" t="s">
        <v>302</v>
      </c>
      <c r="C1197" s="3" t="s">
        <v>38</v>
      </c>
      <c r="D1197" s="5">
        <v>75.850890000000007</v>
      </c>
    </row>
    <row r="1198" spans="1:4" x14ac:dyDescent="0.25">
      <c r="A1198" s="3" t="s">
        <v>437</v>
      </c>
      <c r="B1198" s="3" t="s">
        <v>302</v>
      </c>
      <c r="C1198" s="3" t="s">
        <v>39</v>
      </c>
      <c r="D1198" s="5">
        <v>72.801299999999998</v>
      </c>
    </row>
    <row r="1199" spans="1:4" x14ac:dyDescent="0.25">
      <c r="A1199" s="3" t="s">
        <v>437</v>
      </c>
      <c r="B1199" s="3" t="s">
        <v>303</v>
      </c>
      <c r="C1199" s="3" t="s">
        <v>38</v>
      </c>
      <c r="D1199" s="5">
        <v>72.137060000000005</v>
      </c>
    </row>
    <row r="1200" spans="1:4" x14ac:dyDescent="0.25">
      <c r="A1200" s="3" t="s">
        <v>437</v>
      </c>
      <c r="B1200" s="3" t="s">
        <v>303</v>
      </c>
      <c r="C1200" s="3" t="s">
        <v>39</v>
      </c>
      <c r="D1200" s="5">
        <v>70.946579999999997</v>
      </c>
    </row>
    <row r="1201" spans="1:4" x14ac:dyDescent="0.25">
      <c r="A1201" s="3" t="s">
        <v>437</v>
      </c>
      <c r="B1201" s="3" t="s">
        <v>304</v>
      </c>
      <c r="C1201" s="3" t="s">
        <v>38</v>
      </c>
      <c r="D1201" s="5">
        <v>70.385279999999995</v>
      </c>
    </row>
    <row r="1202" spans="1:4" x14ac:dyDescent="0.25">
      <c r="A1202" s="3" t="s">
        <v>437</v>
      </c>
      <c r="B1202" s="3" t="s">
        <v>304</v>
      </c>
      <c r="C1202" s="3" t="s">
        <v>39</v>
      </c>
      <c r="D1202" s="5">
        <v>69.417420000000007</v>
      </c>
    </row>
    <row r="1203" spans="1:4" x14ac:dyDescent="0.25">
      <c r="A1203" s="3" t="s">
        <v>437</v>
      </c>
      <c r="B1203" s="3" t="s">
        <v>305</v>
      </c>
      <c r="C1203" s="3" t="s">
        <v>38</v>
      </c>
      <c r="D1203" s="5">
        <v>62.220230000000001</v>
      </c>
    </row>
    <row r="1204" spans="1:4" x14ac:dyDescent="0.25">
      <c r="A1204" s="3" t="s">
        <v>437</v>
      </c>
      <c r="B1204" s="3" t="s">
        <v>305</v>
      </c>
      <c r="C1204" s="3" t="s">
        <v>39</v>
      </c>
      <c r="D1204" s="5">
        <v>59.945</v>
      </c>
    </row>
    <row r="1205" spans="1:4" x14ac:dyDescent="0.25">
      <c r="A1205" s="3" t="s">
        <v>437</v>
      </c>
      <c r="B1205" s="3" t="s">
        <v>306</v>
      </c>
      <c r="C1205" s="3" t="s">
        <v>38</v>
      </c>
      <c r="D1205" s="5">
        <v>64.227649999999997</v>
      </c>
    </row>
    <row r="1206" spans="1:4" x14ac:dyDescent="0.25">
      <c r="A1206" s="3" t="s">
        <v>437</v>
      </c>
      <c r="B1206" s="3" t="s">
        <v>306</v>
      </c>
      <c r="C1206" s="3" t="s">
        <v>39</v>
      </c>
      <c r="D1206" s="5">
        <v>61.224490000000003</v>
      </c>
    </row>
    <row r="1207" spans="1:4" x14ac:dyDescent="0.25">
      <c r="A1207" s="3" t="s">
        <v>437</v>
      </c>
      <c r="B1207" s="3" t="s">
        <v>307</v>
      </c>
      <c r="C1207" s="3" t="s">
        <v>38</v>
      </c>
      <c r="D1207" s="5">
        <v>69.900499999999994</v>
      </c>
    </row>
    <row r="1208" spans="1:4" x14ac:dyDescent="0.25">
      <c r="A1208" s="3" t="s">
        <v>437</v>
      </c>
      <c r="B1208" s="3" t="s">
        <v>307</v>
      </c>
      <c r="C1208" s="3" t="s">
        <v>39</v>
      </c>
      <c r="D1208" s="5">
        <v>67.605639999999994</v>
      </c>
    </row>
    <row r="1209" spans="1:4" x14ac:dyDescent="0.25">
      <c r="A1209" s="3" t="s">
        <v>437</v>
      </c>
      <c r="B1209" s="3" t="s">
        <v>308</v>
      </c>
      <c r="C1209" s="3" t="s">
        <v>38</v>
      </c>
      <c r="D1209" s="5">
        <v>62.009799999999998</v>
      </c>
    </row>
    <row r="1210" spans="1:4" x14ac:dyDescent="0.25">
      <c r="A1210" s="3" t="s">
        <v>437</v>
      </c>
      <c r="B1210" s="3" t="s">
        <v>308</v>
      </c>
      <c r="C1210" s="3" t="s">
        <v>39</v>
      </c>
      <c r="D1210" s="5">
        <v>64.645160000000004</v>
      </c>
    </row>
    <row r="1211" spans="1:4" x14ac:dyDescent="0.25">
      <c r="A1211" s="3" t="s">
        <v>437</v>
      </c>
      <c r="B1211" s="3" t="s">
        <v>309</v>
      </c>
      <c r="C1211" s="3" t="s">
        <v>38</v>
      </c>
      <c r="D1211" s="5">
        <v>62.075470000000003</v>
      </c>
    </row>
    <row r="1212" spans="1:4" x14ac:dyDescent="0.25">
      <c r="A1212" s="3" t="s">
        <v>437</v>
      </c>
      <c r="B1212" s="3" t="s">
        <v>309</v>
      </c>
      <c r="C1212" s="3" t="s">
        <v>39</v>
      </c>
      <c r="D1212" s="5">
        <v>61.386139999999997</v>
      </c>
    </row>
    <row r="1213" spans="1:4" x14ac:dyDescent="0.25">
      <c r="A1213" s="3" t="s">
        <v>437</v>
      </c>
      <c r="B1213" s="3" t="s">
        <v>93</v>
      </c>
      <c r="C1213" s="3" t="s">
        <v>38</v>
      </c>
      <c r="D1213" s="5">
        <v>70.343580000000003</v>
      </c>
    </row>
    <row r="1214" spans="1:4" x14ac:dyDescent="0.25">
      <c r="A1214" s="3" t="s">
        <v>437</v>
      </c>
      <c r="B1214" s="3" t="s">
        <v>93</v>
      </c>
      <c r="C1214" s="3" t="s">
        <v>39</v>
      </c>
      <c r="D1214" s="5">
        <v>69.655169999999998</v>
      </c>
    </row>
    <row r="1215" spans="1:4" x14ac:dyDescent="0.25">
      <c r="A1215" s="3" t="s">
        <v>437</v>
      </c>
      <c r="B1215" s="3" t="s">
        <v>310</v>
      </c>
      <c r="C1215" s="3" t="s">
        <v>38</v>
      </c>
      <c r="D1215" s="5">
        <v>63.829790000000003</v>
      </c>
    </row>
    <row r="1216" spans="1:4" x14ac:dyDescent="0.25">
      <c r="A1216" s="3" t="s">
        <v>437</v>
      </c>
      <c r="B1216" s="3" t="s">
        <v>310</v>
      </c>
      <c r="C1216" s="3" t="s">
        <v>39</v>
      </c>
      <c r="D1216" s="5">
        <v>58.722360000000002</v>
      </c>
    </row>
    <row r="1217" spans="1:4" x14ac:dyDescent="0.25">
      <c r="A1217" s="3" t="s">
        <v>437</v>
      </c>
      <c r="B1217" s="3" t="s">
        <v>311</v>
      </c>
      <c r="C1217" s="3" t="s">
        <v>38</v>
      </c>
      <c r="D1217" s="5">
        <v>65.979960000000005</v>
      </c>
    </row>
    <row r="1218" spans="1:4" x14ac:dyDescent="0.25">
      <c r="A1218" s="3" t="s">
        <v>437</v>
      </c>
      <c r="B1218" s="3" t="s">
        <v>311</v>
      </c>
      <c r="C1218" s="3" t="s">
        <v>39</v>
      </c>
      <c r="D1218" s="5">
        <v>66.822980000000001</v>
      </c>
    </row>
    <row r="1219" spans="1:4" x14ac:dyDescent="0.25">
      <c r="A1219" s="3" t="s">
        <v>437</v>
      </c>
      <c r="B1219" s="3" t="s">
        <v>312</v>
      </c>
      <c r="C1219" s="3" t="s">
        <v>38</v>
      </c>
      <c r="D1219" s="5">
        <v>65.446870000000004</v>
      </c>
    </row>
    <row r="1220" spans="1:4" x14ac:dyDescent="0.25">
      <c r="A1220" s="3" t="s">
        <v>437</v>
      </c>
      <c r="B1220" s="3" t="s">
        <v>312</v>
      </c>
      <c r="C1220" s="3" t="s">
        <v>39</v>
      </c>
      <c r="D1220" s="5">
        <v>62.660029999999999</v>
      </c>
    </row>
    <row r="1221" spans="1:4" x14ac:dyDescent="0.25">
      <c r="A1221" s="3" t="s">
        <v>437</v>
      </c>
      <c r="B1221" s="3" t="s">
        <v>313</v>
      </c>
      <c r="C1221" s="3" t="s">
        <v>38</v>
      </c>
      <c r="D1221" s="5">
        <v>71.659580000000005</v>
      </c>
    </row>
    <row r="1222" spans="1:4" x14ac:dyDescent="0.25">
      <c r="A1222" s="3" t="s">
        <v>437</v>
      </c>
      <c r="B1222" s="3" t="s">
        <v>313</v>
      </c>
      <c r="C1222" s="3" t="s">
        <v>39</v>
      </c>
      <c r="D1222" s="5">
        <v>70.654210000000006</v>
      </c>
    </row>
    <row r="1223" spans="1:4" x14ac:dyDescent="0.25">
      <c r="A1223" s="3" t="s">
        <v>437</v>
      </c>
      <c r="B1223" s="3" t="s">
        <v>314</v>
      </c>
      <c r="C1223" s="3" t="s">
        <v>38</v>
      </c>
      <c r="D1223" s="5">
        <v>62.037039999999998</v>
      </c>
    </row>
    <row r="1224" spans="1:4" x14ac:dyDescent="0.25">
      <c r="A1224" s="3" t="s">
        <v>437</v>
      </c>
      <c r="B1224" s="3" t="s">
        <v>314</v>
      </c>
      <c r="C1224" s="3" t="s">
        <v>39</v>
      </c>
      <c r="D1224" s="5">
        <v>62.004660000000001</v>
      </c>
    </row>
    <row r="1225" spans="1:4" x14ac:dyDescent="0.25">
      <c r="A1225" s="3" t="s">
        <v>437</v>
      </c>
      <c r="B1225" s="3" t="s">
        <v>315</v>
      </c>
      <c r="C1225" s="3" t="s">
        <v>38</v>
      </c>
      <c r="D1225" s="5">
        <v>66.964290000000005</v>
      </c>
    </row>
    <row r="1226" spans="1:4" x14ac:dyDescent="0.25">
      <c r="A1226" s="3" t="s">
        <v>437</v>
      </c>
      <c r="B1226" s="3" t="s">
        <v>315</v>
      </c>
      <c r="C1226" s="3" t="s">
        <v>39</v>
      </c>
      <c r="D1226" s="5">
        <v>58.653849999999998</v>
      </c>
    </row>
    <row r="1227" spans="1:4" x14ac:dyDescent="0.25">
      <c r="A1227" s="3" t="s">
        <v>437</v>
      </c>
      <c r="B1227" s="3" t="s">
        <v>316</v>
      </c>
      <c r="C1227" s="3" t="s">
        <v>38</v>
      </c>
      <c r="D1227" s="5">
        <v>62.167299999999997</v>
      </c>
    </row>
    <row r="1228" spans="1:4" x14ac:dyDescent="0.25">
      <c r="A1228" s="3" t="s">
        <v>437</v>
      </c>
      <c r="B1228" s="3" t="s">
        <v>316</v>
      </c>
      <c r="C1228" s="3" t="s">
        <v>39</v>
      </c>
      <c r="D1228" s="5">
        <v>59.297519999999999</v>
      </c>
    </row>
    <row r="1229" spans="1:4" x14ac:dyDescent="0.25">
      <c r="A1229" s="3" t="s">
        <v>437</v>
      </c>
      <c r="B1229" s="3" t="s">
        <v>317</v>
      </c>
      <c r="C1229" s="3" t="s">
        <v>38</v>
      </c>
      <c r="D1229" s="5">
        <v>66.304339999999996</v>
      </c>
    </row>
    <row r="1230" spans="1:4" x14ac:dyDescent="0.25">
      <c r="A1230" s="3" t="s">
        <v>437</v>
      </c>
      <c r="B1230" s="3" t="s">
        <v>317</v>
      </c>
      <c r="C1230" s="3" t="s">
        <v>39</v>
      </c>
      <c r="D1230" s="5">
        <v>70.833340000000007</v>
      </c>
    </row>
    <row r="1231" spans="1:4" x14ac:dyDescent="0.25">
      <c r="A1231" s="3" t="s">
        <v>437</v>
      </c>
      <c r="B1231" s="3" t="s">
        <v>318</v>
      </c>
      <c r="C1231" s="3" t="s">
        <v>38</v>
      </c>
      <c r="D1231" s="5">
        <v>65.517240000000001</v>
      </c>
    </row>
    <row r="1232" spans="1:4" x14ac:dyDescent="0.25">
      <c r="A1232" s="3" t="s">
        <v>437</v>
      </c>
      <c r="B1232" s="3" t="s">
        <v>318</v>
      </c>
      <c r="C1232" s="3" t="s">
        <v>39</v>
      </c>
      <c r="D1232" s="5">
        <v>64.900670000000005</v>
      </c>
    </row>
    <row r="1233" spans="1:4" x14ac:dyDescent="0.25">
      <c r="A1233" s="3" t="s">
        <v>437</v>
      </c>
      <c r="B1233" s="3" t="s">
        <v>319</v>
      </c>
      <c r="C1233" s="3" t="s">
        <v>38</v>
      </c>
      <c r="D1233" s="5">
        <v>55.394379999999998</v>
      </c>
    </row>
    <row r="1234" spans="1:4" x14ac:dyDescent="0.25">
      <c r="A1234" s="3" t="s">
        <v>437</v>
      </c>
      <c r="B1234" s="3" t="s">
        <v>319</v>
      </c>
      <c r="C1234" s="3" t="s">
        <v>39</v>
      </c>
      <c r="D1234" s="5">
        <v>55.728160000000003</v>
      </c>
    </row>
    <row r="1235" spans="1:4" x14ac:dyDescent="0.25">
      <c r="A1235" s="3" t="s">
        <v>437</v>
      </c>
      <c r="B1235" s="3" t="s">
        <v>320</v>
      </c>
      <c r="C1235" s="3" t="s">
        <v>38</v>
      </c>
      <c r="D1235" s="5">
        <v>62.380949999999999</v>
      </c>
    </row>
    <row r="1236" spans="1:4" x14ac:dyDescent="0.25">
      <c r="A1236" s="3" t="s">
        <v>437</v>
      </c>
      <c r="B1236" s="3" t="s">
        <v>320</v>
      </c>
      <c r="C1236" s="3" t="s">
        <v>39</v>
      </c>
      <c r="D1236" s="5">
        <v>63.592230000000001</v>
      </c>
    </row>
    <row r="1237" spans="1:4" x14ac:dyDescent="0.25">
      <c r="A1237" s="3" t="s">
        <v>437</v>
      </c>
      <c r="B1237" s="3" t="s">
        <v>321</v>
      </c>
      <c r="C1237" s="3" t="s">
        <v>38</v>
      </c>
      <c r="D1237" s="5">
        <v>68</v>
      </c>
    </row>
    <row r="1238" spans="1:4" x14ac:dyDescent="0.25">
      <c r="A1238" s="3" t="s">
        <v>437</v>
      </c>
      <c r="B1238" s="3" t="s">
        <v>321</v>
      </c>
      <c r="C1238" s="3" t="s">
        <v>39</v>
      </c>
      <c r="D1238" s="5">
        <v>61.271680000000003</v>
      </c>
    </row>
    <row r="1239" spans="1:4" x14ac:dyDescent="0.25">
      <c r="A1239" s="3" t="s">
        <v>437</v>
      </c>
      <c r="B1239" s="3" t="s">
        <v>95</v>
      </c>
      <c r="C1239" s="3" t="s">
        <v>38</v>
      </c>
      <c r="D1239" s="5">
        <v>70.674679999999995</v>
      </c>
    </row>
    <row r="1240" spans="1:4" x14ac:dyDescent="0.25">
      <c r="A1240" s="3" t="s">
        <v>437</v>
      </c>
      <c r="B1240" s="3" t="s">
        <v>95</v>
      </c>
      <c r="C1240" s="3" t="s">
        <v>39</v>
      </c>
      <c r="D1240" s="5">
        <v>69.356300000000005</v>
      </c>
    </row>
    <row r="1241" spans="1:4" x14ac:dyDescent="0.25">
      <c r="A1241" s="3" t="s">
        <v>437</v>
      </c>
      <c r="B1241" s="3" t="s">
        <v>322</v>
      </c>
      <c r="C1241" s="3" t="s">
        <v>38</v>
      </c>
      <c r="D1241" s="5">
        <v>55.223880000000001</v>
      </c>
    </row>
    <row r="1242" spans="1:4" x14ac:dyDescent="0.25">
      <c r="A1242" s="3" t="s">
        <v>437</v>
      </c>
      <c r="B1242" s="3" t="s">
        <v>322</v>
      </c>
      <c r="C1242" s="3" t="s">
        <v>39</v>
      </c>
      <c r="D1242" s="5">
        <v>60.905349999999999</v>
      </c>
    </row>
    <row r="1243" spans="1:4" x14ac:dyDescent="0.25">
      <c r="A1243" s="3" t="s">
        <v>437</v>
      </c>
      <c r="B1243" s="3" t="s">
        <v>323</v>
      </c>
      <c r="C1243" s="3" t="s">
        <v>38</v>
      </c>
      <c r="D1243" s="5">
        <v>72.029250000000005</v>
      </c>
    </row>
    <row r="1244" spans="1:4" x14ac:dyDescent="0.25">
      <c r="A1244" s="3" t="s">
        <v>437</v>
      </c>
      <c r="B1244" s="3" t="s">
        <v>323</v>
      </c>
      <c r="C1244" s="3" t="s">
        <v>39</v>
      </c>
      <c r="D1244" s="5">
        <v>71.428569999999993</v>
      </c>
    </row>
    <row r="1245" spans="1:4" x14ac:dyDescent="0.25">
      <c r="A1245" s="3" t="s">
        <v>437</v>
      </c>
      <c r="B1245" s="3" t="s">
        <v>324</v>
      </c>
      <c r="C1245" s="3" t="s">
        <v>38</v>
      </c>
      <c r="D1245" s="5">
        <v>60.174419999999998</v>
      </c>
    </row>
    <row r="1246" spans="1:4" x14ac:dyDescent="0.25">
      <c r="A1246" s="3" t="s">
        <v>437</v>
      </c>
      <c r="B1246" s="3" t="s">
        <v>324</v>
      </c>
      <c r="C1246" s="3" t="s">
        <v>39</v>
      </c>
      <c r="D1246" s="5">
        <v>60.62323</v>
      </c>
    </row>
    <row r="1247" spans="1:4" x14ac:dyDescent="0.25">
      <c r="A1247" s="3" t="s">
        <v>437</v>
      </c>
      <c r="B1247" s="3" t="s">
        <v>325</v>
      </c>
      <c r="C1247" s="3" t="s">
        <v>38</v>
      </c>
      <c r="D1247" s="5">
        <v>64.5</v>
      </c>
    </row>
    <row r="1248" spans="1:4" x14ac:dyDescent="0.25">
      <c r="A1248" s="3" t="s">
        <v>437</v>
      </c>
      <c r="B1248" s="3" t="s">
        <v>325</v>
      </c>
      <c r="C1248" s="3" t="s">
        <v>39</v>
      </c>
      <c r="D1248" s="5">
        <v>64.267989999999998</v>
      </c>
    </row>
    <row r="1249" spans="1:4" x14ac:dyDescent="0.25">
      <c r="A1249" s="3" t="s">
        <v>437</v>
      </c>
      <c r="B1249" s="3" t="s">
        <v>326</v>
      </c>
      <c r="C1249" s="3" t="s">
        <v>38</v>
      </c>
      <c r="D1249" s="5">
        <v>51.794870000000003</v>
      </c>
    </row>
    <row r="1250" spans="1:4" x14ac:dyDescent="0.25">
      <c r="A1250" s="3" t="s">
        <v>437</v>
      </c>
      <c r="B1250" s="3" t="s">
        <v>326</v>
      </c>
      <c r="C1250" s="3" t="s">
        <v>39</v>
      </c>
      <c r="D1250" s="5">
        <v>60.465110000000003</v>
      </c>
    </row>
    <row r="1251" spans="1:4" x14ac:dyDescent="0.25">
      <c r="A1251" s="3" t="s">
        <v>437</v>
      </c>
      <c r="B1251" s="3" t="s">
        <v>327</v>
      </c>
      <c r="C1251" s="3" t="s">
        <v>38</v>
      </c>
      <c r="D1251" s="5">
        <v>69.131839999999997</v>
      </c>
    </row>
    <row r="1252" spans="1:4" x14ac:dyDescent="0.25">
      <c r="A1252" s="3" t="s">
        <v>437</v>
      </c>
      <c r="B1252" s="3" t="s">
        <v>327</v>
      </c>
      <c r="C1252" s="3" t="s">
        <v>39</v>
      </c>
      <c r="D1252" s="5">
        <v>65</v>
      </c>
    </row>
    <row r="1253" spans="1:4" x14ac:dyDescent="0.25">
      <c r="A1253" s="3" t="s">
        <v>437</v>
      </c>
      <c r="B1253" s="3" t="s">
        <v>328</v>
      </c>
      <c r="C1253" s="3" t="s">
        <v>38</v>
      </c>
      <c r="D1253" s="5">
        <v>60.8</v>
      </c>
    </row>
    <row r="1254" spans="1:4" x14ac:dyDescent="0.25">
      <c r="A1254" s="3" t="s">
        <v>437</v>
      </c>
      <c r="B1254" s="3" t="s">
        <v>328</v>
      </c>
      <c r="C1254" s="3" t="s">
        <v>39</v>
      </c>
      <c r="D1254" s="5">
        <v>58.088230000000003</v>
      </c>
    </row>
    <row r="1255" spans="1:4" x14ac:dyDescent="0.25">
      <c r="A1255" s="3" t="s">
        <v>437</v>
      </c>
      <c r="B1255" s="3" t="s">
        <v>329</v>
      </c>
      <c r="C1255" s="3" t="s">
        <v>38</v>
      </c>
      <c r="D1255" s="5">
        <v>59.166670000000003</v>
      </c>
    </row>
    <row r="1256" spans="1:4" x14ac:dyDescent="0.25">
      <c r="A1256" s="3" t="s">
        <v>437</v>
      </c>
      <c r="B1256" s="3" t="s">
        <v>329</v>
      </c>
      <c r="C1256" s="3" t="s">
        <v>39</v>
      </c>
      <c r="D1256" s="5">
        <v>56.60378</v>
      </c>
    </row>
    <row r="1257" spans="1:4" x14ac:dyDescent="0.25">
      <c r="A1257" s="3" t="s">
        <v>437</v>
      </c>
      <c r="B1257" s="3" t="s">
        <v>330</v>
      </c>
      <c r="C1257" s="3" t="s">
        <v>38</v>
      </c>
      <c r="D1257" s="5">
        <v>72.237960000000001</v>
      </c>
    </row>
    <row r="1258" spans="1:4" x14ac:dyDescent="0.25">
      <c r="A1258" s="3" t="s">
        <v>437</v>
      </c>
      <c r="B1258" s="3" t="s">
        <v>330</v>
      </c>
      <c r="C1258" s="3" t="s">
        <v>39</v>
      </c>
      <c r="D1258" s="5">
        <v>71.232879999999994</v>
      </c>
    </row>
    <row r="1259" spans="1:4" x14ac:dyDescent="0.25">
      <c r="A1259" s="3" t="s">
        <v>437</v>
      </c>
      <c r="B1259" s="3" t="s">
        <v>96</v>
      </c>
      <c r="C1259" s="3" t="s">
        <v>38</v>
      </c>
      <c r="D1259" s="5">
        <v>86.363640000000004</v>
      </c>
    </row>
    <row r="1260" spans="1:4" x14ac:dyDescent="0.25">
      <c r="A1260" s="3" t="s">
        <v>437</v>
      </c>
      <c r="B1260" s="3" t="s">
        <v>96</v>
      </c>
      <c r="C1260" s="3" t="s">
        <v>39</v>
      </c>
      <c r="D1260" s="5">
        <v>60.344830000000002</v>
      </c>
    </row>
    <row r="1261" spans="1:4" x14ac:dyDescent="0.25">
      <c r="A1261" s="3" t="s">
        <v>437</v>
      </c>
      <c r="B1261" s="3" t="s">
        <v>97</v>
      </c>
      <c r="C1261" s="3" t="s">
        <v>38</v>
      </c>
      <c r="D1261" s="5">
        <v>75.514510000000001</v>
      </c>
    </row>
    <row r="1262" spans="1:4" x14ac:dyDescent="0.25">
      <c r="A1262" s="3" t="s">
        <v>437</v>
      </c>
      <c r="B1262" s="3" t="s">
        <v>97</v>
      </c>
      <c r="C1262" s="3" t="s">
        <v>39</v>
      </c>
      <c r="D1262" s="5">
        <v>75.08108</v>
      </c>
    </row>
    <row r="1263" spans="1:4" x14ac:dyDescent="0.25">
      <c r="A1263" s="3" t="s">
        <v>437</v>
      </c>
      <c r="B1263" s="3" t="s">
        <v>331</v>
      </c>
      <c r="C1263" s="3" t="s">
        <v>38</v>
      </c>
      <c r="D1263" s="5">
        <v>95.454539999999994</v>
      </c>
    </row>
    <row r="1264" spans="1:4" x14ac:dyDescent="0.25">
      <c r="A1264" s="3" t="s">
        <v>437</v>
      </c>
      <c r="B1264" s="3" t="s">
        <v>331</v>
      </c>
      <c r="C1264" s="3" t="s">
        <v>39</v>
      </c>
      <c r="D1264" s="5">
        <v>100</v>
      </c>
    </row>
    <row r="1265" spans="1:4" x14ac:dyDescent="0.25">
      <c r="A1265" s="3" t="s">
        <v>437</v>
      </c>
      <c r="B1265" s="3" t="s">
        <v>98</v>
      </c>
      <c r="C1265" s="3" t="s">
        <v>38</v>
      </c>
      <c r="D1265" s="5">
        <v>79.072689999999994</v>
      </c>
    </row>
    <row r="1266" spans="1:4" x14ac:dyDescent="0.25">
      <c r="A1266" s="3" t="s">
        <v>437</v>
      </c>
      <c r="B1266" s="3" t="s">
        <v>98</v>
      </c>
      <c r="C1266" s="3" t="s">
        <v>39</v>
      </c>
      <c r="D1266" s="5">
        <v>78.156030000000001</v>
      </c>
    </row>
    <row r="1267" spans="1:4" x14ac:dyDescent="0.25">
      <c r="A1267" s="3" t="s">
        <v>437</v>
      </c>
      <c r="B1267" s="3" t="s">
        <v>332</v>
      </c>
      <c r="C1267" s="3" t="s">
        <v>38</v>
      </c>
      <c r="D1267" s="5">
        <v>84.705879999999993</v>
      </c>
    </row>
    <row r="1268" spans="1:4" x14ac:dyDescent="0.25">
      <c r="A1268" s="3" t="s">
        <v>437</v>
      </c>
      <c r="B1268" s="3" t="s">
        <v>332</v>
      </c>
      <c r="C1268" s="3" t="s">
        <v>39</v>
      </c>
      <c r="D1268" s="5">
        <v>87.037040000000005</v>
      </c>
    </row>
    <row r="1269" spans="1:4" x14ac:dyDescent="0.25">
      <c r="A1269" s="3" t="s">
        <v>437</v>
      </c>
      <c r="B1269" s="3" t="s">
        <v>333</v>
      </c>
      <c r="C1269" s="3" t="s">
        <v>38</v>
      </c>
      <c r="D1269" s="5">
        <v>80</v>
      </c>
    </row>
    <row r="1270" spans="1:4" x14ac:dyDescent="0.25">
      <c r="A1270" s="3" t="s">
        <v>437</v>
      </c>
      <c r="B1270" s="3" t="s">
        <v>333</v>
      </c>
      <c r="C1270" s="3" t="s">
        <v>39</v>
      </c>
      <c r="D1270" s="5">
        <v>70</v>
      </c>
    </row>
    <row r="1271" spans="1:4" x14ac:dyDescent="0.25">
      <c r="A1271" s="3" t="s">
        <v>437</v>
      </c>
      <c r="B1271" s="3" t="s">
        <v>334</v>
      </c>
      <c r="C1271" s="3" t="s">
        <v>38</v>
      </c>
      <c r="D1271" s="5">
        <v>83.088229999999996</v>
      </c>
    </row>
    <row r="1272" spans="1:4" x14ac:dyDescent="0.25">
      <c r="A1272" s="3" t="s">
        <v>437</v>
      </c>
      <c r="B1272" s="3" t="s">
        <v>334</v>
      </c>
      <c r="C1272" s="3" t="s">
        <v>39</v>
      </c>
      <c r="D1272" s="5">
        <v>86.567160000000001</v>
      </c>
    </row>
    <row r="1273" spans="1:4" x14ac:dyDescent="0.25">
      <c r="A1273" s="3" t="s">
        <v>437</v>
      </c>
      <c r="B1273" s="3" t="s">
        <v>335</v>
      </c>
      <c r="C1273" s="3" t="s">
        <v>38</v>
      </c>
      <c r="D1273" s="5"/>
    </row>
    <row r="1274" spans="1:4" x14ac:dyDescent="0.25">
      <c r="A1274" s="3" t="s">
        <v>437</v>
      </c>
      <c r="B1274" s="3" t="s">
        <v>335</v>
      </c>
      <c r="C1274" s="3" t="s">
        <v>39</v>
      </c>
      <c r="D1274" s="5"/>
    </row>
    <row r="1275" spans="1:4" x14ac:dyDescent="0.25">
      <c r="A1275" s="3" t="s">
        <v>437</v>
      </c>
      <c r="B1275" s="3" t="s">
        <v>336</v>
      </c>
      <c r="C1275" s="3" t="s">
        <v>38</v>
      </c>
      <c r="D1275" s="5">
        <v>77.777780000000007</v>
      </c>
    </row>
    <row r="1276" spans="1:4" x14ac:dyDescent="0.25">
      <c r="A1276" s="3" t="s">
        <v>437</v>
      </c>
      <c r="B1276" s="3" t="s">
        <v>336</v>
      </c>
      <c r="C1276" s="3" t="s">
        <v>39</v>
      </c>
      <c r="D1276" s="5">
        <v>100</v>
      </c>
    </row>
    <row r="1277" spans="1:4" x14ac:dyDescent="0.25">
      <c r="A1277" s="3" t="s">
        <v>437</v>
      </c>
      <c r="B1277" s="3" t="s">
        <v>337</v>
      </c>
      <c r="C1277" s="3" t="s">
        <v>38</v>
      </c>
      <c r="D1277" s="5">
        <v>79.640720000000002</v>
      </c>
    </row>
    <row r="1278" spans="1:4" x14ac:dyDescent="0.25">
      <c r="A1278" s="3" t="s">
        <v>437</v>
      </c>
      <c r="B1278" s="3" t="s">
        <v>337</v>
      </c>
      <c r="C1278" s="3" t="s">
        <v>39</v>
      </c>
      <c r="D1278" s="5">
        <v>83.333340000000007</v>
      </c>
    </row>
    <row r="1279" spans="1:4" x14ac:dyDescent="0.25">
      <c r="A1279" s="3" t="s">
        <v>437</v>
      </c>
      <c r="B1279" s="3" t="s">
        <v>338</v>
      </c>
      <c r="C1279" s="3" t="s">
        <v>38</v>
      </c>
      <c r="D1279" s="5">
        <v>89.534880000000001</v>
      </c>
    </row>
    <row r="1280" spans="1:4" x14ac:dyDescent="0.25">
      <c r="A1280" s="3" t="s">
        <v>437</v>
      </c>
      <c r="B1280" s="3" t="s">
        <v>338</v>
      </c>
      <c r="C1280" s="3" t="s">
        <v>39</v>
      </c>
      <c r="D1280" s="5">
        <v>80</v>
      </c>
    </row>
    <row r="1281" spans="1:4" x14ac:dyDescent="0.25">
      <c r="A1281" s="3" t="s">
        <v>437</v>
      </c>
      <c r="B1281" s="3" t="s">
        <v>339</v>
      </c>
      <c r="C1281" s="3" t="s">
        <v>38</v>
      </c>
      <c r="D1281" s="5">
        <v>71.850650000000002</v>
      </c>
    </row>
    <row r="1282" spans="1:4" x14ac:dyDescent="0.25">
      <c r="A1282" s="3" t="s">
        <v>437</v>
      </c>
      <c r="B1282" s="3" t="s">
        <v>339</v>
      </c>
      <c r="C1282" s="3" t="s">
        <v>39</v>
      </c>
      <c r="D1282" s="5">
        <v>71.675640000000001</v>
      </c>
    </row>
    <row r="1283" spans="1:4" x14ac:dyDescent="0.25">
      <c r="A1283" s="3" t="s">
        <v>437</v>
      </c>
      <c r="B1283" s="3" t="s">
        <v>340</v>
      </c>
      <c r="C1283" s="3" t="s">
        <v>38</v>
      </c>
      <c r="D1283" s="5"/>
    </row>
    <row r="1284" spans="1:4" x14ac:dyDescent="0.25">
      <c r="A1284" s="3" t="s">
        <v>437</v>
      </c>
      <c r="B1284" s="3" t="s">
        <v>340</v>
      </c>
      <c r="C1284" s="3" t="s">
        <v>39</v>
      </c>
      <c r="D1284" s="5"/>
    </row>
    <row r="1285" spans="1:4" x14ac:dyDescent="0.25">
      <c r="A1285" s="3" t="s">
        <v>437</v>
      </c>
      <c r="B1285" s="3" t="s">
        <v>341</v>
      </c>
      <c r="C1285" s="3" t="s">
        <v>38</v>
      </c>
      <c r="D1285" s="5"/>
    </row>
    <row r="1286" spans="1:4" x14ac:dyDescent="0.25">
      <c r="A1286" s="3" t="s">
        <v>437</v>
      </c>
      <c r="B1286" s="3" t="s">
        <v>341</v>
      </c>
      <c r="C1286" s="3" t="s">
        <v>39</v>
      </c>
      <c r="D1286" s="5"/>
    </row>
    <row r="1287" spans="1:4" x14ac:dyDescent="0.25">
      <c r="A1287" s="3" t="s">
        <v>437</v>
      </c>
      <c r="B1287" s="3" t="s">
        <v>342</v>
      </c>
      <c r="C1287" s="3" t="s">
        <v>38</v>
      </c>
      <c r="D1287" s="5"/>
    </row>
    <row r="1288" spans="1:4" x14ac:dyDescent="0.25">
      <c r="A1288" s="3" t="s">
        <v>437</v>
      </c>
      <c r="B1288" s="3" t="s">
        <v>342</v>
      </c>
      <c r="C1288" s="3" t="s">
        <v>39</v>
      </c>
      <c r="D1288" s="5"/>
    </row>
    <row r="1289" spans="1:4" x14ac:dyDescent="0.25">
      <c r="A1289" s="3" t="s">
        <v>437</v>
      </c>
      <c r="B1289" s="3" t="s">
        <v>343</v>
      </c>
      <c r="C1289" s="3" t="s">
        <v>38</v>
      </c>
      <c r="D1289" s="5">
        <v>82.191779999999994</v>
      </c>
    </row>
    <row r="1290" spans="1:4" x14ac:dyDescent="0.25">
      <c r="A1290" s="3" t="s">
        <v>437</v>
      </c>
      <c r="B1290" s="3" t="s">
        <v>343</v>
      </c>
      <c r="C1290" s="3" t="s">
        <v>39</v>
      </c>
      <c r="D1290" s="5">
        <v>77.777780000000007</v>
      </c>
    </row>
    <row r="1291" spans="1:4" x14ac:dyDescent="0.25">
      <c r="A1291" s="3" t="s">
        <v>437</v>
      </c>
      <c r="B1291" s="3" t="s">
        <v>344</v>
      </c>
      <c r="C1291" s="3" t="s">
        <v>38</v>
      </c>
      <c r="D1291" s="5"/>
    </row>
    <row r="1292" spans="1:4" x14ac:dyDescent="0.25">
      <c r="A1292" s="3" t="s">
        <v>437</v>
      </c>
      <c r="B1292" s="3" t="s">
        <v>344</v>
      </c>
      <c r="C1292" s="3" t="s">
        <v>39</v>
      </c>
      <c r="D1292" s="5"/>
    </row>
    <row r="1293" spans="1:4" x14ac:dyDescent="0.25">
      <c r="A1293" s="3" t="s">
        <v>437</v>
      </c>
      <c r="B1293" s="3" t="s">
        <v>345</v>
      </c>
      <c r="C1293" s="3" t="s">
        <v>38</v>
      </c>
      <c r="D1293" s="5">
        <v>86.725660000000005</v>
      </c>
    </row>
    <row r="1294" spans="1:4" x14ac:dyDescent="0.25">
      <c r="A1294" s="3" t="s">
        <v>437</v>
      </c>
      <c r="B1294" s="3" t="s">
        <v>345</v>
      </c>
      <c r="C1294" s="3" t="s">
        <v>39</v>
      </c>
      <c r="D1294" s="5">
        <v>81.60378</v>
      </c>
    </row>
    <row r="1295" spans="1:4" x14ac:dyDescent="0.25">
      <c r="A1295" s="3" t="s">
        <v>437</v>
      </c>
      <c r="B1295" s="3" t="s">
        <v>346</v>
      </c>
      <c r="C1295" s="3" t="s">
        <v>38</v>
      </c>
      <c r="D1295" s="5">
        <v>69.565219999999997</v>
      </c>
    </row>
    <row r="1296" spans="1:4" x14ac:dyDescent="0.25">
      <c r="A1296" s="3" t="s">
        <v>437</v>
      </c>
      <c r="B1296" s="3" t="s">
        <v>346</v>
      </c>
      <c r="C1296" s="3" t="s">
        <v>39</v>
      </c>
      <c r="D1296" s="5">
        <v>60</v>
      </c>
    </row>
    <row r="1297" spans="1:4" x14ac:dyDescent="0.25">
      <c r="A1297" s="3" t="s">
        <v>437</v>
      </c>
      <c r="B1297" s="3" t="s">
        <v>347</v>
      </c>
      <c r="C1297" s="3" t="s">
        <v>38</v>
      </c>
      <c r="D1297" s="5"/>
    </row>
    <row r="1298" spans="1:4" x14ac:dyDescent="0.25">
      <c r="A1298" s="3" t="s">
        <v>437</v>
      </c>
      <c r="B1298" s="3" t="s">
        <v>347</v>
      </c>
      <c r="C1298" s="3" t="s">
        <v>39</v>
      </c>
      <c r="D1298" s="5"/>
    </row>
    <row r="1299" spans="1:4" x14ac:dyDescent="0.25">
      <c r="A1299" s="3" t="s">
        <v>437</v>
      </c>
      <c r="B1299" s="3" t="s">
        <v>348</v>
      </c>
      <c r="C1299" s="3" t="s">
        <v>38</v>
      </c>
      <c r="D1299" s="5">
        <v>78.186269999999993</v>
      </c>
    </row>
    <row r="1300" spans="1:4" x14ac:dyDescent="0.25">
      <c r="A1300" s="3" t="s">
        <v>437</v>
      </c>
      <c r="B1300" s="3" t="s">
        <v>348</v>
      </c>
      <c r="C1300" s="3" t="s">
        <v>39</v>
      </c>
      <c r="D1300" s="5">
        <v>75.096279999999993</v>
      </c>
    </row>
    <row r="1301" spans="1:4" x14ac:dyDescent="0.25">
      <c r="A1301" s="3" t="s">
        <v>437</v>
      </c>
      <c r="B1301" s="3" t="s">
        <v>349</v>
      </c>
      <c r="C1301" s="3" t="s">
        <v>38</v>
      </c>
      <c r="D1301" s="5"/>
    </row>
    <row r="1302" spans="1:4" x14ac:dyDescent="0.25">
      <c r="A1302" s="3" t="s">
        <v>437</v>
      </c>
      <c r="B1302" s="3" t="s">
        <v>349</v>
      </c>
      <c r="C1302" s="3" t="s">
        <v>39</v>
      </c>
      <c r="D1302" s="5"/>
    </row>
    <row r="1303" spans="1:4" x14ac:dyDescent="0.25">
      <c r="A1303" s="3" t="s">
        <v>437</v>
      </c>
      <c r="B1303" s="3" t="s">
        <v>105</v>
      </c>
      <c r="C1303" s="3" t="s">
        <v>38</v>
      </c>
      <c r="D1303" s="5">
        <v>41.17548</v>
      </c>
    </row>
    <row r="1304" spans="1:4" x14ac:dyDescent="0.25">
      <c r="A1304" s="3" t="s">
        <v>437</v>
      </c>
      <c r="B1304" s="3" t="s">
        <v>105</v>
      </c>
      <c r="C1304" s="3" t="s">
        <v>39</v>
      </c>
      <c r="D1304" s="5">
        <v>41.148449999999997</v>
      </c>
    </row>
    <row r="1305" spans="1:4" x14ac:dyDescent="0.25">
      <c r="A1305" s="3" t="s">
        <v>437</v>
      </c>
      <c r="B1305" s="3" t="s">
        <v>350</v>
      </c>
      <c r="C1305" s="3" t="s">
        <v>38</v>
      </c>
      <c r="D1305" s="5">
        <v>60.19238</v>
      </c>
    </row>
    <row r="1306" spans="1:4" x14ac:dyDescent="0.25">
      <c r="A1306" s="3" t="s">
        <v>437</v>
      </c>
      <c r="B1306" s="3" t="s">
        <v>350</v>
      </c>
      <c r="C1306" s="3" t="s">
        <v>39</v>
      </c>
      <c r="D1306" s="5">
        <v>60.954709999999999</v>
      </c>
    </row>
    <row r="1307" spans="1:4" x14ac:dyDescent="0.25">
      <c r="A1307" s="3" t="s">
        <v>437</v>
      </c>
      <c r="B1307" s="3" t="s">
        <v>351</v>
      </c>
      <c r="C1307" s="3" t="s">
        <v>38</v>
      </c>
      <c r="D1307" s="5">
        <v>61.91874</v>
      </c>
    </row>
    <row r="1308" spans="1:4" x14ac:dyDescent="0.25">
      <c r="A1308" s="3" t="s">
        <v>437</v>
      </c>
      <c r="B1308" s="3" t="s">
        <v>351</v>
      </c>
      <c r="C1308" s="3" t="s">
        <v>39</v>
      </c>
      <c r="D1308" s="5">
        <v>60.981909999999999</v>
      </c>
    </row>
    <row r="1309" spans="1:4" x14ac:dyDescent="0.25">
      <c r="A1309" s="3" t="s">
        <v>437</v>
      </c>
      <c r="B1309" s="3" t="s">
        <v>352</v>
      </c>
      <c r="C1309" s="3" t="s">
        <v>38</v>
      </c>
      <c r="D1309" s="5">
        <v>58.095779999999998</v>
      </c>
    </row>
    <row r="1310" spans="1:4" x14ac:dyDescent="0.25">
      <c r="A1310" s="3" t="s">
        <v>437</v>
      </c>
      <c r="B1310" s="3" t="s">
        <v>352</v>
      </c>
      <c r="C1310" s="3" t="s">
        <v>39</v>
      </c>
      <c r="D1310" s="5">
        <v>57.798439999999999</v>
      </c>
    </row>
    <row r="1311" spans="1:4" x14ac:dyDescent="0.25">
      <c r="A1311" s="3" t="s">
        <v>437</v>
      </c>
      <c r="B1311" s="3" t="s">
        <v>353</v>
      </c>
      <c r="C1311" s="3" t="s">
        <v>38</v>
      </c>
      <c r="D1311" s="5">
        <v>64.952579999999998</v>
      </c>
    </row>
    <row r="1312" spans="1:4" x14ac:dyDescent="0.25">
      <c r="A1312" s="3" t="s">
        <v>437</v>
      </c>
      <c r="B1312" s="3" t="s">
        <v>353</v>
      </c>
      <c r="C1312" s="3" t="s">
        <v>39</v>
      </c>
      <c r="D1312" s="5">
        <v>64.479290000000006</v>
      </c>
    </row>
    <row r="1313" spans="1:4" x14ac:dyDescent="0.25">
      <c r="A1313" s="3" t="s">
        <v>437</v>
      </c>
      <c r="B1313" s="3" t="s">
        <v>354</v>
      </c>
      <c r="C1313" s="3" t="s">
        <v>38</v>
      </c>
      <c r="D1313" s="5">
        <v>46.883029999999998</v>
      </c>
    </row>
    <row r="1314" spans="1:4" x14ac:dyDescent="0.25">
      <c r="A1314" s="3" t="s">
        <v>437</v>
      </c>
      <c r="B1314" s="3" t="s">
        <v>354</v>
      </c>
      <c r="C1314" s="3" t="s">
        <v>39</v>
      </c>
      <c r="D1314" s="5">
        <v>46.150030000000001</v>
      </c>
    </row>
    <row r="1315" spans="1:4" x14ac:dyDescent="0.25">
      <c r="A1315" s="3" t="s">
        <v>437</v>
      </c>
      <c r="B1315" s="3" t="s">
        <v>355</v>
      </c>
      <c r="C1315" s="3" t="s">
        <v>38</v>
      </c>
      <c r="D1315" s="5">
        <v>66.75</v>
      </c>
    </row>
    <row r="1316" spans="1:4" x14ac:dyDescent="0.25">
      <c r="A1316" s="3" t="s">
        <v>437</v>
      </c>
      <c r="B1316" s="3" t="s">
        <v>355</v>
      </c>
      <c r="C1316" s="3" t="s">
        <v>39</v>
      </c>
      <c r="D1316" s="5">
        <v>66.148840000000007</v>
      </c>
    </row>
    <row r="1317" spans="1:4" x14ac:dyDescent="0.25">
      <c r="A1317" s="3" t="s">
        <v>437</v>
      </c>
      <c r="B1317" s="3" t="s">
        <v>356</v>
      </c>
      <c r="C1317" s="3" t="s">
        <v>38</v>
      </c>
      <c r="D1317" s="5">
        <v>43.220550000000003</v>
      </c>
    </row>
    <row r="1318" spans="1:4" x14ac:dyDescent="0.25">
      <c r="A1318" s="3" t="s">
        <v>437</v>
      </c>
      <c r="B1318" s="3" t="s">
        <v>356</v>
      </c>
      <c r="C1318" s="3" t="s">
        <v>39</v>
      </c>
      <c r="D1318" s="5">
        <v>44.067349999999998</v>
      </c>
    </row>
    <row r="1319" spans="1:4" x14ac:dyDescent="0.25">
      <c r="A1319" s="3" t="s">
        <v>437</v>
      </c>
      <c r="B1319" s="3" t="s">
        <v>357</v>
      </c>
      <c r="C1319" s="3" t="s">
        <v>38</v>
      </c>
      <c r="D1319" s="5">
        <v>55.29045</v>
      </c>
    </row>
    <row r="1320" spans="1:4" x14ac:dyDescent="0.25">
      <c r="A1320" s="3" t="s">
        <v>437</v>
      </c>
      <c r="B1320" s="3" t="s">
        <v>357</v>
      </c>
      <c r="C1320" s="3" t="s">
        <v>39</v>
      </c>
      <c r="D1320" s="5">
        <v>54.466230000000003</v>
      </c>
    </row>
    <row r="1321" spans="1:4" x14ac:dyDescent="0.25">
      <c r="A1321" s="3" t="s">
        <v>437</v>
      </c>
      <c r="B1321" s="3" t="s">
        <v>358</v>
      </c>
      <c r="C1321" s="3" t="s">
        <v>38</v>
      </c>
      <c r="D1321" s="5">
        <v>59.584519999999998</v>
      </c>
    </row>
    <row r="1322" spans="1:4" x14ac:dyDescent="0.25">
      <c r="A1322" s="3" t="s">
        <v>437</v>
      </c>
      <c r="B1322" s="3" t="s">
        <v>358</v>
      </c>
      <c r="C1322" s="3" t="s">
        <v>39</v>
      </c>
      <c r="D1322" s="5">
        <v>59.850290000000001</v>
      </c>
    </row>
    <row r="1323" spans="1:4" x14ac:dyDescent="0.25">
      <c r="A1323" s="3" t="s">
        <v>437</v>
      </c>
      <c r="B1323" s="3" t="s">
        <v>359</v>
      </c>
      <c r="C1323" s="3" t="s">
        <v>38</v>
      </c>
      <c r="D1323" s="5">
        <v>66.303709999999995</v>
      </c>
    </row>
    <row r="1324" spans="1:4" x14ac:dyDescent="0.25">
      <c r="A1324" s="3" t="s">
        <v>437</v>
      </c>
      <c r="B1324" s="3" t="s">
        <v>359</v>
      </c>
      <c r="C1324" s="3" t="s">
        <v>39</v>
      </c>
      <c r="D1324" s="5">
        <v>65.192670000000007</v>
      </c>
    </row>
    <row r="1325" spans="1:4" x14ac:dyDescent="0.25">
      <c r="A1325" s="3" t="s">
        <v>437</v>
      </c>
      <c r="B1325" s="3" t="s">
        <v>360</v>
      </c>
      <c r="C1325" s="3" t="s">
        <v>38</v>
      </c>
      <c r="D1325" s="5">
        <v>67.627340000000004</v>
      </c>
    </row>
    <row r="1326" spans="1:4" x14ac:dyDescent="0.25">
      <c r="A1326" s="3" t="s">
        <v>437</v>
      </c>
      <c r="B1326" s="3" t="s">
        <v>360</v>
      </c>
      <c r="C1326" s="3" t="s">
        <v>39</v>
      </c>
      <c r="D1326" s="5">
        <v>67.205579999999998</v>
      </c>
    </row>
    <row r="1327" spans="1:4" x14ac:dyDescent="0.25">
      <c r="A1327" s="3" t="s">
        <v>437</v>
      </c>
      <c r="B1327" s="3" t="s">
        <v>361</v>
      </c>
      <c r="C1327" s="3" t="s">
        <v>38</v>
      </c>
      <c r="D1327" s="5">
        <v>64.680390000000003</v>
      </c>
    </row>
    <row r="1328" spans="1:4" x14ac:dyDescent="0.25">
      <c r="A1328" s="3" t="s">
        <v>437</v>
      </c>
      <c r="B1328" s="3" t="s">
        <v>361</v>
      </c>
      <c r="C1328" s="3" t="s">
        <v>39</v>
      </c>
      <c r="D1328" s="5">
        <v>64.549400000000006</v>
      </c>
    </row>
    <row r="1329" spans="1:4" x14ac:dyDescent="0.25">
      <c r="A1329" s="3" t="s">
        <v>437</v>
      </c>
      <c r="B1329" s="3" t="s">
        <v>362</v>
      </c>
      <c r="C1329" s="3" t="s">
        <v>38</v>
      </c>
      <c r="D1329" s="5">
        <v>52.364809999999999</v>
      </c>
    </row>
    <row r="1330" spans="1:4" x14ac:dyDescent="0.25">
      <c r="A1330" s="3" t="s">
        <v>437</v>
      </c>
      <c r="B1330" s="3" t="s">
        <v>362</v>
      </c>
      <c r="C1330" s="3" t="s">
        <v>39</v>
      </c>
      <c r="D1330" s="5">
        <v>51.958039999999997</v>
      </c>
    </row>
    <row r="1331" spans="1:4" x14ac:dyDescent="0.25">
      <c r="A1331" s="3" t="s">
        <v>437</v>
      </c>
      <c r="B1331" s="3" t="s">
        <v>363</v>
      </c>
      <c r="C1331" s="3" t="s">
        <v>38</v>
      </c>
      <c r="D1331" s="5">
        <v>65.919460000000001</v>
      </c>
    </row>
    <row r="1332" spans="1:4" x14ac:dyDescent="0.25">
      <c r="A1332" s="3" t="s">
        <v>437</v>
      </c>
      <c r="B1332" s="3" t="s">
        <v>363</v>
      </c>
      <c r="C1332" s="3" t="s">
        <v>39</v>
      </c>
      <c r="D1332" s="5">
        <v>66.130970000000005</v>
      </c>
    </row>
    <row r="1333" spans="1:4" x14ac:dyDescent="0.25">
      <c r="A1333" s="3" t="s">
        <v>437</v>
      </c>
      <c r="B1333" s="3" t="s">
        <v>364</v>
      </c>
      <c r="C1333" s="3" t="s">
        <v>38</v>
      </c>
      <c r="D1333" s="5">
        <v>62.766300000000001</v>
      </c>
    </row>
    <row r="1334" spans="1:4" x14ac:dyDescent="0.25">
      <c r="A1334" s="3" t="s">
        <v>437</v>
      </c>
      <c r="B1334" s="3" t="s">
        <v>364</v>
      </c>
      <c r="C1334" s="3" t="s">
        <v>39</v>
      </c>
      <c r="D1334" s="5">
        <v>62.787599999999998</v>
      </c>
    </row>
    <row r="1335" spans="1:4" x14ac:dyDescent="0.25">
      <c r="A1335" s="3" t="s">
        <v>437</v>
      </c>
      <c r="B1335" s="3" t="s">
        <v>365</v>
      </c>
      <c r="C1335" s="3" t="s">
        <v>38</v>
      </c>
      <c r="D1335" s="5">
        <v>60.534350000000003</v>
      </c>
    </row>
    <row r="1336" spans="1:4" x14ac:dyDescent="0.25">
      <c r="A1336" s="3" t="s">
        <v>437</v>
      </c>
      <c r="B1336" s="3" t="s">
        <v>365</v>
      </c>
      <c r="C1336" s="3" t="s">
        <v>39</v>
      </c>
      <c r="D1336" s="5">
        <v>60.430790000000002</v>
      </c>
    </row>
    <row r="1337" spans="1:4" x14ac:dyDescent="0.25">
      <c r="A1337" s="3" t="s">
        <v>437</v>
      </c>
      <c r="B1337" s="3" t="s">
        <v>366</v>
      </c>
      <c r="C1337" s="3" t="s">
        <v>38</v>
      </c>
      <c r="D1337" s="5">
        <v>62.219290000000001</v>
      </c>
    </row>
    <row r="1338" spans="1:4" x14ac:dyDescent="0.25">
      <c r="A1338" s="3" t="s">
        <v>437</v>
      </c>
      <c r="B1338" s="3" t="s">
        <v>366</v>
      </c>
      <c r="C1338" s="3" t="s">
        <v>39</v>
      </c>
      <c r="D1338" s="5">
        <v>60.858939999999997</v>
      </c>
    </row>
    <row r="1339" spans="1:4" x14ac:dyDescent="0.25">
      <c r="A1339" s="3" t="s">
        <v>437</v>
      </c>
      <c r="B1339" s="3" t="s">
        <v>367</v>
      </c>
      <c r="C1339" s="3" t="s">
        <v>38</v>
      </c>
      <c r="D1339" s="5">
        <v>60.394629999999999</v>
      </c>
    </row>
    <row r="1340" spans="1:4" x14ac:dyDescent="0.25">
      <c r="A1340" s="3" t="s">
        <v>437</v>
      </c>
      <c r="B1340" s="3" t="s">
        <v>367</v>
      </c>
      <c r="C1340" s="3" t="s">
        <v>39</v>
      </c>
      <c r="D1340" s="5">
        <v>59.356520000000003</v>
      </c>
    </row>
    <row r="1341" spans="1:4" x14ac:dyDescent="0.25">
      <c r="A1341" s="3" t="s">
        <v>437</v>
      </c>
      <c r="B1341" s="3" t="s">
        <v>368</v>
      </c>
      <c r="C1341" s="3" t="s">
        <v>38</v>
      </c>
      <c r="D1341" s="5">
        <v>50.668010000000002</v>
      </c>
    </row>
    <row r="1342" spans="1:4" x14ac:dyDescent="0.25">
      <c r="A1342" s="3" t="s">
        <v>437</v>
      </c>
      <c r="B1342" s="3" t="s">
        <v>368</v>
      </c>
      <c r="C1342" s="3" t="s">
        <v>39</v>
      </c>
      <c r="D1342" s="5">
        <v>49.863869999999999</v>
      </c>
    </row>
    <row r="1343" spans="1:4" x14ac:dyDescent="0.25">
      <c r="A1343" s="3" t="s">
        <v>437</v>
      </c>
      <c r="B1343" s="3" t="s">
        <v>369</v>
      </c>
      <c r="C1343" s="3" t="s">
        <v>38</v>
      </c>
      <c r="D1343" s="5">
        <v>64.87406</v>
      </c>
    </row>
    <row r="1344" spans="1:4" x14ac:dyDescent="0.25">
      <c r="A1344" s="3" t="s">
        <v>437</v>
      </c>
      <c r="B1344" s="3" t="s">
        <v>369</v>
      </c>
      <c r="C1344" s="3" t="s">
        <v>39</v>
      </c>
      <c r="D1344" s="5">
        <v>63.586759999999998</v>
      </c>
    </row>
    <row r="1345" spans="1:4" x14ac:dyDescent="0.25">
      <c r="A1345" s="3" t="s">
        <v>437</v>
      </c>
      <c r="B1345" s="3" t="s">
        <v>370</v>
      </c>
      <c r="C1345" s="3" t="s">
        <v>38</v>
      </c>
      <c r="D1345" s="5">
        <v>66.660960000000003</v>
      </c>
    </row>
    <row r="1346" spans="1:4" x14ac:dyDescent="0.25">
      <c r="A1346" s="3" t="s">
        <v>437</v>
      </c>
      <c r="B1346" s="3" t="s">
        <v>370</v>
      </c>
      <c r="C1346" s="3" t="s">
        <v>39</v>
      </c>
      <c r="D1346" s="5">
        <v>66.104640000000003</v>
      </c>
    </row>
    <row r="1347" spans="1:4" x14ac:dyDescent="0.25">
      <c r="A1347" s="3" t="s">
        <v>437</v>
      </c>
      <c r="B1347" s="3" t="s">
        <v>371</v>
      </c>
      <c r="C1347" s="3" t="s">
        <v>38</v>
      </c>
      <c r="D1347" s="5">
        <v>44.224919999999997</v>
      </c>
    </row>
    <row r="1348" spans="1:4" x14ac:dyDescent="0.25">
      <c r="A1348" s="3" t="s">
        <v>437</v>
      </c>
      <c r="B1348" s="3" t="s">
        <v>371</v>
      </c>
      <c r="C1348" s="3" t="s">
        <v>39</v>
      </c>
      <c r="D1348" s="5">
        <v>46.952590000000001</v>
      </c>
    </row>
    <row r="1349" spans="1:4" x14ac:dyDescent="0.25">
      <c r="A1349" s="3" t="s">
        <v>437</v>
      </c>
      <c r="B1349" s="3" t="s">
        <v>372</v>
      </c>
      <c r="C1349" s="3" t="s">
        <v>38</v>
      </c>
      <c r="D1349" s="5">
        <v>61.020180000000003</v>
      </c>
    </row>
    <row r="1350" spans="1:4" x14ac:dyDescent="0.25">
      <c r="A1350" s="3" t="s">
        <v>437</v>
      </c>
      <c r="B1350" s="3" t="s">
        <v>372</v>
      </c>
      <c r="C1350" s="3" t="s">
        <v>39</v>
      </c>
      <c r="D1350" s="5">
        <v>59.996769999999998</v>
      </c>
    </row>
    <row r="1351" spans="1:4" x14ac:dyDescent="0.25">
      <c r="A1351" s="3" t="s">
        <v>437</v>
      </c>
      <c r="B1351" s="3" t="s">
        <v>373</v>
      </c>
      <c r="C1351" s="3" t="s">
        <v>38</v>
      </c>
      <c r="D1351" s="5">
        <v>55.83764</v>
      </c>
    </row>
    <row r="1352" spans="1:4" x14ac:dyDescent="0.25">
      <c r="A1352" s="3" t="s">
        <v>437</v>
      </c>
      <c r="B1352" s="3" t="s">
        <v>373</v>
      </c>
      <c r="C1352" s="3" t="s">
        <v>39</v>
      </c>
      <c r="D1352" s="5">
        <v>55.366039999999998</v>
      </c>
    </row>
    <row r="1353" spans="1:4" x14ac:dyDescent="0.25">
      <c r="A1353" s="3" t="s">
        <v>437</v>
      </c>
      <c r="B1353" s="3" t="s">
        <v>374</v>
      </c>
      <c r="C1353" s="3" t="s">
        <v>38</v>
      </c>
      <c r="D1353" s="5">
        <v>53.535609999999998</v>
      </c>
    </row>
    <row r="1354" spans="1:4" x14ac:dyDescent="0.25">
      <c r="A1354" s="3" t="s">
        <v>437</v>
      </c>
      <c r="B1354" s="3" t="s">
        <v>374</v>
      </c>
      <c r="C1354" s="3" t="s">
        <v>39</v>
      </c>
      <c r="D1354" s="5">
        <v>51.385649999999998</v>
      </c>
    </row>
    <row r="1355" spans="1:4" x14ac:dyDescent="0.25">
      <c r="A1355" s="3" t="s">
        <v>437</v>
      </c>
      <c r="B1355" s="3" t="s">
        <v>375</v>
      </c>
      <c r="C1355" s="3" t="s">
        <v>38</v>
      </c>
      <c r="D1355" s="5">
        <v>57.715679999999999</v>
      </c>
    </row>
    <row r="1356" spans="1:4" x14ac:dyDescent="0.25">
      <c r="A1356" s="3" t="s">
        <v>437</v>
      </c>
      <c r="B1356" s="3" t="s">
        <v>375</v>
      </c>
      <c r="C1356" s="3" t="s">
        <v>39</v>
      </c>
      <c r="D1356" s="5">
        <v>57.70478</v>
      </c>
    </row>
    <row r="1357" spans="1:4" x14ac:dyDescent="0.25">
      <c r="A1357" s="3" t="s">
        <v>437</v>
      </c>
      <c r="B1357" s="3" t="s">
        <v>376</v>
      </c>
      <c r="C1357" s="3" t="s">
        <v>38</v>
      </c>
      <c r="D1357" s="5">
        <v>68.064509999999999</v>
      </c>
    </row>
    <row r="1358" spans="1:4" x14ac:dyDescent="0.25">
      <c r="A1358" s="3" t="s">
        <v>437</v>
      </c>
      <c r="B1358" s="3" t="s">
        <v>376</v>
      </c>
      <c r="C1358" s="3" t="s">
        <v>39</v>
      </c>
      <c r="D1358" s="5">
        <v>66.988010000000003</v>
      </c>
    </row>
    <row r="1359" spans="1:4" x14ac:dyDescent="0.25">
      <c r="A1359" s="3" t="s">
        <v>437</v>
      </c>
      <c r="B1359" s="3" t="s">
        <v>377</v>
      </c>
      <c r="C1359" s="3" t="s">
        <v>38</v>
      </c>
      <c r="D1359" s="5">
        <v>62.843240000000002</v>
      </c>
    </row>
    <row r="1360" spans="1:4" x14ac:dyDescent="0.25">
      <c r="A1360" s="3" t="s">
        <v>437</v>
      </c>
      <c r="B1360" s="3" t="s">
        <v>377</v>
      </c>
      <c r="C1360" s="3" t="s">
        <v>39</v>
      </c>
      <c r="D1360" s="5">
        <v>60.174419999999998</v>
      </c>
    </row>
    <row r="1361" spans="1:4" x14ac:dyDescent="0.25">
      <c r="A1361" s="3" t="s">
        <v>437</v>
      </c>
      <c r="B1361" s="3" t="s">
        <v>378</v>
      </c>
      <c r="C1361" s="3" t="s">
        <v>38</v>
      </c>
      <c r="D1361" s="5">
        <v>47.16854</v>
      </c>
    </row>
    <row r="1362" spans="1:4" x14ac:dyDescent="0.25">
      <c r="A1362" s="3" t="s">
        <v>437</v>
      </c>
      <c r="B1362" s="3" t="s">
        <v>378</v>
      </c>
      <c r="C1362" s="3" t="s">
        <v>39</v>
      </c>
      <c r="D1362" s="5">
        <v>47.248350000000002</v>
      </c>
    </row>
    <row r="1363" spans="1:4" x14ac:dyDescent="0.25">
      <c r="A1363" s="3" t="s">
        <v>437</v>
      </c>
      <c r="B1363" s="3" t="s">
        <v>379</v>
      </c>
      <c r="C1363" s="3" t="s">
        <v>38</v>
      </c>
      <c r="D1363" s="5">
        <v>62.962960000000002</v>
      </c>
    </row>
    <row r="1364" spans="1:4" x14ac:dyDescent="0.25">
      <c r="A1364" s="3" t="s">
        <v>437</v>
      </c>
      <c r="B1364" s="3" t="s">
        <v>379</v>
      </c>
      <c r="C1364" s="3" t="s">
        <v>39</v>
      </c>
      <c r="D1364" s="5">
        <v>61.898620000000001</v>
      </c>
    </row>
    <row r="1365" spans="1:4" x14ac:dyDescent="0.25">
      <c r="A1365" s="3" t="s">
        <v>437</v>
      </c>
      <c r="B1365" s="3" t="s">
        <v>380</v>
      </c>
      <c r="C1365" s="3" t="s">
        <v>38</v>
      </c>
      <c r="D1365" s="5">
        <v>49.468350000000001</v>
      </c>
    </row>
    <row r="1366" spans="1:4" x14ac:dyDescent="0.25">
      <c r="A1366" s="3" t="s">
        <v>437</v>
      </c>
      <c r="B1366" s="3" t="s">
        <v>380</v>
      </c>
      <c r="C1366" s="3" t="s">
        <v>39</v>
      </c>
      <c r="D1366" s="5">
        <v>50.715020000000003</v>
      </c>
    </row>
    <row r="1367" spans="1:4" x14ac:dyDescent="0.25">
      <c r="A1367" s="3" t="s">
        <v>437</v>
      </c>
      <c r="B1367" s="3" t="s">
        <v>381</v>
      </c>
      <c r="C1367" s="3" t="s">
        <v>38</v>
      </c>
      <c r="D1367" s="5">
        <v>64.347099999999998</v>
      </c>
    </row>
    <row r="1368" spans="1:4" x14ac:dyDescent="0.25">
      <c r="A1368" s="3" t="s">
        <v>437</v>
      </c>
      <c r="B1368" s="3" t="s">
        <v>381</v>
      </c>
      <c r="C1368" s="3" t="s">
        <v>39</v>
      </c>
      <c r="D1368" s="5">
        <v>63.980530000000002</v>
      </c>
    </row>
    <row r="1369" spans="1:4" x14ac:dyDescent="0.25">
      <c r="A1369" s="3" t="s">
        <v>437</v>
      </c>
      <c r="B1369" s="3" t="s">
        <v>382</v>
      </c>
      <c r="C1369" s="3" t="s">
        <v>38</v>
      </c>
      <c r="D1369" s="5">
        <v>66.631020000000007</v>
      </c>
    </row>
    <row r="1370" spans="1:4" x14ac:dyDescent="0.25">
      <c r="A1370" s="3" t="s">
        <v>437</v>
      </c>
      <c r="B1370" s="3" t="s">
        <v>382</v>
      </c>
      <c r="C1370" s="3" t="s">
        <v>39</v>
      </c>
      <c r="D1370" s="5">
        <v>66.018299999999996</v>
      </c>
    </row>
    <row r="1371" spans="1:4" x14ac:dyDescent="0.25">
      <c r="A1371" s="3" t="s">
        <v>437</v>
      </c>
      <c r="B1371" s="3" t="s">
        <v>383</v>
      </c>
      <c r="C1371" s="3" t="s">
        <v>38</v>
      </c>
      <c r="D1371" s="5">
        <v>68.75</v>
      </c>
    </row>
    <row r="1372" spans="1:4" x14ac:dyDescent="0.25">
      <c r="A1372" s="3" t="s">
        <v>437</v>
      </c>
      <c r="B1372" s="3" t="s">
        <v>383</v>
      </c>
      <c r="C1372" s="3" t="s">
        <v>39</v>
      </c>
      <c r="D1372" s="5">
        <v>63.67521</v>
      </c>
    </row>
    <row r="1373" spans="1:4" x14ac:dyDescent="0.25">
      <c r="A1373" s="3" t="s">
        <v>437</v>
      </c>
      <c r="B1373" s="3" t="s">
        <v>384</v>
      </c>
      <c r="C1373" s="3" t="s">
        <v>38</v>
      </c>
      <c r="D1373" s="5">
        <v>59.013129999999997</v>
      </c>
    </row>
    <row r="1374" spans="1:4" x14ac:dyDescent="0.25">
      <c r="A1374" s="3" t="s">
        <v>437</v>
      </c>
      <c r="B1374" s="3" t="s">
        <v>384</v>
      </c>
      <c r="C1374" s="3" t="s">
        <v>39</v>
      </c>
      <c r="D1374" s="5">
        <v>58.673729999999999</v>
      </c>
    </row>
    <row r="1375" spans="1:4" x14ac:dyDescent="0.25">
      <c r="A1375" s="3" t="s">
        <v>437</v>
      </c>
      <c r="B1375" s="3" t="s">
        <v>385</v>
      </c>
      <c r="C1375" s="3" t="s">
        <v>38</v>
      </c>
      <c r="D1375" s="5">
        <v>54.45337</v>
      </c>
    </row>
    <row r="1376" spans="1:4" x14ac:dyDescent="0.25">
      <c r="A1376" s="3" t="s">
        <v>437</v>
      </c>
      <c r="B1376" s="3" t="s">
        <v>385</v>
      </c>
      <c r="C1376" s="3" t="s">
        <v>39</v>
      </c>
      <c r="D1376" s="5">
        <v>54.267440000000001</v>
      </c>
    </row>
    <row r="1377" spans="1:4" x14ac:dyDescent="0.25">
      <c r="A1377" s="3" t="s">
        <v>437</v>
      </c>
      <c r="B1377" s="3" t="s">
        <v>386</v>
      </c>
      <c r="C1377" s="3" t="s">
        <v>38</v>
      </c>
      <c r="D1377" s="5"/>
    </row>
    <row r="1378" spans="1:4" x14ac:dyDescent="0.25">
      <c r="A1378" s="3" t="s">
        <v>437</v>
      </c>
      <c r="B1378" s="3" t="s">
        <v>386</v>
      </c>
      <c r="C1378" s="3" t="s">
        <v>39</v>
      </c>
      <c r="D1378" s="5"/>
    </row>
    <row r="1379" spans="1:4" x14ac:dyDescent="0.25">
      <c r="A1379" s="3" t="s">
        <v>437</v>
      </c>
      <c r="B1379" s="3" t="s">
        <v>387</v>
      </c>
      <c r="C1379" s="3" t="s">
        <v>38</v>
      </c>
      <c r="D1379" s="5">
        <v>60.151670000000003</v>
      </c>
    </row>
    <row r="1380" spans="1:4" x14ac:dyDescent="0.25">
      <c r="A1380" s="3" t="s">
        <v>437</v>
      </c>
      <c r="B1380" s="3" t="s">
        <v>387</v>
      </c>
      <c r="C1380" s="3" t="s">
        <v>39</v>
      </c>
      <c r="D1380" s="5">
        <v>60.732170000000004</v>
      </c>
    </row>
    <row r="1381" spans="1:4" x14ac:dyDescent="0.25">
      <c r="A1381" s="3" t="s">
        <v>437</v>
      </c>
      <c r="B1381" s="3" t="s">
        <v>388</v>
      </c>
      <c r="C1381" s="3" t="s">
        <v>38</v>
      </c>
      <c r="D1381" s="5">
        <v>57.7423</v>
      </c>
    </row>
    <row r="1382" spans="1:4" x14ac:dyDescent="0.25">
      <c r="A1382" s="3" t="s">
        <v>437</v>
      </c>
      <c r="B1382" s="3" t="s">
        <v>388</v>
      </c>
      <c r="C1382" s="3" t="s">
        <v>39</v>
      </c>
      <c r="D1382" s="5">
        <v>56.834870000000002</v>
      </c>
    </row>
    <row r="1383" spans="1:4" x14ac:dyDescent="0.25">
      <c r="A1383" s="3" t="s">
        <v>437</v>
      </c>
      <c r="B1383" s="3" t="s">
        <v>389</v>
      </c>
      <c r="C1383" s="3" t="s">
        <v>38</v>
      </c>
      <c r="D1383" s="5">
        <v>63.190959999999997</v>
      </c>
    </row>
    <row r="1384" spans="1:4" x14ac:dyDescent="0.25">
      <c r="A1384" s="3" t="s">
        <v>437</v>
      </c>
      <c r="B1384" s="3" t="s">
        <v>389</v>
      </c>
      <c r="C1384" s="3" t="s">
        <v>39</v>
      </c>
      <c r="D1384" s="5">
        <v>62.227910000000001</v>
      </c>
    </row>
    <row r="1385" spans="1:4" x14ac:dyDescent="0.25">
      <c r="A1385" s="3" t="s">
        <v>437</v>
      </c>
      <c r="B1385" s="3" t="s">
        <v>390</v>
      </c>
      <c r="C1385" s="3" t="s">
        <v>38</v>
      </c>
      <c r="D1385" s="5">
        <v>59.963030000000003</v>
      </c>
    </row>
    <row r="1386" spans="1:4" x14ac:dyDescent="0.25">
      <c r="A1386" s="3" t="s">
        <v>437</v>
      </c>
      <c r="B1386" s="3" t="s">
        <v>390</v>
      </c>
      <c r="C1386" s="3" t="s">
        <v>39</v>
      </c>
      <c r="D1386" s="5">
        <v>58.286140000000003</v>
      </c>
    </row>
    <row r="1387" spans="1:4" x14ac:dyDescent="0.25">
      <c r="A1387" s="3" t="s">
        <v>437</v>
      </c>
      <c r="B1387" s="3" t="s">
        <v>109</v>
      </c>
      <c r="C1387" s="3" t="s">
        <v>38</v>
      </c>
      <c r="D1387" s="5">
        <v>55.983939999999997</v>
      </c>
    </row>
    <row r="1388" spans="1:4" x14ac:dyDescent="0.25">
      <c r="A1388" s="3" t="s">
        <v>437</v>
      </c>
      <c r="B1388" s="3" t="s">
        <v>109</v>
      </c>
      <c r="C1388" s="3" t="s">
        <v>39</v>
      </c>
      <c r="D1388" s="5">
        <v>53.642249999999997</v>
      </c>
    </row>
    <row r="1389" spans="1:4" x14ac:dyDescent="0.25">
      <c r="A1389" s="3" t="s">
        <v>437</v>
      </c>
      <c r="B1389" s="3" t="s">
        <v>391</v>
      </c>
      <c r="C1389" s="3" t="s">
        <v>38</v>
      </c>
      <c r="D1389" s="5">
        <v>55.747129999999999</v>
      </c>
    </row>
    <row r="1390" spans="1:4" x14ac:dyDescent="0.25">
      <c r="A1390" s="3" t="s">
        <v>437</v>
      </c>
      <c r="B1390" s="3" t="s">
        <v>391</v>
      </c>
      <c r="C1390" s="3" t="s">
        <v>39</v>
      </c>
      <c r="D1390" s="5">
        <v>54.929580000000001</v>
      </c>
    </row>
    <row r="1391" spans="1:4" x14ac:dyDescent="0.25">
      <c r="A1391" s="3" t="s">
        <v>437</v>
      </c>
      <c r="B1391" s="3" t="s">
        <v>392</v>
      </c>
      <c r="C1391" s="3" t="s">
        <v>38</v>
      </c>
      <c r="D1391" s="5">
        <v>64.426519999999996</v>
      </c>
    </row>
    <row r="1392" spans="1:4" x14ac:dyDescent="0.25">
      <c r="A1392" s="3" t="s">
        <v>437</v>
      </c>
      <c r="B1392" s="3" t="s">
        <v>392</v>
      </c>
      <c r="C1392" s="3" t="s">
        <v>39</v>
      </c>
      <c r="D1392" s="5">
        <v>60.374000000000002</v>
      </c>
    </row>
    <row r="1393" spans="1:4" x14ac:dyDescent="0.25">
      <c r="A1393" s="3" t="s">
        <v>437</v>
      </c>
      <c r="B1393" s="3" t="s">
        <v>393</v>
      </c>
      <c r="C1393" s="3" t="s">
        <v>38</v>
      </c>
      <c r="D1393" s="5">
        <v>66.159700000000001</v>
      </c>
    </row>
    <row r="1394" spans="1:4" x14ac:dyDescent="0.25">
      <c r="A1394" s="3" t="s">
        <v>437</v>
      </c>
      <c r="B1394" s="3" t="s">
        <v>393</v>
      </c>
      <c r="C1394" s="3" t="s">
        <v>39</v>
      </c>
      <c r="D1394" s="5">
        <v>60.754719999999999</v>
      </c>
    </row>
    <row r="1395" spans="1:4" x14ac:dyDescent="0.25">
      <c r="A1395" s="3" t="s">
        <v>437</v>
      </c>
      <c r="B1395" s="3" t="s">
        <v>394</v>
      </c>
      <c r="C1395" s="3" t="s">
        <v>38</v>
      </c>
      <c r="D1395" s="5">
        <v>52.75779</v>
      </c>
    </row>
    <row r="1396" spans="1:4" x14ac:dyDescent="0.25">
      <c r="A1396" s="3" t="s">
        <v>437</v>
      </c>
      <c r="B1396" s="3" t="s">
        <v>394</v>
      </c>
      <c r="C1396" s="3" t="s">
        <v>39</v>
      </c>
      <c r="D1396" s="5">
        <v>48.82629</v>
      </c>
    </row>
    <row r="1397" spans="1:4" x14ac:dyDescent="0.25">
      <c r="A1397" s="3" t="s">
        <v>437</v>
      </c>
      <c r="B1397" s="3" t="s">
        <v>110</v>
      </c>
      <c r="C1397" s="3" t="s">
        <v>38</v>
      </c>
      <c r="D1397" s="5">
        <v>64.942769999999996</v>
      </c>
    </row>
    <row r="1398" spans="1:4" x14ac:dyDescent="0.25">
      <c r="A1398" s="3" t="s">
        <v>437</v>
      </c>
      <c r="B1398" s="3" t="s">
        <v>110</v>
      </c>
      <c r="C1398" s="3" t="s">
        <v>39</v>
      </c>
      <c r="D1398" s="5">
        <v>63.675579999999997</v>
      </c>
    </row>
    <row r="1399" spans="1:4" x14ac:dyDescent="0.25">
      <c r="A1399" s="3" t="s">
        <v>437</v>
      </c>
      <c r="B1399" s="3" t="s">
        <v>395</v>
      </c>
      <c r="C1399" s="3" t="s">
        <v>38</v>
      </c>
      <c r="D1399" s="5">
        <v>67.497919999999993</v>
      </c>
    </row>
    <row r="1400" spans="1:4" x14ac:dyDescent="0.25">
      <c r="A1400" s="3" t="s">
        <v>437</v>
      </c>
      <c r="B1400" s="3" t="s">
        <v>395</v>
      </c>
      <c r="C1400" s="3" t="s">
        <v>39</v>
      </c>
      <c r="D1400" s="5">
        <v>65.582189999999997</v>
      </c>
    </row>
    <row r="1401" spans="1:4" x14ac:dyDescent="0.25">
      <c r="A1401" s="3" t="s">
        <v>437</v>
      </c>
      <c r="B1401" s="3" t="s">
        <v>396</v>
      </c>
      <c r="C1401" s="3" t="s">
        <v>38</v>
      </c>
      <c r="D1401" s="5">
        <v>65.503249999999994</v>
      </c>
    </row>
    <row r="1402" spans="1:4" x14ac:dyDescent="0.25">
      <c r="A1402" s="3" t="s">
        <v>437</v>
      </c>
      <c r="B1402" s="3" t="s">
        <v>396</v>
      </c>
      <c r="C1402" s="3" t="s">
        <v>39</v>
      </c>
      <c r="D1402" s="5">
        <v>62.9223</v>
      </c>
    </row>
    <row r="1403" spans="1:4" x14ac:dyDescent="0.25">
      <c r="A1403" s="3" t="s">
        <v>437</v>
      </c>
      <c r="B1403" s="3" t="s">
        <v>397</v>
      </c>
      <c r="C1403" s="3" t="s">
        <v>38</v>
      </c>
      <c r="D1403" s="5">
        <v>56.25</v>
      </c>
    </row>
    <row r="1404" spans="1:4" x14ac:dyDescent="0.25">
      <c r="A1404" s="3" t="s">
        <v>437</v>
      </c>
      <c r="B1404" s="3" t="s">
        <v>397</v>
      </c>
      <c r="C1404" s="3" t="s">
        <v>39</v>
      </c>
      <c r="D1404" s="5">
        <v>57.649189999999997</v>
      </c>
    </row>
    <row r="1405" spans="1:4" x14ac:dyDescent="0.25">
      <c r="A1405" s="3" t="s">
        <v>437</v>
      </c>
      <c r="B1405" s="3" t="s">
        <v>398</v>
      </c>
      <c r="C1405" s="3" t="s">
        <v>38</v>
      </c>
      <c r="D1405" s="5">
        <v>65.614429999999999</v>
      </c>
    </row>
    <row r="1406" spans="1:4" x14ac:dyDescent="0.25">
      <c r="A1406" s="3" t="s">
        <v>437</v>
      </c>
      <c r="B1406" s="3" t="s">
        <v>398</v>
      </c>
      <c r="C1406" s="3" t="s">
        <v>39</v>
      </c>
      <c r="D1406" s="5">
        <v>65.056929999999994</v>
      </c>
    </row>
    <row r="1407" spans="1:4" x14ac:dyDescent="0.25">
      <c r="A1407" s="3" t="s">
        <v>437</v>
      </c>
      <c r="B1407" s="3" t="s">
        <v>111</v>
      </c>
      <c r="C1407" s="3" t="s">
        <v>38</v>
      </c>
      <c r="D1407" s="5">
        <v>72.474639999999994</v>
      </c>
    </row>
    <row r="1408" spans="1:4" x14ac:dyDescent="0.25">
      <c r="A1408" s="3" t="s">
        <v>437</v>
      </c>
      <c r="B1408" s="3" t="s">
        <v>111</v>
      </c>
      <c r="C1408" s="3" t="s">
        <v>39</v>
      </c>
      <c r="D1408" s="5">
        <v>72.210859999999997</v>
      </c>
    </row>
    <row r="1409" spans="1:4" x14ac:dyDescent="0.25">
      <c r="A1409" s="3" t="s">
        <v>437</v>
      </c>
      <c r="B1409" s="3" t="s">
        <v>399</v>
      </c>
      <c r="C1409" s="3" t="s">
        <v>38</v>
      </c>
      <c r="D1409" s="5">
        <v>65.517240000000001</v>
      </c>
    </row>
    <row r="1410" spans="1:4" x14ac:dyDescent="0.25">
      <c r="A1410" s="3" t="s">
        <v>437</v>
      </c>
      <c r="B1410" s="3" t="s">
        <v>399</v>
      </c>
      <c r="C1410" s="3" t="s">
        <v>39</v>
      </c>
      <c r="D1410" s="5">
        <v>65.248230000000007</v>
      </c>
    </row>
    <row r="1411" spans="1:4" x14ac:dyDescent="0.25">
      <c r="A1411" s="3" t="s">
        <v>437</v>
      </c>
      <c r="B1411" s="3" t="s">
        <v>400</v>
      </c>
      <c r="C1411" s="3" t="s">
        <v>38</v>
      </c>
      <c r="D1411" s="5">
        <v>73.524150000000006</v>
      </c>
    </row>
    <row r="1412" spans="1:4" x14ac:dyDescent="0.25">
      <c r="A1412" s="3" t="s">
        <v>437</v>
      </c>
      <c r="B1412" s="3" t="s">
        <v>400</v>
      </c>
      <c r="C1412" s="3" t="s">
        <v>39</v>
      </c>
      <c r="D1412" s="5">
        <v>73.731890000000007</v>
      </c>
    </row>
    <row r="1413" spans="1:4" x14ac:dyDescent="0.25">
      <c r="A1413" s="3" t="s">
        <v>437</v>
      </c>
      <c r="B1413" s="3" t="s">
        <v>56</v>
      </c>
      <c r="C1413" s="3" t="s">
        <v>38</v>
      </c>
      <c r="D1413" s="5">
        <v>66.568920000000006</v>
      </c>
    </row>
    <row r="1414" spans="1:4" x14ac:dyDescent="0.25">
      <c r="A1414" s="3" t="s">
        <v>437</v>
      </c>
      <c r="B1414" s="3" t="s">
        <v>56</v>
      </c>
      <c r="C1414" s="3" t="s">
        <v>39</v>
      </c>
      <c r="D1414" s="5">
        <v>67.170950000000005</v>
      </c>
    </row>
    <row r="1415" spans="1:4" x14ac:dyDescent="0.25">
      <c r="A1415" s="3" t="s">
        <v>437</v>
      </c>
      <c r="B1415" s="3" t="s">
        <v>401</v>
      </c>
      <c r="C1415" s="3" t="s">
        <v>38</v>
      </c>
      <c r="D1415" s="5">
        <v>67.083340000000007</v>
      </c>
    </row>
    <row r="1416" spans="1:4" x14ac:dyDescent="0.25">
      <c r="A1416" s="3" t="s">
        <v>437</v>
      </c>
      <c r="B1416" s="3" t="s">
        <v>401</v>
      </c>
      <c r="C1416" s="3" t="s">
        <v>39</v>
      </c>
      <c r="D1416" s="5">
        <v>71.653540000000007</v>
      </c>
    </row>
    <row r="1417" spans="1:4" x14ac:dyDescent="0.25">
      <c r="A1417" s="3" t="s">
        <v>437</v>
      </c>
      <c r="B1417" s="3" t="s">
        <v>402</v>
      </c>
      <c r="C1417" s="3" t="s">
        <v>38</v>
      </c>
      <c r="D1417" s="5">
        <v>73.006129999999999</v>
      </c>
    </row>
    <row r="1418" spans="1:4" x14ac:dyDescent="0.25">
      <c r="A1418" s="3" t="s">
        <v>437</v>
      </c>
      <c r="B1418" s="3" t="s">
        <v>402</v>
      </c>
      <c r="C1418" s="3" t="s">
        <v>39</v>
      </c>
      <c r="D1418" s="5">
        <v>73.54759</v>
      </c>
    </row>
    <row r="1419" spans="1:4" x14ac:dyDescent="0.25">
      <c r="A1419" s="3" t="s">
        <v>437</v>
      </c>
      <c r="B1419" s="3" t="s">
        <v>403</v>
      </c>
      <c r="C1419" s="3" t="s">
        <v>38</v>
      </c>
      <c r="D1419" s="5">
        <v>72.378140000000002</v>
      </c>
    </row>
    <row r="1420" spans="1:4" x14ac:dyDescent="0.25">
      <c r="A1420" s="3" t="s">
        <v>437</v>
      </c>
      <c r="B1420" s="3" t="s">
        <v>403</v>
      </c>
      <c r="C1420" s="3" t="s">
        <v>39</v>
      </c>
      <c r="D1420" s="5">
        <v>70.181219999999996</v>
      </c>
    </row>
    <row r="1421" spans="1:4" x14ac:dyDescent="0.25">
      <c r="A1421" s="3" t="s">
        <v>437</v>
      </c>
      <c r="B1421" s="3" t="s">
        <v>404</v>
      </c>
      <c r="C1421" s="3" t="s">
        <v>38</v>
      </c>
      <c r="D1421" s="5">
        <v>60.890689999999999</v>
      </c>
    </row>
    <row r="1422" spans="1:4" x14ac:dyDescent="0.25">
      <c r="A1422" s="3" t="s">
        <v>437</v>
      </c>
      <c r="B1422" s="3" t="s">
        <v>404</v>
      </c>
      <c r="C1422" s="3" t="s">
        <v>39</v>
      </c>
      <c r="D1422" s="5">
        <v>58.814230000000002</v>
      </c>
    </row>
    <row r="1423" spans="1:4" x14ac:dyDescent="0.25">
      <c r="A1423" s="3" t="s">
        <v>437</v>
      </c>
      <c r="B1423" s="3" t="s">
        <v>405</v>
      </c>
      <c r="C1423" s="3" t="s">
        <v>38</v>
      </c>
      <c r="D1423" s="5">
        <v>72.107619999999997</v>
      </c>
    </row>
    <row r="1424" spans="1:4" x14ac:dyDescent="0.25">
      <c r="A1424" s="3" t="s">
        <v>437</v>
      </c>
      <c r="B1424" s="3" t="s">
        <v>405</v>
      </c>
      <c r="C1424" s="3" t="s">
        <v>39</v>
      </c>
      <c r="D1424" s="5">
        <v>70.925929999999994</v>
      </c>
    </row>
    <row r="1425" spans="1:4" x14ac:dyDescent="0.25">
      <c r="A1425" s="3" t="s">
        <v>437</v>
      </c>
      <c r="B1425" s="3" t="s">
        <v>406</v>
      </c>
      <c r="C1425" s="3" t="s">
        <v>38</v>
      </c>
      <c r="D1425" s="5">
        <v>66.902659999999997</v>
      </c>
    </row>
    <row r="1426" spans="1:4" x14ac:dyDescent="0.25">
      <c r="A1426" s="3" t="s">
        <v>437</v>
      </c>
      <c r="B1426" s="3" t="s">
        <v>406</v>
      </c>
      <c r="C1426" s="3" t="s">
        <v>39</v>
      </c>
      <c r="D1426" s="5">
        <v>62.643680000000003</v>
      </c>
    </row>
    <row r="1427" spans="1:4" x14ac:dyDescent="0.25">
      <c r="A1427" s="3" t="s">
        <v>437</v>
      </c>
      <c r="B1427" s="3" t="s">
        <v>407</v>
      </c>
      <c r="C1427" s="3" t="s">
        <v>38</v>
      </c>
      <c r="D1427" s="5">
        <v>60</v>
      </c>
    </row>
    <row r="1428" spans="1:4" x14ac:dyDescent="0.25">
      <c r="A1428" s="3" t="s">
        <v>437</v>
      </c>
      <c r="B1428" s="3" t="s">
        <v>407</v>
      </c>
      <c r="C1428" s="3" t="s">
        <v>39</v>
      </c>
      <c r="D1428" s="5">
        <v>57.908160000000002</v>
      </c>
    </row>
    <row r="1429" spans="1:4" x14ac:dyDescent="0.25">
      <c r="A1429" s="3" t="s">
        <v>437</v>
      </c>
      <c r="B1429" s="3" t="s">
        <v>408</v>
      </c>
      <c r="C1429" s="3" t="s">
        <v>38</v>
      </c>
      <c r="D1429" s="5"/>
    </row>
    <row r="1430" spans="1:4" x14ac:dyDescent="0.25">
      <c r="A1430" s="3" t="s">
        <v>437</v>
      </c>
      <c r="B1430" s="3" t="s">
        <v>408</v>
      </c>
      <c r="C1430" s="3" t="s">
        <v>39</v>
      </c>
      <c r="D1430" s="5"/>
    </row>
    <row r="1431" spans="1:4" x14ac:dyDescent="0.25">
      <c r="A1431" s="3" t="s">
        <v>437</v>
      </c>
      <c r="B1431" s="3" t="s">
        <v>113</v>
      </c>
      <c r="C1431" s="3" t="s">
        <v>38</v>
      </c>
      <c r="D1431" s="5">
        <v>64.347930000000005</v>
      </c>
    </row>
    <row r="1432" spans="1:4" x14ac:dyDescent="0.25">
      <c r="A1432" s="3" t="s">
        <v>437</v>
      </c>
      <c r="B1432" s="3" t="s">
        <v>113</v>
      </c>
      <c r="C1432" s="3" t="s">
        <v>39</v>
      </c>
      <c r="D1432" s="5">
        <v>63.557459999999999</v>
      </c>
    </row>
    <row r="1433" spans="1:4" x14ac:dyDescent="0.25">
      <c r="A1433" s="3" t="s">
        <v>437</v>
      </c>
      <c r="B1433" s="3" t="s">
        <v>409</v>
      </c>
      <c r="C1433" s="3" t="s">
        <v>38</v>
      </c>
      <c r="D1433" s="5"/>
    </row>
    <row r="1434" spans="1:4" x14ac:dyDescent="0.25">
      <c r="A1434" s="3" t="s">
        <v>437</v>
      </c>
      <c r="B1434" s="3" t="s">
        <v>409</v>
      </c>
      <c r="C1434" s="3" t="s">
        <v>39</v>
      </c>
      <c r="D1434" s="5"/>
    </row>
    <row r="1435" spans="1:4" x14ac:dyDescent="0.25">
      <c r="A1435" s="3" t="s">
        <v>437</v>
      </c>
      <c r="B1435" s="3" t="s">
        <v>410</v>
      </c>
      <c r="C1435" s="3" t="s">
        <v>38</v>
      </c>
      <c r="D1435" s="5"/>
    </row>
    <row r="1436" spans="1:4" x14ac:dyDescent="0.25">
      <c r="A1436" s="3" t="s">
        <v>437</v>
      </c>
      <c r="B1436" s="3" t="s">
        <v>410</v>
      </c>
      <c r="C1436" s="3" t="s">
        <v>39</v>
      </c>
      <c r="D1436" s="5"/>
    </row>
    <row r="1437" spans="1:4" x14ac:dyDescent="0.25">
      <c r="A1437" s="3" t="s">
        <v>437</v>
      </c>
      <c r="B1437" s="3" t="s">
        <v>411</v>
      </c>
      <c r="C1437" s="3" t="s">
        <v>38</v>
      </c>
      <c r="D1437" s="5"/>
    </row>
    <row r="1438" spans="1:4" x14ac:dyDescent="0.25">
      <c r="A1438" s="3" t="s">
        <v>437</v>
      </c>
      <c r="B1438" s="3" t="s">
        <v>411</v>
      </c>
      <c r="C1438" s="3" t="s">
        <v>39</v>
      </c>
      <c r="D1438" s="5"/>
    </row>
    <row r="1439" spans="1:4" x14ac:dyDescent="0.25">
      <c r="A1439" s="3" t="s">
        <v>437</v>
      </c>
      <c r="B1439" s="3" t="s">
        <v>412</v>
      </c>
      <c r="C1439" s="3" t="s">
        <v>38</v>
      </c>
      <c r="D1439" s="5">
        <v>69.310770000000005</v>
      </c>
    </row>
    <row r="1440" spans="1:4" x14ac:dyDescent="0.25">
      <c r="A1440" s="3" t="s">
        <v>437</v>
      </c>
      <c r="B1440" s="3" t="s">
        <v>412</v>
      </c>
      <c r="C1440" s="3" t="s">
        <v>39</v>
      </c>
      <c r="D1440" s="5">
        <v>68.074070000000006</v>
      </c>
    </row>
    <row r="1441" spans="1:4" x14ac:dyDescent="0.25">
      <c r="A1441" s="3" t="s">
        <v>437</v>
      </c>
      <c r="B1441" s="3" t="s">
        <v>413</v>
      </c>
      <c r="C1441" s="3" t="s">
        <v>38</v>
      </c>
      <c r="D1441" s="5">
        <v>66.759770000000003</v>
      </c>
    </row>
    <row r="1442" spans="1:4" x14ac:dyDescent="0.25">
      <c r="A1442" s="3" t="s">
        <v>437</v>
      </c>
      <c r="B1442" s="3" t="s">
        <v>413</v>
      </c>
      <c r="C1442" s="3" t="s">
        <v>39</v>
      </c>
      <c r="D1442" s="5">
        <v>69.420289999999994</v>
      </c>
    </row>
    <row r="1443" spans="1:4" x14ac:dyDescent="0.25">
      <c r="A1443" s="3" t="s">
        <v>437</v>
      </c>
      <c r="B1443" s="3" t="s">
        <v>414</v>
      </c>
      <c r="C1443" s="3" t="s">
        <v>38</v>
      </c>
      <c r="D1443" s="5">
        <v>70.352249999999998</v>
      </c>
    </row>
    <row r="1444" spans="1:4" x14ac:dyDescent="0.25">
      <c r="A1444" s="3" t="s">
        <v>437</v>
      </c>
      <c r="B1444" s="3" t="s">
        <v>414</v>
      </c>
      <c r="C1444" s="3" t="s">
        <v>39</v>
      </c>
      <c r="D1444" s="5">
        <v>69.108909999999995</v>
      </c>
    </row>
    <row r="1445" spans="1:4" x14ac:dyDescent="0.25">
      <c r="A1445" s="3" t="s">
        <v>437</v>
      </c>
      <c r="B1445" s="3" t="s">
        <v>415</v>
      </c>
      <c r="C1445" s="3" t="s">
        <v>38</v>
      </c>
      <c r="D1445" s="5">
        <v>64.583340000000007</v>
      </c>
    </row>
    <row r="1446" spans="1:4" x14ac:dyDescent="0.25">
      <c r="A1446" s="3" t="s">
        <v>437</v>
      </c>
      <c r="B1446" s="3" t="s">
        <v>415</v>
      </c>
      <c r="C1446" s="3" t="s">
        <v>39</v>
      </c>
      <c r="D1446" s="5">
        <v>59.788359999999997</v>
      </c>
    </row>
    <row r="1447" spans="1:4" x14ac:dyDescent="0.25">
      <c r="A1447" s="3" t="s">
        <v>437</v>
      </c>
      <c r="B1447" s="3" t="s">
        <v>416</v>
      </c>
      <c r="C1447" s="3" t="s">
        <v>38</v>
      </c>
      <c r="D1447" s="5">
        <v>64.575649999999996</v>
      </c>
    </row>
    <row r="1448" spans="1:4" x14ac:dyDescent="0.25">
      <c r="A1448" s="3" t="s">
        <v>437</v>
      </c>
      <c r="B1448" s="3" t="s">
        <v>416</v>
      </c>
      <c r="C1448" s="3" t="s">
        <v>39</v>
      </c>
      <c r="D1448" s="5">
        <v>70.850200000000001</v>
      </c>
    </row>
    <row r="1449" spans="1:4" x14ac:dyDescent="0.25">
      <c r="A1449" s="3" t="s">
        <v>437</v>
      </c>
      <c r="B1449" s="3" t="s">
        <v>417</v>
      </c>
      <c r="C1449" s="3" t="s">
        <v>38</v>
      </c>
      <c r="D1449" s="5">
        <v>63.054189999999998</v>
      </c>
    </row>
    <row r="1450" spans="1:4" x14ac:dyDescent="0.25">
      <c r="A1450" s="3" t="s">
        <v>437</v>
      </c>
      <c r="B1450" s="3" t="s">
        <v>417</v>
      </c>
      <c r="C1450" s="3" t="s">
        <v>39</v>
      </c>
      <c r="D1450" s="5">
        <v>64.18732</v>
      </c>
    </row>
    <row r="1451" spans="1:4" x14ac:dyDescent="0.25">
      <c r="A1451" s="3" t="s">
        <v>437</v>
      </c>
      <c r="B1451" s="3" t="s">
        <v>418</v>
      </c>
      <c r="C1451" s="3" t="s">
        <v>38</v>
      </c>
      <c r="D1451" s="5">
        <v>63.833629999999999</v>
      </c>
    </row>
    <row r="1452" spans="1:4" x14ac:dyDescent="0.25">
      <c r="A1452" s="3" t="s">
        <v>437</v>
      </c>
      <c r="B1452" s="3" t="s">
        <v>418</v>
      </c>
      <c r="C1452" s="3" t="s">
        <v>39</v>
      </c>
      <c r="D1452" s="5">
        <v>65.991910000000004</v>
      </c>
    </row>
    <row r="1453" spans="1:4" x14ac:dyDescent="0.25">
      <c r="A1453" s="3" t="s">
        <v>437</v>
      </c>
      <c r="B1453" s="3" t="s">
        <v>419</v>
      </c>
      <c r="C1453" s="3" t="s">
        <v>38</v>
      </c>
      <c r="D1453" s="5">
        <v>60.48565</v>
      </c>
    </row>
    <row r="1454" spans="1:4" x14ac:dyDescent="0.25">
      <c r="A1454" s="3" t="s">
        <v>437</v>
      </c>
      <c r="B1454" s="3" t="s">
        <v>419</v>
      </c>
      <c r="C1454" s="3" t="s">
        <v>39</v>
      </c>
      <c r="D1454" s="5">
        <v>64.908720000000002</v>
      </c>
    </row>
    <row r="1455" spans="1:4" x14ac:dyDescent="0.25">
      <c r="A1455" s="3" t="s">
        <v>437</v>
      </c>
      <c r="B1455" s="3" t="s">
        <v>420</v>
      </c>
      <c r="C1455" s="3" t="s">
        <v>38</v>
      </c>
      <c r="D1455" s="5">
        <v>74.448530000000005</v>
      </c>
    </row>
    <row r="1456" spans="1:4" x14ac:dyDescent="0.25">
      <c r="A1456" s="3" t="s">
        <v>437</v>
      </c>
      <c r="B1456" s="3" t="s">
        <v>420</v>
      </c>
      <c r="C1456" s="3" t="s">
        <v>39</v>
      </c>
      <c r="D1456" s="5">
        <v>70.517930000000007</v>
      </c>
    </row>
    <row r="1457" spans="1:4" x14ac:dyDescent="0.25">
      <c r="A1457" s="3" t="s">
        <v>437</v>
      </c>
      <c r="B1457" s="3" t="s">
        <v>421</v>
      </c>
      <c r="C1457" s="3" t="s">
        <v>38</v>
      </c>
      <c r="D1457" s="5">
        <v>78.769229999999993</v>
      </c>
    </row>
    <row r="1458" spans="1:4" x14ac:dyDescent="0.25">
      <c r="A1458" s="3" t="s">
        <v>437</v>
      </c>
      <c r="B1458" s="3" t="s">
        <v>421</v>
      </c>
      <c r="C1458" s="3" t="s">
        <v>39</v>
      </c>
      <c r="D1458" s="5">
        <v>68.589740000000006</v>
      </c>
    </row>
    <row r="1459" spans="1:4" x14ac:dyDescent="0.25">
      <c r="A1459" s="3" t="s">
        <v>437</v>
      </c>
      <c r="B1459" s="3" t="s">
        <v>422</v>
      </c>
      <c r="C1459" s="3" t="s">
        <v>38</v>
      </c>
      <c r="D1459" s="5">
        <v>62.589930000000003</v>
      </c>
    </row>
    <row r="1460" spans="1:4" x14ac:dyDescent="0.25">
      <c r="A1460" s="3" t="s">
        <v>437</v>
      </c>
      <c r="B1460" s="3" t="s">
        <v>422</v>
      </c>
      <c r="C1460" s="3" t="s">
        <v>39</v>
      </c>
      <c r="D1460" s="5">
        <v>64.566929999999999</v>
      </c>
    </row>
    <row r="1461" spans="1:4" x14ac:dyDescent="0.25">
      <c r="A1461" s="3" t="s">
        <v>437</v>
      </c>
      <c r="B1461" s="3" t="s">
        <v>423</v>
      </c>
      <c r="C1461" s="3" t="s">
        <v>38</v>
      </c>
      <c r="D1461" s="5">
        <v>62.295079999999999</v>
      </c>
    </row>
    <row r="1462" spans="1:4" x14ac:dyDescent="0.25">
      <c r="A1462" s="3" t="s">
        <v>437</v>
      </c>
      <c r="B1462" s="3" t="s">
        <v>423</v>
      </c>
      <c r="C1462" s="3" t="s">
        <v>39</v>
      </c>
      <c r="D1462" s="5">
        <v>62.100459999999998</v>
      </c>
    </row>
    <row r="1463" spans="1:4" x14ac:dyDescent="0.25">
      <c r="A1463" s="3" t="s">
        <v>437</v>
      </c>
      <c r="B1463" s="3" t="s">
        <v>424</v>
      </c>
      <c r="C1463" s="3" t="s">
        <v>38</v>
      </c>
      <c r="D1463" s="5">
        <v>58.87097</v>
      </c>
    </row>
    <row r="1464" spans="1:4" x14ac:dyDescent="0.25">
      <c r="A1464" s="3" t="s">
        <v>437</v>
      </c>
      <c r="B1464" s="3" t="s">
        <v>424</v>
      </c>
      <c r="C1464" s="3" t="s">
        <v>39</v>
      </c>
      <c r="D1464" s="5">
        <v>60.563380000000002</v>
      </c>
    </row>
    <row r="1465" spans="1:4" x14ac:dyDescent="0.25">
      <c r="A1465" s="3" t="s">
        <v>437</v>
      </c>
      <c r="B1465" s="3" t="s">
        <v>425</v>
      </c>
      <c r="C1465" s="3" t="s">
        <v>38</v>
      </c>
      <c r="D1465" s="5">
        <v>74.400000000000006</v>
      </c>
    </row>
    <row r="1466" spans="1:4" x14ac:dyDescent="0.25">
      <c r="A1466" s="3" t="s">
        <v>437</v>
      </c>
      <c r="B1466" s="3" t="s">
        <v>425</v>
      </c>
      <c r="C1466" s="3" t="s">
        <v>39</v>
      </c>
      <c r="D1466" s="5">
        <v>70.078739999999996</v>
      </c>
    </row>
    <row r="1467" spans="1:4" x14ac:dyDescent="0.25">
      <c r="A1467" s="3" t="s">
        <v>437</v>
      </c>
      <c r="B1467" s="3" t="s">
        <v>426</v>
      </c>
      <c r="C1467" s="3" t="s">
        <v>38</v>
      </c>
      <c r="D1467" s="5"/>
    </row>
    <row r="1468" spans="1:4" x14ac:dyDescent="0.25">
      <c r="A1468" s="3" t="s">
        <v>437</v>
      </c>
      <c r="B1468" s="3" t="s">
        <v>426</v>
      </c>
      <c r="C1468" s="3" t="s">
        <v>39</v>
      </c>
      <c r="D1468" s="5"/>
    </row>
    <row r="1469" spans="1:4" x14ac:dyDescent="0.25">
      <c r="A1469" s="3" t="s">
        <v>437</v>
      </c>
      <c r="B1469" s="3" t="s">
        <v>427</v>
      </c>
      <c r="C1469" s="3" t="s">
        <v>38</v>
      </c>
      <c r="D1469" s="5">
        <v>73.943659999999994</v>
      </c>
    </row>
    <row r="1470" spans="1:4" x14ac:dyDescent="0.25">
      <c r="A1470" s="3" t="s">
        <v>437</v>
      </c>
      <c r="B1470" s="3" t="s">
        <v>427</v>
      </c>
      <c r="C1470" s="3" t="s">
        <v>39</v>
      </c>
      <c r="D1470" s="5">
        <v>74.452550000000002</v>
      </c>
    </row>
    <row r="1471" spans="1:4" x14ac:dyDescent="0.25">
      <c r="A1471" s="3" t="s">
        <v>437</v>
      </c>
      <c r="B1471" s="3" t="s">
        <v>428</v>
      </c>
      <c r="C1471" s="3" t="s">
        <v>38</v>
      </c>
      <c r="D1471" s="5">
        <v>65.554879999999997</v>
      </c>
    </row>
    <row r="1472" spans="1:4" x14ac:dyDescent="0.25">
      <c r="A1472" s="3" t="s">
        <v>437</v>
      </c>
      <c r="B1472" s="3" t="s">
        <v>428</v>
      </c>
      <c r="C1472" s="3" t="s">
        <v>39</v>
      </c>
      <c r="D1472" s="5">
        <v>63.232570000000003</v>
      </c>
    </row>
    <row r="1473" spans="1:4" x14ac:dyDescent="0.25">
      <c r="A1473" s="3" t="s">
        <v>437</v>
      </c>
      <c r="B1473" s="3" t="s">
        <v>429</v>
      </c>
      <c r="C1473" s="3" t="s">
        <v>38</v>
      </c>
      <c r="D1473" s="5">
        <v>63.977269999999997</v>
      </c>
    </row>
    <row r="1474" spans="1:4" x14ac:dyDescent="0.25">
      <c r="A1474" s="3" t="s">
        <v>437</v>
      </c>
      <c r="B1474" s="3" t="s">
        <v>429</v>
      </c>
      <c r="C1474" s="3" t="s">
        <v>39</v>
      </c>
      <c r="D1474" s="5">
        <v>63.366340000000001</v>
      </c>
    </row>
    <row r="1475" spans="1:4" x14ac:dyDescent="0.25">
      <c r="A1475" s="3" t="s">
        <v>437</v>
      </c>
      <c r="B1475" s="3" t="s">
        <v>430</v>
      </c>
      <c r="C1475" s="3" t="s">
        <v>38</v>
      </c>
      <c r="D1475" s="5"/>
    </row>
    <row r="1476" spans="1:4" x14ac:dyDescent="0.25">
      <c r="A1476" s="3" t="s">
        <v>437</v>
      </c>
      <c r="B1476" s="3" t="s">
        <v>430</v>
      </c>
      <c r="C1476" s="3" t="s">
        <v>39</v>
      </c>
      <c r="D1476" s="5"/>
    </row>
    <row r="1477" spans="1:4" x14ac:dyDescent="0.25">
      <c r="A1477" s="3" t="s">
        <v>437</v>
      </c>
      <c r="B1477" s="3" t="s">
        <v>431</v>
      </c>
      <c r="C1477" s="3" t="s">
        <v>38</v>
      </c>
      <c r="D1477" s="5">
        <v>61.904760000000003</v>
      </c>
    </row>
    <row r="1478" spans="1:4" x14ac:dyDescent="0.25">
      <c r="A1478" s="3" t="s">
        <v>437</v>
      </c>
      <c r="B1478" s="3" t="s">
        <v>431</v>
      </c>
      <c r="C1478" s="3" t="s">
        <v>39</v>
      </c>
      <c r="D1478" s="5">
        <v>56.321840000000002</v>
      </c>
    </row>
    <row r="1479" spans="1:4" x14ac:dyDescent="0.25">
      <c r="A1479" s="3" t="s">
        <v>437</v>
      </c>
      <c r="B1479" s="3" t="s">
        <v>432</v>
      </c>
      <c r="C1479" s="3" t="s">
        <v>38</v>
      </c>
      <c r="D1479" s="5">
        <v>65.495859999999993</v>
      </c>
    </row>
    <row r="1480" spans="1:4" x14ac:dyDescent="0.25">
      <c r="A1480" s="3" t="s">
        <v>437</v>
      </c>
      <c r="B1480" s="3" t="s">
        <v>432</v>
      </c>
      <c r="C1480" s="3" t="s">
        <v>39</v>
      </c>
      <c r="D1480" s="5">
        <v>64.423079999999999</v>
      </c>
    </row>
    <row r="1481" spans="1:4" x14ac:dyDescent="0.25">
      <c r="A1481" s="3" t="s">
        <v>444</v>
      </c>
      <c r="B1481" s="3" t="s">
        <v>64</v>
      </c>
      <c r="C1481" s="3" t="s">
        <v>439</v>
      </c>
      <c r="D1481" s="5">
        <v>21.32666</v>
      </c>
    </row>
    <row r="1482" spans="1:4" x14ac:dyDescent="0.25">
      <c r="A1482" s="3" t="s">
        <v>444</v>
      </c>
      <c r="B1482" s="3" t="s">
        <v>64</v>
      </c>
      <c r="C1482" s="3" t="s">
        <v>440</v>
      </c>
      <c r="D1482" s="5">
        <v>55.300579999999997</v>
      </c>
    </row>
    <row r="1483" spans="1:4" x14ac:dyDescent="0.25">
      <c r="A1483" s="3" t="s">
        <v>444</v>
      </c>
      <c r="B1483" s="3" t="s">
        <v>64</v>
      </c>
      <c r="C1483" s="3" t="s">
        <v>441</v>
      </c>
      <c r="D1483" s="5">
        <v>85.551490000000001</v>
      </c>
    </row>
    <row r="1484" spans="1:4" x14ac:dyDescent="0.25">
      <c r="A1484" s="3" t="s">
        <v>444</v>
      </c>
      <c r="B1484" s="3" t="s">
        <v>119</v>
      </c>
      <c r="C1484" s="3" t="s">
        <v>439</v>
      </c>
      <c r="D1484" s="5">
        <v>26.891590000000001</v>
      </c>
    </row>
    <row r="1485" spans="1:4" x14ac:dyDescent="0.25">
      <c r="A1485" s="3" t="s">
        <v>444</v>
      </c>
      <c r="B1485" s="3" t="s">
        <v>119</v>
      </c>
      <c r="C1485" s="3" t="s">
        <v>440</v>
      </c>
      <c r="D1485" s="5">
        <v>62.994570000000003</v>
      </c>
    </row>
    <row r="1486" spans="1:4" x14ac:dyDescent="0.25">
      <c r="A1486" s="3" t="s">
        <v>444</v>
      </c>
      <c r="B1486" s="3" t="s">
        <v>119</v>
      </c>
      <c r="C1486" s="3" t="s">
        <v>441</v>
      </c>
      <c r="D1486" s="5">
        <v>90.7971</v>
      </c>
    </row>
    <row r="1487" spans="1:4" x14ac:dyDescent="0.25">
      <c r="A1487" s="3" t="s">
        <v>444</v>
      </c>
      <c r="B1487" s="3" t="s">
        <v>120</v>
      </c>
      <c r="C1487" s="3" t="s">
        <v>439</v>
      </c>
      <c r="D1487" s="5">
        <v>31.25</v>
      </c>
    </row>
    <row r="1488" spans="1:4" x14ac:dyDescent="0.25">
      <c r="A1488" s="3" t="s">
        <v>444</v>
      </c>
      <c r="B1488" s="3" t="s">
        <v>120</v>
      </c>
      <c r="C1488" s="3" t="s">
        <v>440</v>
      </c>
      <c r="D1488" s="5">
        <v>66.596639999999994</v>
      </c>
    </row>
    <row r="1489" spans="1:4" x14ac:dyDescent="0.25">
      <c r="A1489" s="3" t="s">
        <v>444</v>
      </c>
      <c r="B1489" s="3" t="s">
        <v>120</v>
      </c>
      <c r="C1489" s="3" t="s">
        <v>441</v>
      </c>
      <c r="D1489" s="5">
        <v>92.578850000000003</v>
      </c>
    </row>
    <row r="1490" spans="1:4" x14ac:dyDescent="0.25">
      <c r="A1490" s="3" t="s">
        <v>444</v>
      </c>
      <c r="B1490" s="3" t="s">
        <v>121</v>
      </c>
      <c r="C1490" s="3" t="s">
        <v>439</v>
      </c>
      <c r="D1490" s="5">
        <v>28.88889</v>
      </c>
    </row>
    <row r="1491" spans="1:4" x14ac:dyDescent="0.25">
      <c r="A1491" s="3" t="s">
        <v>444</v>
      </c>
      <c r="B1491" s="3" t="s">
        <v>121</v>
      </c>
      <c r="C1491" s="3" t="s">
        <v>440</v>
      </c>
      <c r="D1491" s="5">
        <v>54.838709999999999</v>
      </c>
    </row>
    <row r="1492" spans="1:4" x14ac:dyDescent="0.25">
      <c r="A1492" s="3" t="s">
        <v>444</v>
      </c>
      <c r="B1492" s="3" t="s">
        <v>121</v>
      </c>
      <c r="C1492" s="3" t="s">
        <v>441</v>
      </c>
      <c r="D1492" s="5">
        <v>84.44444</v>
      </c>
    </row>
    <row r="1493" spans="1:4" x14ac:dyDescent="0.25">
      <c r="A1493" s="3" t="s">
        <v>444</v>
      </c>
      <c r="B1493" s="3" t="s">
        <v>122</v>
      </c>
      <c r="C1493" s="3" t="s">
        <v>439</v>
      </c>
      <c r="D1493" s="5">
        <v>38.461539999999999</v>
      </c>
    </row>
    <row r="1494" spans="1:4" x14ac:dyDescent="0.25">
      <c r="A1494" s="3" t="s">
        <v>444</v>
      </c>
      <c r="B1494" s="3" t="s">
        <v>122</v>
      </c>
      <c r="C1494" s="3" t="s">
        <v>440</v>
      </c>
      <c r="D1494" s="5">
        <v>43.333329999999997</v>
      </c>
    </row>
    <row r="1495" spans="1:4" x14ac:dyDescent="0.25">
      <c r="A1495" s="3" t="s">
        <v>444</v>
      </c>
      <c r="B1495" s="3" t="s">
        <v>122</v>
      </c>
      <c r="C1495" s="3" t="s">
        <v>441</v>
      </c>
      <c r="D1495" s="5">
        <v>71.794870000000003</v>
      </c>
    </row>
    <row r="1496" spans="1:4" x14ac:dyDescent="0.25">
      <c r="A1496" s="3" t="s">
        <v>444</v>
      </c>
      <c r="B1496" s="3" t="s">
        <v>123</v>
      </c>
      <c r="C1496" s="3" t="s">
        <v>439</v>
      </c>
      <c r="D1496" s="5">
        <v>16.101690000000001</v>
      </c>
    </row>
    <row r="1497" spans="1:4" x14ac:dyDescent="0.25">
      <c r="A1497" s="3" t="s">
        <v>444</v>
      </c>
      <c r="B1497" s="3" t="s">
        <v>123</v>
      </c>
      <c r="C1497" s="3" t="s">
        <v>440</v>
      </c>
      <c r="D1497" s="5">
        <v>60</v>
      </c>
    </row>
    <row r="1498" spans="1:4" x14ac:dyDescent="0.25">
      <c r="A1498" s="3" t="s">
        <v>444</v>
      </c>
      <c r="B1498" s="3" t="s">
        <v>123</v>
      </c>
      <c r="C1498" s="3" t="s">
        <v>441</v>
      </c>
      <c r="D1498" s="5">
        <v>79.130430000000004</v>
      </c>
    </row>
    <row r="1499" spans="1:4" x14ac:dyDescent="0.25">
      <c r="A1499" s="3" t="s">
        <v>444</v>
      </c>
      <c r="B1499" s="3" t="s">
        <v>124</v>
      </c>
      <c r="C1499" s="3" t="s">
        <v>439</v>
      </c>
      <c r="D1499" s="5">
        <v>31.122450000000001</v>
      </c>
    </row>
    <row r="1500" spans="1:4" x14ac:dyDescent="0.25">
      <c r="A1500" s="3" t="s">
        <v>444</v>
      </c>
      <c r="B1500" s="3" t="s">
        <v>124</v>
      </c>
      <c r="C1500" s="3" t="s">
        <v>440</v>
      </c>
      <c r="D1500" s="5">
        <v>74.860339999999994</v>
      </c>
    </row>
    <row r="1501" spans="1:4" x14ac:dyDescent="0.25">
      <c r="A1501" s="3" t="s">
        <v>444</v>
      </c>
      <c r="B1501" s="3" t="s">
        <v>124</v>
      </c>
      <c r="C1501" s="3" t="s">
        <v>441</v>
      </c>
      <c r="D1501" s="5">
        <v>87.894739999999999</v>
      </c>
    </row>
    <row r="1502" spans="1:4" x14ac:dyDescent="0.25">
      <c r="A1502" s="3" t="s">
        <v>444</v>
      </c>
      <c r="B1502" s="3" t="s">
        <v>48</v>
      </c>
      <c r="C1502" s="3" t="s">
        <v>439</v>
      </c>
      <c r="D1502" s="5">
        <v>21.174029999999998</v>
      </c>
    </row>
    <row r="1503" spans="1:4" x14ac:dyDescent="0.25">
      <c r="A1503" s="3" t="s">
        <v>444</v>
      </c>
      <c r="B1503" s="3" t="s">
        <v>48</v>
      </c>
      <c r="C1503" s="3" t="s">
        <v>440</v>
      </c>
      <c r="D1503" s="5">
        <v>49.948</v>
      </c>
    </row>
    <row r="1504" spans="1:4" x14ac:dyDescent="0.25">
      <c r="A1504" s="3" t="s">
        <v>444</v>
      </c>
      <c r="B1504" s="3" t="s">
        <v>48</v>
      </c>
      <c r="C1504" s="3" t="s">
        <v>441</v>
      </c>
      <c r="D1504" s="5">
        <v>87.254679999999993</v>
      </c>
    </row>
    <row r="1505" spans="1:4" x14ac:dyDescent="0.25">
      <c r="A1505" s="3" t="s">
        <v>444</v>
      </c>
      <c r="B1505" s="3" t="s">
        <v>125</v>
      </c>
      <c r="C1505" s="3" t="s">
        <v>439</v>
      </c>
      <c r="D1505" s="5">
        <v>21.61383</v>
      </c>
    </row>
    <row r="1506" spans="1:4" x14ac:dyDescent="0.25">
      <c r="A1506" s="3" t="s">
        <v>444</v>
      </c>
      <c r="B1506" s="3" t="s">
        <v>125</v>
      </c>
      <c r="C1506" s="3" t="s">
        <v>440</v>
      </c>
      <c r="D1506" s="5">
        <v>53.75</v>
      </c>
    </row>
    <row r="1507" spans="1:4" x14ac:dyDescent="0.25">
      <c r="A1507" s="3" t="s">
        <v>444</v>
      </c>
      <c r="B1507" s="3" t="s">
        <v>125</v>
      </c>
      <c r="C1507" s="3" t="s">
        <v>441</v>
      </c>
      <c r="D1507" s="5">
        <v>91.517859999999999</v>
      </c>
    </row>
    <row r="1508" spans="1:4" x14ac:dyDescent="0.25">
      <c r="A1508" s="3" t="s">
        <v>444</v>
      </c>
      <c r="B1508" s="3" t="s">
        <v>126</v>
      </c>
      <c r="C1508" s="3" t="s">
        <v>439</v>
      </c>
      <c r="D1508" s="5"/>
    </row>
    <row r="1509" spans="1:4" x14ac:dyDescent="0.25">
      <c r="A1509" s="3" t="s">
        <v>444</v>
      </c>
      <c r="B1509" s="3" t="s">
        <v>126</v>
      </c>
      <c r="C1509" s="3" t="s">
        <v>440</v>
      </c>
      <c r="D1509" s="5">
        <v>69.44444</v>
      </c>
    </row>
    <row r="1510" spans="1:4" x14ac:dyDescent="0.25">
      <c r="A1510" s="3" t="s">
        <v>444</v>
      </c>
      <c r="B1510" s="3" t="s">
        <v>126</v>
      </c>
      <c r="C1510" s="3" t="s">
        <v>441</v>
      </c>
      <c r="D1510" s="5">
        <v>106.06059999999999</v>
      </c>
    </row>
    <row r="1511" spans="1:4" x14ac:dyDescent="0.25">
      <c r="A1511" s="3" t="s">
        <v>444</v>
      </c>
      <c r="B1511" s="3" t="s">
        <v>127</v>
      </c>
      <c r="C1511" s="3" t="s">
        <v>439</v>
      </c>
      <c r="D1511" s="5">
        <v>23.75</v>
      </c>
    </row>
    <row r="1512" spans="1:4" x14ac:dyDescent="0.25">
      <c r="A1512" s="3" t="s">
        <v>444</v>
      </c>
      <c r="B1512" s="3" t="s">
        <v>127</v>
      </c>
      <c r="C1512" s="3" t="s">
        <v>440</v>
      </c>
      <c r="D1512" s="5">
        <v>62.692309999999999</v>
      </c>
    </row>
    <row r="1513" spans="1:4" x14ac:dyDescent="0.25">
      <c r="A1513" s="3" t="s">
        <v>444</v>
      </c>
      <c r="B1513" s="3" t="s">
        <v>127</v>
      </c>
      <c r="C1513" s="3" t="s">
        <v>441</v>
      </c>
      <c r="D1513" s="5">
        <v>95.833340000000007</v>
      </c>
    </row>
    <row r="1514" spans="1:4" x14ac:dyDescent="0.25">
      <c r="A1514" s="3" t="s">
        <v>444</v>
      </c>
      <c r="B1514" s="3" t="s">
        <v>128</v>
      </c>
      <c r="C1514" s="3" t="s">
        <v>439</v>
      </c>
      <c r="D1514" s="5">
        <v>14.752370000000001</v>
      </c>
    </row>
    <row r="1515" spans="1:4" x14ac:dyDescent="0.25">
      <c r="A1515" s="3" t="s">
        <v>444</v>
      </c>
      <c r="B1515" s="3" t="s">
        <v>128</v>
      </c>
      <c r="C1515" s="3" t="s">
        <v>440</v>
      </c>
      <c r="D1515" s="5">
        <v>35.291029999999999</v>
      </c>
    </row>
    <row r="1516" spans="1:4" x14ac:dyDescent="0.25">
      <c r="A1516" s="3" t="s">
        <v>444</v>
      </c>
      <c r="B1516" s="3" t="s">
        <v>128</v>
      </c>
      <c r="C1516" s="3" t="s">
        <v>441</v>
      </c>
      <c r="D1516" s="5">
        <v>85.502750000000006</v>
      </c>
    </row>
    <row r="1517" spans="1:4" x14ac:dyDescent="0.25">
      <c r="A1517" s="3" t="s">
        <v>444</v>
      </c>
      <c r="B1517" s="3" t="s">
        <v>129</v>
      </c>
      <c r="C1517" s="3" t="s">
        <v>439</v>
      </c>
      <c r="D1517" s="5"/>
    </row>
    <row r="1518" spans="1:4" x14ac:dyDescent="0.25">
      <c r="A1518" s="3" t="s">
        <v>444</v>
      </c>
      <c r="B1518" s="3" t="s">
        <v>129</v>
      </c>
      <c r="C1518" s="3" t="s">
        <v>440</v>
      </c>
      <c r="D1518" s="5"/>
    </row>
    <row r="1519" spans="1:4" x14ac:dyDescent="0.25">
      <c r="A1519" s="3" t="s">
        <v>444</v>
      </c>
      <c r="B1519" s="3" t="s">
        <v>129</v>
      </c>
      <c r="C1519" s="3" t="s">
        <v>441</v>
      </c>
      <c r="D1519" s="5"/>
    </row>
    <row r="1520" spans="1:4" x14ac:dyDescent="0.25">
      <c r="A1520" s="3" t="s">
        <v>444</v>
      </c>
      <c r="B1520" s="3" t="s">
        <v>130</v>
      </c>
      <c r="C1520" s="3" t="s">
        <v>439</v>
      </c>
      <c r="D1520" s="5">
        <v>41.754390000000001</v>
      </c>
    </row>
    <row r="1521" spans="1:4" x14ac:dyDescent="0.25">
      <c r="A1521" s="3" t="s">
        <v>444</v>
      </c>
      <c r="B1521" s="3" t="s">
        <v>130</v>
      </c>
      <c r="C1521" s="3" t="s">
        <v>440</v>
      </c>
      <c r="D1521" s="5">
        <v>68.014709999999994</v>
      </c>
    </row>
    <row r="1522" spans="1:4" x14ac:dyDescent="0.25">
      <c r="A1522" s="3" t="s">
        <v>444</v>
      </c>
      <c r="B1522" s="3" t="s">
        <v>130</v>
      </c>
      <c r="C1522" s="3" t="s">
        <v>441</v>
      </c>
      <c r="D1522" s="5">
        <v>86.708860000000001</v>
      </c>
    </row>
    <row r="1523" spans="1:4" x14ac:dyDescent="0.25">
      <c r="A1523" s="3" t="s">
        <v>444</v>
      </c>
      <c r="B1523" s="3" t="s">
        <v>67</v>
      </c>
      <c r="C1523" s="3" t="s">
        <v>439</v>
      </c>
      <c r="D1523" s="5">
        <v>32.193159999999999</v>
      </c>
    </row>
    <row r="1524" spans="1:4" x14ac:dyDescent="0.25">
      <c r="A1524" s="3" t="s">
        <v>444</v>
      </c>
      <c r="B1524" s="3" t="s">
        <v>67</v>
      </c>
      <c r="C1524" s="3" t="s">
        <v>440</v>
      </c>
      <c r="D1524" s="5">
        <v>69.376180000000005</v>
      </c>
    </row>
    <row r="1525" spans="1:4" x14ac:dyDescent="0.25">
      <c r="A1525" s="3" t="s">
        <v>444</v>
      </c>
      <c r="B1525" s="3" t="s">
        <v>67</v>
      </c>
      <c r="C1525" s="3" t="s">
        <v>441</v>
      </c>
      <c r="D1525" s="5">
        <v>95.741330000000005</v>
      </c>
    </row>
    <row r="1526" spans="1:4" x14ac:dyDescent="0.25">
      <c r="A1526" s="3" t="s">
        <v>444</v>
      </c>
      <c r="B1526" s="3" t="s">
        <v>131</v>
      </c>
      <c r="C1526" s="3" t="s">
        <v>439</v>
      </c>
      <c r="D1526" s="5">
        <v>10.41667</v>
      </c>
    </row>
    <row r="1527" spans="1:4" x14ac:dyDescent="0.25">
      <c r="A1527" s="3" t="s">
        <v>444</v>
      </c>
      <c r="B1527" s="3" t="s">
        <v>131</v>
      </c>
      <c r="C1527" s="3" t="s">
        <v>440</v>
      </c>
      <c r="D1527" s="5">
        <v>51.041670000000003</v>
      </c>
    </row>
    <row r="1528" spans="1:4" x14ac:dyDescent="0.25">
      <c r="A1528" s="3" t="s">
        <v>444</v>
      </c>
      <c r="B1528" s="3" t="s">
        <v>131</v>
      </c>
      <c r="C1528" s="3" t="s">
        <v>441</v>
      </c>
      <c r="D1528" s="5">
        <v>86.206890000000001</v>
      </c>
    </row>
    <row r="1529" spans="1:4" x14ac:dyDescent="0.25">
      <c r="A1529" s="3" t="s">
        <v>444</v>
      </c>
      <c r="B1529" s="3" t="s">
        <v>68</v>
      </c>
      <c r="C1529" s="3" t="s">
        <v>439</v>
      </c>
      <c r="D1529" s="5">
        <v>26.82704</v>
      </c>
    </row>
    <row r="1530" spans="1:4" x14ac:dyDescent="0.25">
      <c r="A1530" s="3" t="s">
        <v>444</v>
      </c>
      <c r="B1530" s="3" t="s">
        <v>68</v>
      </c>
      <c r="C1530" s="3" t="s">
        <v>440</v>
      </c>
      <c r="D1530" s="5">
        <v>62.523130000000002</v>
      </c>
    </row>
    <row r="1531" spans="1:4" x14ac:dyDescent="0.25">
      <c r="A1531" s="3" t="s">
        <v>444</v>
      </c>
      <c r="B1531" s="3" t="s">
        <v>68</v>
      </c>
      <c r="C1531" s="3" t="s">
        <v>441</v>
      </c>
      <c r="D1531" s="5">
        <v>91.621960000000001</v>
      </c>
    </row>
    <row r="1532" spans="1:4" x14ac:dyDescent="0.25">
      <c r="A1532" s="3" t="s">
        <v>444</v>
      </c>
      <c r="B1532" s="3" t="s">
        <v>132</v>
      </c>
      <c r="C1532" s="3" t="s">
        <v>439</v>
      </c>
      <c r="D1532" s="5">
        <v>41.523339999999997</v>
      </c>
    </row>
    <row r="1533" spans="1:4" x14ac:dyDescent="0.25">
      <c r="A1533" s="3" t="s">
        <v>444</v>
      </c>
      <c r="B1533" s="3" t="s">
        <v>132</v>
      </c>
      <c r="C1533" s="3" t="s">
        <v>440</v>
      </c>
      <c r="D1533" s="5">
        <v>80.272109999999998</v>
      </c>
    </row>
    <row r="1534" spans="1:4" x14ac:dyDescent="0.25">
      <c r="A1534" s="3" t="s">
        <v>444</v>
      </c>
      <c r="B1534" s="3" t="s">
        <v>132</v>
      </c>
      <c r="C1534" s="3" t="s">
        <v>441</v>
      </c>
      <c r="D1534" s="5">
        <v>94.808130000000006</v>
      </c>
    </row>
    <row r="1535" spans="1:4" x14ac:dyDescent="0.25">
      <c r="A1535" s="3" t="s">
        <v>444</v>
      </c>
      <c r="B1535" s="3" t="s">
        <v>133</v>
      </c>
      <c r="C1535" s="3" t="s">
        <v>439</v>
      </c>
      <c r="D1535" s="5">
        <v>37.755099999999999</v>
      </c>
    </row>
    <row r="1536" spans="1:4" x14ac:dyDescent="0.25">
      <c r="A1536" s="3" t="s">
        <v>444</v>
      </c>
      <c r="B1536" s="3" t="s">
        <v>133</v>
      </c>
      <c r="C1536" s="3" t="s">
        <v>440</v>
      </c>
      <c r="D1536" s="5">
        <v>64.610389999999995</v>
      </c>
    </row>
    <row r="1537" spans="1:4" x14ac:dyDescent="0.25">
      <c r="A1537" s="3" t="s">
        <v>444</v>
      </c>
      <c r="B1537" s="3" t="s">
        <v>133</v>
      </c>
      <c r="C1537" s="3" t="s">
        <v>441</v>
      </c>
      <c r="D1537" s="5">
        <v>90.666659999999993</v>
      </c>
    </row>
    <row r="1538" spans="1:4" x14ac:dyDescent="0.25">
      <c r="A1538" s="3" t="s">
        <v>444</v>
      </c>
      <c r="B1538" s="3" t="s">
        <v>69</v>
      </c>
      <c r="C1538" s="3" t="s">
        <v>439</v>
      </c>
      <c r="D1538" s="5">
        <v>40.425530000000002</v>
      </c>
    </row>
    <row r="1539" spans="1:4" x14ac:dyDescent="0.25">
      <c r="A1539" s="3" t="s">
        <v>444</v>
      </c>
      <c r="B1539" s="3" t="s">
        <v>69</v>
      </c>
      <c r="C1539" s="3" t="s">
        <v>440</v>
      </c>
      <c r="D1539" s="5">
        <v>73.310810000000004</v>
      </c>
    </row>
    <row r="1540" spans="1:4" x14ac:dyDescent="0.25">
      <c r="A1540" s="3" t="s">
        <v>444</v>
      </c>
      <c r="B1540" s="3" t="s">
        <v>69</v>
      </c>
      <c r="C1540" s="3" t="s">
        <v>441</v>
      </c>
      <c r="D1540" s="5">
        <v>98.260869999999997</v>
      </c>
    </row>
    <row r="1541" spans="1:4" x14ac:dyDescent="0.25">
      <c r="A1541" s="3" t="s">
        <v>444</v>
      </c>
      <c r="B1541" s="3" t="s">
        <v>134</v>
      </c>
      <c r="C1541" s="3" t="s">
        <v>439</v>
      </c>
      <c r="D1541" s="5">
        <v>37.055840000000003</v>
      </c>
    </row>
    <row r="1542" spans="1:4" x14ac:dyDescent="0.25">
      <c r="A1542" s="3" t="s">
        <v>444</v>
      </c>
      <c r="B1542" s="3" t="s">
        <v>134</v>
      </c>
      <c r="C1542" s="3" t="s">
        <v>440</v>
      </c>
      <c r="D1542" s="5">
        <v>68.292689999999993</v>
      </c>
    </row>
    <row r="1543" spans="1:4" x14ac:dyDescent="0.25">
      <c r="A1543" s="3" t="s">
        <v>444</v>
      </c>
      <c r="B1543" s="3" t="s">
        <v>134</v>
      </c>
      <c r="C1543" s="3" t="s">
        <v>441</v>
      </c>
      <c r="D1543" s="5">
        <v>97.318010000000001</v>
      </c>
    </row>
    <row r="1544" spans="1:4" x14ac:dyDescent="0.25">
      <c r="A1544" s="3" t="s">
        <v>444</v>
      </c>
      <c r="B1544" s="3" t="s">
        <v>135</v>
      </c>
      <c r="C1544" s="3" t="s">
        <v>439</v>
      </c>
      <c r="D1544" s="5">
        <v>30.572600000000001</v>
      </c>
    </row>
    <row r="1545" spans="1:4" x14ac:dyDescent="0.25">
      <c r="A1545" s="3" t="s">
        <v>444</v>
      </c>
      <c r="B1545" s="3" t="s">
        <v>135</v>
      </c>
      <c r="C1545" s="3" t="s">
        <v>440</v>
      </c>
      <c r="D1545" s="5">
        <v>74.447649999999996</v>
      </c>
    </row>
    <row r="1546" spans="1:4" x14ac:dyDescent="0.25">
      <c r="A1546" s="3" t="s">
        <v>444</v>
      </c>
      <c r="B1546" s="3" t="s">
        <v>135</v>
      </c>
      <c r="C1546" s="3" t="s">
        <v>441</v>
      </c>
      <c r="D1546" s="5">
        <v>97.802199999999999</v>
      </c>
    </row>
    <row r="1547" spans="1:4" x14ac:dyDescent="0.25">
      <c r="A1547" s="3" t="s">
        <v>444</v>
      </c>
      <c r="B1547" s="3" t="s">
        <v>136</v>
      </c>
      <c r="C1547" s="3" t="s">
        <v>439</v>
      </c>
      <c r="D1547" s="5">
        <v>26.881720000000001</v>
      </c>
    </row>
    <row r="1548" spans="1:4" x14ac:dyDescent="0.25">
      <c r="A1548" s="3" t="s">
        <v>444</v>
      </c>
      <c r="B1548" s="3" t="s">
        <v>136</v>
      </c>
      <c r="C1548" s="3" t="s">
        <v>440</v>
      </c>
      <c r="D1548" s="5">
        <v>60.526319999999998</v>
      </c>
    </row>
    <row r="1549" spans="1:4" x14ac:dyDescent="0.25">
      <c r="A1549" s="3" t="s">
        <v>444</v>
      </c>
      <c r="B1549" s="3" t="s">
        <v>136</v>
      </c>
      <c r="C1549" s="3" t="s">
        <v>441</v>
      </c>
      <c r="D1549" s="5">
        <v>92.857140000000001</v>
      </c>
    </row>
    <row r="1550" spans="1:4" x14ac:dyDescent="0.25">
      <c r="A1550" s="3" t="s">
        <v>444</v>
      </c>
      <c r="B1550" s="3" t="s">
        <v>137</v>
      </c>
      <c r="C1550" s="3" t="s">
        <v>439</v>
      </c>
      <c r="D1550" s="5">
        <v>30</v>
      </c>
    </row>
    <row r="1551" spans="1:4" x14ac:dyDescent="0.25">
      <c r="A1551" s="3" t="s">
        <v>444</v>
      </c>
      <c r="B1551" s="3" t="s">
        <v>137</v>
      </c>
      <c r="C1551" s="3" t="s">
        <v>440</v>
      </c>
      <c r="D1551" s="5">
        <v>79.268299999999996</v>
      </c>
    </row>
    <row r="1552" spans="1:4" x14ac:dyDescent="0.25">
      <c r="A1552" s="3" t="s">
        <v>444</v>
      </c>
      <c r="B1552" s="3" t="s">
        <v>137</v>
      </c>
      <c r="C1552" s="3" t="s">
        <v>441</v>
      </c>
      <c r="D1552" s="5">
        <v>98.895030000000006</v>
      </c>
    </row>
    <row r="1553" spans="1:4" x14ac:dyDescent="0.25">
      <c r="A1553" s="3" t="s">
        <v>444</v>
      </c>
      <c r="B1553" s="3" t="s">
        <v>70</v>
      </c>
      <c r="C1553" s="3" t="s">
        <v>439</v>
      </c>
      <c r="D1553" s="5">
        <v>42.452829999999999</v>
      </c>
    </row>
    <row r="1554" spans="1:4" x14ac:dyDescent="0.25">
      <c r="A1554" s="3" t="s">
        <v>444</v>
      </c>
      <c r="B1554" s="3" t="s">
        <v>70</v>
      </c>
      <c r="C1554" s="3" t="s">
        <v>440</v>
      </c>
      <c r="D1554" s="5">
        <v>82.629099999999994</v>
      </c>
    </row>
    <row r="1555" spans="1:4" x14ac:dyDescent="0.25">
      <c r="A1555" s="3" t="s">
        <v>444</v>
      </c>
      <c r="B1555" s="3" t="s">
        <v>70</v>
      </c>
      <c r="C1555" s="3" t="s">
        <v>441</v>
      </c>
      <c r="D1555" s="5">
        <v>94.861660000000001</v>
      </c>
    </row>
    <row r="1556" spans="1:4" x14ac:dyDescent="0.25">
      <c r="A1556" s="3" t="s">
        <v>444</v>
      </c>
      <c r="B1556" s="3" t="s">
        <v>138</v>
      </c>
      <c r="C1556" s="3" t="s">
        <v>439</v>
      </c>
      <c r="D1556" s="5">
        <v>27.800599999999999</v>
      </c>
    </row>
    <row r="1557" spans="1:4" x14ac:dyDescent="0.25">
      <c r="A1557" s="3" t="s">
        <v>444</v>
      </c>
      <c r="B1557" s="3" t="s">
        <v>138</v>
      </c>
      <c r="C1557" s="3" t="s">
        <v>440</v>
      </c>
      <c r="D1557" s="5">
        <v>66.041759999999996</v>
      </c>
    </row>
    <row r="1558" spans="1:4" x14ac:dyDescent="0.25">
      <c r="A1558" s="3" t="s">
        <v>444</v>
      </c>
      <c r="B1558" s="3" t="s">
        <v>138</v>
      </c>
      <c r="C1558" s="3" t="s">
        <v>441</v>
      </c>
      <c r="D1558" s="5">
        <v>93.575689999999994</v>
      </c>
    </row>
    <row r="1559" spans="1:4" x14ac:dyDescent="0.25">
      <c r="A1559" s="3" t="s">
        <v>444</v>
      </c>
      <c r="B1559" s="3" t="s">
        <v>50</v>
      </c>
      <c r="C1559" s="3" t="s">
        <v>439</v>
      </c>
      <c r="D1559" s="5">
        <v>29.501090000000001</v>
      </c>
    </row>
    <row r="1560" spans="1:4" x14ac:dyDescent="0.25">
      <c r="A1560" s="3" t="s">
        <v>444</v>
      </c>
      <c r="B1560" s="3" t="s">
        <v>50</v>
      </c>
      <c r="C1560" s="3" t="s">
        <v>440</v>
      </c>
      <c r="D1560" s="5">
        <v>65.158460000000005</v>
      </c>
    </row>
    <row r="1561" spans="1:4" x14ac:dyDescent="0.25">
      <c r="A1561" s="3" t="s">
        <v>444</v>
      </c>
      <c r="B1561" s="3" t="s">
        <v>50</v>
      </c>
      <c r="C1561" s="3" t="s">
        <v>441</v>
      </c>
      <c r="D1561" s="5">
        <v>93.713399999999993</v>
      </c>
    </row>
    <row r="1562" spans="1:4" x14ac:dyDescent="0.25">
      <c r="A1562" s="3" t="s">
        <v>444</v>
      </c>
      <c r="B1562" s="3" t="s">
        <v>139</v>
      </c>
      <c r="C1562" s="3" t="s">
        <v>439</v>
      </c>
      <c r="D1562" s="5">
        <v>25.824169999999999</v>
      </c>
    </row>
    <row r="1563" spans="1:4" x14ac:dyDescent="0.25">
      <c r="A1563" s="3" t="s">
        <v>444</v>
      </c>
      <c r="B1563" s="3" t="s">
        <v>139</v>
      </c>
      <c r="C1563" s="3" t="s">
        <v>440</v>
      </c>
      <c r="D1563" s="5">
        <v>68.367350000000002</v>
      </c>
    </row>
    <row r="1564" spans="1:4" x14ac:dyDescent="0.25">
      <c r="A1564" s="3" t="s">
        <v>444</v>
      </c>
      <c r="B1564" s="3" t="s">
        <v>139</v>
      </c>
      <c r="C1564" s="3" t="s">
        <v>441</v>
      </c>
      <c r="D1564" s="5">
        <v>101.8382</v>
      </c>
    </row>
    <row r="1565" spans="1:4" x14ac:dyDescent="0.25">
      <c r="A1565" s="3" t="s">
        <v>444</v>
      </c>
      <c r="B1565" s="3" t="s">
        <v>140</v>
      </c>
      <c r="C1565" s="3" t="s">
        <v>439</v>
      </c>
      <c r="D1565" s="5">
        <v>17.82178</v>
      </c>
    </row>
    <row r="1566" spans="1:4" x14ac:dyDescent="0.25">
      <c r="A1566" s="3" t="s">
        <v>444</v>
      </c>
      <c r="B1566" s="3" t="s">
        <v>140</v>
      </c>
      <c r="C1566" s="3" t="s">
        <v>440</v>
      </c>
      <c r="D1566" s="5">
        <v>62.962960000000002</v>
      </c>
    </row>
    <row r="1567" spans="1:4" x14ac:dyDescent="0.25">
      <c r="A1567" s="3" t="s">
        <v>444</v>
      </c>
      <c r="B1567" s="3" t="s">
        <v>140</v>
      </c>
      <c r="C1567" s="3" t="s">
        <v>441</v>
      </c>
      <c r="D1567" s="5">
        <v>104.34780000000001</v>
      </c>
    </row>
    <row r="1568" spans="1:4" x14ac:dyDescent="0.25">
      <c r="A1568" s="3" t="s">
        <v>444</v>
      </c>
      <c r="B1568" s="3" t="s">
        <v>141</v>
      </c>
      <c r="C1568" s="3" t="s">
        <v>439</v>
      </c>
      <c r="D1568" s="5">
        <v>39.726030000000002</v>
      </c>
    </row>
    <row r="1569" spans="1:4" x14ac:dyDescent="0.25">
      <c r="A1569" s="3" t="s">
        <v>444</v>
      </c>
      <c r="B1569" s="3" t="s">
        <v>141</v>
      </c>
      <c r="C1569" s="3" t="s">
        <v>440</v>
      </c>
      <c r="D1569" s="5">
        <v>61.290320000000001</v>
      </c>
    </row>
    <row r="1570" spans="1:4" x14ac:dyDescent="0.25">
      <c r="A1570" s="3" t="s">
        <v>444</v>
      </c>
      <c r="B1570" s="3" t="s">
        <v>141</v>
      </c>
      <c r="C1570" s="3" t="s">
        <v>441</v>
      </c>
      <c r="D1570" s="5">
        <v>96.323530000000005</v>
      </c>
    </row>
    <row r="1571" spans="1:4" x14ac:dyDescent="0.25">
      <c r="A1571" s="3" t="s">
        <v>444</v>
      </c>
      <c r="B1571" s="3" t="s">
        <v>142</v>
      </c>
      <c r="C1571" s="3" t="s">
        <v>439</v>
      </c>
      <c r="D1571" s="5">
        <v>31.144069999999999</v>
      </c>
    </row>
    <row r="1572" spans="1:4" x14ac:dyDescent="0.25">
      <c r="A1572" s="3" t="s">
        <v>444</v>
      </c>
      <c r="B1572" s="3" t="s">
        <v>142</v>
      </c>
      <c r="C1572" s="3" t="s">
        <v>440</v>
      </c>
      <c r="D1572" s="5">
        <v>74.869110000000006</v>
      </c>
    </row>
    <row r="1573" spans="1:4" x14ac:dyDescent="0.25">
      <c r="A1573" s="3" t="s">
        <v>444</v>
      </c>
      <c r="B1573" s="3" t="s">
        <v>142</v>
      </c>
      <c r="C1573" s="3" t="s">
        <v>441</v>
      </c>
      <c r="D1573" s="5">
        <v>96.855350000000001</v>
      </c>
    </row>
    <row r="1574" spans="1:4" x14ac:dyDescent="0.25">
      <c r="A1574" s="3" t="s">
        <v>444</v>
      </c>
      <c r="B1574" s="3" t="s">
        <v>143</v>
      </c>
      <c r="C1574" s="3" t="s">
        <v>439</v>
      </c>
      <c r="D1574" s="5">
        <v>39.772730000000003</v>
      </c>
    </row>
    <row r="1575" spans="1:4" x14ac:dyDescent="0.25">
      <c r="A1575" s="3" t="s">
        <v>444</v>
      </c>
      <c r="B1575" s="3" t="s">
        <v>143</v>
      </c>
      <c r="C1575" s="3" t="s">
        <v>440</v>
      </c>
      <c r="D1575" s="5">
        <v>71.103899999999996</v>
      </c>
    </row>
    <row r="1576" spans="1:4" x14ac:dyDescent="0.25">
      <c r="A1576" s="3" t="s">
        <v>444</v>
      </c>
      <c r="B1576" s="3" t="s">
        <v>143</v>
      </c>
      <c r="C1576" s="3" t="s">
        <v>441</v>
      </c>
      <c r="D1576" s="5">
        <v>98.91892</v>
      </c>
    </row>
    <row r="1577" spans="1:4" x14ac:dyDescent="0.25">
      <c r="A1577" s="3" t="s">
        <v>444</v>
      </c>
      <c r="B1577" s="3" t="s">
        <v>144</v>
      </c>
      <c r="C1577" s="3" t="s">
        <v>439</v>
      </c>
      <c r="D1577" s="5">
        <v>14.96599</v>
      </c>
    </row>
    <row r="1578" spans="1:4" x14ac:dyDescent="0.25">
      <c r="A1578" s="3" t="s">
        <v>444</v>
      </c>
      <c r="B1578" s="3" t="s">
        <v>144</v>
      </c>
      <c r="C1578" s="3" t="s">
        <v>440</v>
      </c>
      <c r="D1578" s="5">
        <v>46.835439999999998</v>
      </c>
    </row>
    <row r="1579" spans="1:4" x14ac:dyDescent="0.25">
      <c r="A1579" s="3" t="s">
        <v>444</v>
      </c>
      <c r="B1579" s="3" t="s">
        <v>144</v>
      </c>
      <c r="C1579" s="3" t="s">
        <v>441</v>
      </c>
      <c r="D1579" s="5">
        <v>97.905760000000001</v>
      </c>
    </row>
    <row r="1580" spans="1:4" x14ac:dyDescent="0.25">
      <c r="A1580" s="3" t="s">
        <v>444</v>
      </c>
      <c r="B1580" s="3" t="s">
        <v>145</v>
      </c>
      <c r="C1580" s="3" t="s">
        <v>439</v>
      </c>
      <c r="D1580" s="5">
        <v>36.575049999999997</v>
      </c>
    </row>
    <row r="1581" spans="1:4" x14ac:dyDescent="0.25">
      <c r="A1581" s="3" t="s">
        <v>444</v>
      </c>
      <c r="B1581" s="3" t="s">
        <v>145</v>
      </c>
      <c r="C1581" s="3" t="s">
        <v>440</v>
      </c>
      <c r="D1581" s="5">
        <v>71.402550000000005</v>
      </c>
    </row>
    <row r="1582" spans="1:4" x14ac:dyDescent="0.25">
      <c r="A1582" s="3" t="s">
        <v>444</v>
      </c>
      <c r="B1582" s="3" t="s">
        <v>145</v>
      </c>
      <c r="C1582" s="3" t="s">
        <v>441</v>
      </c>
      <c r="D1582" s="5">
        <v>92.321110000000004</v>
      </c>
    </row>
    <row r="1583" spans="1:4" x14ac:dyDescent="0.25">
      <c r="A1583" s="3" t="s">
        <v>444</v>
      </c>
      <c r="B1583" s="3" t="s">
        <v>146</v>
      </c>
      <c r="C1583" s="3" t="s">
        <v>439</v>
      </c>
      <c r="D1583" s="5">
        <v>28.44444</v>
      </c>
    </row>
    <row r="1584" spans="1:4" x14ac:dyDescent="0.25">
      <c r="A1584" s="3" t="s">
        <v>444</v>
      </c>
      <c r="B1584" s="3" t="s">
        <v>146</v>
      </c>
      <c r="C1584" s="3" t="s">
        <v>440</v>
      </c>
      <c r="D1584" s="5">
        <v>70.077219999999997</v>
      </c>
    </row>
    <row r="1585" spans="1:4" x14ac:dyDescent="0.25">
      <c r="A1585" s="3" t="s">
        <v>444</v>
      </c>
      <c r="B1585" s="3" t="s">
        <v>146</v>
      </c>
      <c r="C1585" s="3" t="s">
        <v>441</v>
      </c>
      <c r="D1585" s="5">
        <v>96.951220000000006</v>
      </c>
    </row>
    <row r="1586" spans="1:4" x14ac:dyDescent="0.25">
      <c r="A1586" s="3" t="s">
        <v>444</v>
      </c>
      <c r="B1586" s="3" t="s">
        <v>147</v>
      </c>
      <c r="C1586" s="3" t="s">
        <v>439</v>
      </c>
      <c r="D1586" s="5">
        <v>31.093330000000002</v>
      </c>
    </row>
    <row r="1587" spans="1:4" x14ac:dyDescent="0.25">
      <c r="A1587" s="3" t="s">
        <v>444</v>
      </c>
      <c r="B1587" s="3" t="s">
        <v>147</v>
      </c>
      <c r="C1587" s="3" t="s">
        <v>440</v>
      </c>
      <c r="D1587" s="5">
        <v>65.468609999999998</v>
      </c>
    </row>
    <row r="1588" spans="1:4" x14ac:dyDescent="0.25">
      <c r="A1588" s="3" t="s">
        <v>444</v>
      </c>
      <c r="B1588" s="3" t="s">
        <v>147</v>
      </c>
      <c r="C1588" s="3" t="s">
        <v>441</v>
      </c>
      <c r="D1588" s="5">
        <v>96.588650000000001</v>
      </c>
    </row>
    <row r="1589" spans="1:4" x14ac:dyDescent="0.25">
      <c r="A1589" s="3" t="s">
        <v>444</v>
      </c>
      <c r="B1589" s="3" t="s">
        <v>148</v>
      </c>
      <c r="C1589" s="3" t="s">
        <v>439</v>
      </c>
      <c r="D1589" s="5">
        <v>36.585369999999998</v>
      </c>
    </row>
    <row r="1590" spans="1:4" x14ac:dyDescent="0.25">
      <c r="A1590" s="3" t="s">
        <v>444</v>
      </c>
      <c r="B1590" s="3" t="s">
        <v>148</v>
      </c>
      <c r="C1590" s="3" t="s">
        <v>440</v>
      </c>
      <c r="D1590" s="5">
        <v>58.762889999999999</v>
      </c>
    </row>
    <row r="1591" spans="1:4" x14ac:dyDescent="0.25">
      <c r="A1591" s="3" t="s">
        <v>444</v>
      </c>
      <c r="B1591" s="3" t="s">
        <v>148</v>
      </c>
      <c r="C1591" s="3" t="s">
        <v>441</v>
      </c>
      <c r="D1591" s="5">
        <v>93.835620000000006</v>
      </c>
    </row>
    <row r="1592" spans="1:4" x14ac:dyDescent="0.25">
      <c r="A1592" s="3" t="s">
        <v>444</v>
      </c>
      <c r="B1592" s="3" t="s">
        <v>149</v>
      </c>
      <c r="C1592" s="3" t="s">
        <v>439</v>
      </c>
      <c r="D1592" s="5">
        <v>24.067160000000001</v>
      </c>
    </row>
    <row r="1593" spans="1:4" x14ac:dyDescent="0.25">
      <c r="A1593" s="3" t="s">
        <v>444</v>
      </c>
      <c r="B1593" s="3" t="s">
        <v>149</v>
      </c>
      <c r="C1593" s="3" t="s">
        <v>440</v>
      </c>
      <c r="D1593" s="5">
        <v>61.324039999999997</v>
      </c>
    </row>
    <row r="1594" spans="1:4" x14ac:dyDescent="0.25">
      <c r="A1594" s="3" t="s">
        <v>444</v>
      </c>
      <c r="B1594" s="3" t="s">
        <v>149</v>
      </c>
      <c r="C1594" s="3" t="s">
        <v>441</v>
      </c>
      <c r="D1594" s="5">
        <v>97.677800000000005</v>
      </c>
    </row>
    <row r="1595" spans="1:4" x14ac:dyDescent="0.25">
      <c r="A1595" s="3" t="s">
        <v>444</v>
      </c>
      <c r="B1595" s="3" t="s">
        <v>150</v>
      </c>
      <c r="C1595" s="3" t="s">
        <v>439</v>
      </c>
      <c r="D1595" s="5">
        <v>28.38983</v>
      </c>
    </row>
    <row r="1596" spans="1:4" x14ac:dyDescent="0.25">
      <c r="A1596" s="3" t="s">
        <v>444</v>
      </c>
      <c r="B1596" s="3" t="s">
        <v>150</v>
      </c>
      <c r="C1596" s="3" t="s">
        <v>440</v>
      </c>
      <c r="D1596" s="5">
        <v>60</v>
      </c>
    </row>
    <row r="1597" spans="1:4" x14ac:dyDescent="0.25">
      <c r="A1597" s="3" t="s">
        <v>444</v>
      </c>
      <c r="B1597" s="3" t="s">
        <v>150</v>
      </c>
      <c r="C1597" s="3" t="s">
        <v>441</v>
      </c>
      <c r="D1597" s="5">
        <v>91.851849999999999</v>
      </c>
    </row>
    <row r="1598" spans="1:4" x14ac:dyDescent="0.25">
      <c r="A1598" s="3" t="s">
        <v>444</v>
      </c>
      <c r="B1598" s="3" t="s">
        <v>151</v>
      </c>
      <c r="C1598" s="3" t="s">
        <v>439</v>
      </c>
      <c r="D1598" s="5">
        <v>21.428570000000001</v>
      </c>
    </row>
    <row r="1599" spans="1:4" x14ac:dyDescent="0.25">
      <c r="A1599" s="3" t="s">
        <v>444</v>
      </c>
      <c r="B1599" s="3" t="s">
        <v>151</v>
      </c>
      <c r="C1599" s="3" t="s">
        <v>440</v>
      </c>
      <c r="D1599" s="5">
        <v>62.295079999999999</v>
      </c>
    </row>
    <row r="1600" spans="1:4" x14ac:dyDescent="0.25">
      <c r="A1600" s="3" t="s">
        <v>444</v>
      </c>
      <c r="B1600" s="3" t="s">
        <v>151</v>
      </c>
      <c r="C1600" s="3" t="s">
        <v>441</v>
      </c>
      <c r="D1600" s="5">
        <v>97.260279999999995</v>
      </c>
    </row>
    <row r="1601" spans="1:4" x14ac:dyDescent="0.25">
      <c r="A1601" s="3" t="s">
        <v>444</v>
      </c>
      <c r="B1601" s="3" t="s">
        <v>51</v>
      </c>
      <c r="C1601" s="3" t="s">
        <v>439</v>
      </c>
      <c r="D1601" s="5">
        <v>24.660520000000002</v>
      </c>
    </row>
    <row r="1602" spans="1:4" x14ac:dyDescent="0.25">
      <c r="A1602" s="3" t="s">
        <v>444</v>
      </c>
      <c r="B1602" s="3" t="s">
        <v>51</v>
      </c>
      <c r="C1602" s="3" t="s">
        <v>440</v>
      </c>
      <c r="D1602" s="5">
        <v>56.774329999999999</v>
      </c>
    </row>
    <row r="1603" spans="1:4" x14ac:dyDescent="0.25">
      <c r="A1603" s="3" t="s">
        <v>444</v>
      </c>
      <c r="B1603" s="3" t="s">
        <v>51</v>
      </c>
      <c r="C1603" s="3" t="s">
        <v>441</v>
      </c>
      <c r="D1603" s="5">
        <v>87.637500000000003</v>
      </c>
    </row>
    <row r="1604" spans="1:4" x14ac:dyDescent="0.25">
      <c r="A1604" s="3" t="s">
        <v>444</v>
      </c>
      <c r="B1604" s="3" t="s">
        <v>152</v>
      </c>
      <c r="C1604" s="3" t="s">
        <v>439</v>
      </c>
      <c r="D1604" s="5">
        <v>27.787929999999999</v>
      </c>
    </row>
    <row r="1605" spans="1:4" x14ac:dyDescent="0.25">
      <c r="A1605" s="3" t="s">
        <v>444</v>
      </c>
      <c r="B1605" s="3" t="s">
        <v>152</v>
      </c>
      <c r="C1605" s="3" t="s">
        <v>440</v>
      </c>
      <c r="D1605" s="5">
        <v>55.379750000000001</v>
      </c>
    </row>
    <row r="1606" spans="1:4" x14ac:dyDescent="0.25">
      <c r="A1606" s="3" t="s">
        <v>444</v>
      </c>
      <c r="B1606" s="3" t="s">
        <v>152</v>
      </c>
      <c r="C1606" s="3" t="s">
        <v>441</v>
      </c>
      <c r="D1606" s="5">
        <v>86.956519999999998</v>
      </c>
    </row>
    <row r="1607" spans="1:4" x14ac:dyDescent="0.25">
      <c r="A1607" s="3" t="s">
        <v>444</v>
      </c>
      <c r="B1607" s="3" t="s">
        <v>153</v>
      </c>
      <c r="C1607" s="3" t="s">
        <v>439</v>
      </c>
      <c r="D1607" s="5">
        <v>13.1579</v>
      </c>
    </row>
    <row r="1608" spans="1:4" x14ac:dyDescent="0.25">
      <c r="A1608" s="3" t="s">
        <v>444</v>
      </c>
      <c r="B1608" s="3" t="s">
        <v>153</v>
      </c>
      <c r="C1608" s="3" t="s">
        <v>440</v>
      </c>
      <c r="D1608" s="5">
        <v>59.173760000000001</v>
      </c>
    </row>
    <row r="1609" spans="1:4" x14ac:dyDescent="0.25">
      <c r="A1609" s="3" t="s">
        <v>444</v>
      </c>
      <c r="B1609" s="3" t="s">
        <v>153</v>
      </c>
      <c r="C1609" s="3" t="s">
        <v>441</v>
      </c>
      <c r="D1609" s="5">
        <v>92.568209999999993</v>
      </c>
    </row>
    <row r="1610" spans="1:4" x14ac:dyDescent="0.25">
      <c r="A1610" s="3" t="s">
        <v>444</v>
      </c>
      <c r="B1610" s="3" t="s">
        <v>154</v>
      </c>
      <c r="C1610" s="3" t="s">
        <v>439</v>
      </c>
      <c r="D1610" s="5">
        <v>75</v>
      </c>
    </row>
    <row r="1611" spans="1:4" x14ac:dyDescent="0.25">
      <c r="A1611" s="3" t="s">
        <v>444</v>
      </c>
      <c r="B1611" s="3" t="s">
        <v>154</v>
      </c>
      <c r="C1611" s="3" t="s">
        <v>440</v>
      </c>
      <c r="D1611" s="5">
        <v>92</v>
      </c>
    </row>
    <row r="1612" spans="1:4" x14ac:dyDescent="0.25">
      <c r="A1612" s="3" t="s">
        <v>444</v>
      </c>
      <c r="B1612" s="3" t="s">
        <v>154</v>
      </c>
      <c r="C1612" s="3" t="s">
        <v>441</v>
      </c>
      <c r="D1612" s="5">
        <v>77.777780000000007</v>
      </c>
    </row>
    <row r="1613" spans="1:4" x14ac:dyDescent="0.25">
      <c r="A1613" s="3" t="s">
        <v>444</v>
      </c>
      <c r="B1613" s="3" t="s">
        <v>155</v>
      </c>
      <c r="C1613" s="3" t="s">
        <v>439</v>
      </c>
      <c r="D1613" s="5">
        <v>37.264150000000001</v>
      </c>
    </row>
    <row r="1614" spans="1:4" x14ac:dyDescent="0.25">
      <c r="A1614" s="3" t="s">
        <v>444</v>
      </c>
      <c r="B1614" s="3" t="s">
        <v>155</v>
      </c>
      <c r="C1614" s="3" t="s">
        <v>440</v>
      </c>
      <c r="D1614" s="5">
        <v>71.900829999999999</v>
      </c>
    </row>
    <row r="1615" spans="1:4" x14ac:dyDescent="0.25">
      <c r="A1615" s="3" t="s">
        <v>444</v>
      </c>
      <c r="B1615" s="3" t="s">
        <v>155</v>
      </c>
      <c r="C1615" s="3" t="s">
        <v>441</v>
      </c>
      <c r="D1615" s="5">
        <v>82.623509999999996</v>
      </c>
    </row>
    <row r="1616" spans="1:4" x14ac:dyDescent="0.25">
      <c r="A1616" s="3" t="s">
        <v>444</v>
      </c>
      <c r="B1616" s="3" t="s">
        <v>156</v>
      </c>
      <c r="C1616" s="3" t="s">
        <v>439</v>
      </c>
      <c r="D1616" s="5">
        <v>25.508610000000001</v>
      </c>
    </row>
    <row r="1617" spans="1:4" x14ac:dyDescent="0.25">
      <c r="A1617" s="3" t="s">
        <v>444</v>
      </c>
      <c r="B1617" s="3" t="s">
        <v>156</v>
      </c>
      <c r="C1617" s="3" t="s">
        <v>440</v>
      </c>
      <c r="D1617" s="5">
        <v>62.726010000000002</v>
      </c>
    </row>
    <row r="1618" spans="1:4" x14ac:dyDescent="0.25">
      <c r="A1618" s="3" t="s">
        <v>444</v>
      </c>
      <c r="B1618" s="3" t="s">
        <v>156</v>
      </c>
      <c r="C1618" s="3" t="s">
        <v>441</v>
      </c>
      <c r="D1618" s="5">
        <v>87.671229999999994</v>
      </c>
    </row>
    <row r="1619" spans="1:4" x14ac:dyDescent="0.25">
      <c r="A1619" s="3" t="s">
        <v>444</v>
      </c>
      <c r="B1619" s="3" t="s">
        <v>157</v>
      </c>
      <c r="C1619" s="3" t="s">
        <v>439</v>
      </c>
      <c r="D1619" s="5">
        <v>18.703189999999999</v>
      </c>
    </row>
    <row r="1620" spans="1:4" x14ac:dyDescent="0.25">
      <c r="A1620" s="3" t="s">
        <v>444</v>
      </c>
      <c r="B1620" s="3" t="s">
        <v>157</v>
      </c>
      <c r="C1620" s="3" t="s">
        <v>440</v>
      </c>
      <c r="D1620" s="5">
        <v>57.510809999999999</v>
      </c>
    </row>
    <row r="1621" spans="1:4" x14ac:dyDescent="0.25">
      <c r="A1621" s="3" t="s">
        <v>444</v>
      </c>
      <c r="B1621" s="3" t="s">
        <v>157</v>
      </c>
      <c r="C1621" s="3" t="s">
        <v>441</v>
      </c>
      <c r="D1621" s="5">
        <v>90.596410000000006</v>
      </c>
    </row>
    <row r="1622" spans="1:4" x14ac:dyDescent="0.25">
      <c r="A1622" s="3" t="s">
        <v>444</v>
      </c>
      <c r="B1622" s="3" t="s">
        <v>74</v>
      </c>
      <c r="C1622" s="3" t="s">
        <v>439</v>
      </c>
      <c r="D1622" s="5">
        <v>21.764710000000001</v>
      </c>
    </row>
    <row r="1623" spans="1:4" x14ac:dyDescent="0.25">
      <c r="A1623" s="3" t="s">
        <v>444</v>
      </c>
      <c r="B1623" s="3" t="s">
        <v>74</v>
      </c>
      <c r="C1623" s="3" t="s">
        <v>440</v>
      </c>
      <c r="D1623" s="5">
        <v>53.738320000000002</v>
      </c>
    </row>
    <row r="1624" spans="1:4" x14ac:dyDescent="0.25">
      <c r="A1624" s="3" t="s">
        <v>444</v>
      </c>
      <c r="B1624" s="3" t="s">
        <v>74</v>
      </c>
      <c r="C1624" s="3" t="s">
        <v>441</v>
      </c>
      <c r="D1624" s="5">
        <v>81.927710000000005</v>
      </c>
    </row>
    <row r="1625" spans="1:4" x14ac:dyDescent="0.25">
      <c r="A1625" s="3" t="s">
        <v>444</v>
      </c>
      <c r="B1625" s="3" t="s">
        <v>75</v>
      </c>
      <c r="C1625" s="3" t="s">
        <v>439</v>
      </c>
      <c r="D1625" s="5">
        <v>26.112760000000002</v>
      </c>
    </row>
    <row r="1626" spans="1:4" x14ac:dyDescent="0.25">
      <c r="A1626" s="3" t="s">
        <v>444</v>
      </c>
      <c r="B1626" s="3" t="s">
        <v>75</v>
      </c>
      <c r="C1626" s="3" t="s">
        <v>440</v>
      </c>
      <c r="D1626" s="5">
        <v>64.298559999999995</v>
      </c>
    </row>
    <row r="1627" spans="1:4" x14ac:dyDescent="0.25">
      <c r="A1627" s="3" t="s">
        <v>444</v>
      </c>
      <c r="B1627" s="3" t="s">
        <v>75</v>
      </c>
      <c r="C1627" s="3" t="s">
        <v>441</v>
      </c>
      <c r="D1627" s="5">
        <v>91.969279999999998</v>
      </c>
    </row>
    <row r="1628" spans="1:4" x14ac:dyDescent="0.25">
      <c r="A1628" s="3" t="s">
        <v>444</v>
      </c>
      <c r="B1628" s="3" t="s">
        <v>158</v>
      </c>
      <c r="C1628" s="3" t="s">
        <v>439</v>
      </c>
      <c r="D1628" s="5">
        <v>25.978649999999998</v>
      </c>
    </row>
    <row r="1629" spans="1:4" x14ac:dyDescent="0.25">
      <c r="A1629" s="3" t="s">
        <v>444</v>
      </c>
      <c r="B1629" s="3" t="s">
        <v>158</v>
      </c>
      <c r="C1629" s="3" t="s">
        <v>440</v>
      </c>
      <c r="D1629" s="5">
        <v>66.972480000000004</v>
      </c>
    </row>
    <row r="1630" spans="1:4" x14ac:dyDescent="0.25">
      <c r="A1630" s="3" t="s">
        <v>444</v>
      </c>
      <c r="B1630" s="3" t="s">
        <v>158</v>
      </c>
      <c r="C1630" s="3" t="s">
        <v>441</v>
      </c>
      <c r="D1630" s="5">
        <v>99.740939999999995</v>
      </c>
    </row>
    <row r="1631" spans="1:4" x14ac:dyDescent="0.25">
      <c r="A1631" s="3" t="s">
        <v>444</v>
      </c>
      <c r="B1631" s="3" t="s">
        <v>159</v>
      </c>
      <c r="C1631" s="3" t="s">
        <v>439</v>
      </c>
      <c r="D1631" s="5">
        <v>39</v>
      </c>
    </row>
    <row r="1632" spans="1:4" x14ac:dyDescent="0.25">
      <c r="A1632" s="3" t="s">
        <v>444</v>
      </c>
      <c r="B1632" s="3" t="s">
        <v>159</v>
      </c>
      <c r="C1632" s="3" t="s">
        <v>440</v>
      </c>
      <c r="D1632" s="5">
        <v>70.886080000000007</v>
      </c>
    </row>
    <row r="1633" spans="1:4" x14ac:dyDescent="0.25">
      <c r="A1633" s="3" t="s">
        <v>444</v>
      </c>
      <c r="B1633" s="3" t="s">
        <v>159</v>
      </c>
      <c r="C1633" s="3" t="s">
        <v>441</v>
      </c>
      <c r="D1633" s="5">
        <v>93.529409999999999</v>
      </c>
    </row>
    <row r="1634" spans="1:4" x14ac:dyDescent="0.25">
      <c r="A1634" s="3" t="s">
        <v>444</v>
      </c>
      <c r="B1634" s="3" t="s">
        <v>160</v>
      </c>
      <c r="C1634" s="3" t="s">
        <v>439</v>
      </c>
      <c r="D1634" s="5">
        <v>22.571429999999999</v>
      </c>
    </row>
    <row r="1635" spans="1:4" x14ac:dyDescent="0.25">
      <c r="A1635" s="3" t="s">
        <v>444</v>
      </c>
      <c r="B1635" s="3" t="s">
        <v>160</v>
      </c>
      <c r="C1635" s="3" t="s">
        <v>440</v>
      </c>
      <c r="D1635" s="5">
        <v>60.321719999999999</v>
      </c>
    </row>
    <row r="1636" spans="1:4" x14ac:dyDescent="0.25">
      <c r="A1636" s="3" t="s">
        <v>444</v>
      </c>
      <c r="B1636" s="3" t="s">
        <v>160</v>
      </c>
      <c r="C1636" s="3" t="s">
        <v>441</v>
      </c>
      <c r="D1636" s="5">
        <v>95.804199999999994</v>
      </c>
    </row>
    <row r="1637" spans="1:4" x14ac:dyDescent="0.25">
      <c r="A1637" s="3" t="s">
        <v>444</v>
      </c>
      <c r="B1637" s="3" t="s">
        <v>161</v>
      </c>
      <c r="C1637" s="3" t="s">
        <v>439</v>
      </c>
      <c r="D1637" s="5">
        <v>31.30564</v>
      </c>
    </row>
    <row r="1638" spans="1:4" x14ac:dyDescent="0.25">
      <c r="A1638" s="3" t="s">
        <v>444</v>
      </c>
      <c r="B1638" s="3" t="s">
        <v>161</v>
      </c>
      <c r="C1638" s="3" t="s">
        <v>440</v>
      </c>
      <c r="D1638" s="5">
        <v>53.856380000000001</v>
      </c>
    </row>
    <row r="1639" spans="1:4" x14ac:dyDescent="0.25">
      <c r="A1639" s="3" t="s">
        <v>444</v>
      </c>
      <c r="B1639" s="3" t="s">
        <v>161</v>
      </c>
      <c r="C1639" s="3" t="s">
        <v>441</v>
      </c>
      <c r="D1639" s="5">
        <v>92.133619999999993</v>
      </c>
    </row>
    <row r="1640" spans="1:4" x14ac:dyDescent="0.25">
      <c r="A1640" s="3" t="s">
        <v>444</v>
      </c>
      <c r="B1640" s="3" t="s">
        <v>162</v>
      </c>
      <c r="C1640" s="3" t="s">
        <v>439</v>
      </c>
      <c r="D1640" s="5">
        <v>20.498619999999999</v>
      </c>
    </row>
    <row r="1641" spans="1:4" x14ac:dyDescent="0.25">
      <c r="A1641" s="3" t="s">
        <v>444</v>
      </c>
      <c r="B1641" s="3" t="s">
        <v>162</v>
      </c>
      <c r="C1641" s="3" t="s">
        <v>440</v>
      </c>
      <c r="D1641" s="5">
        <v>57.568240000000003</v>
      </c>
    </row>
    <row r="1642" spans="1:4" x14ac:dyDescent="0.25">
      <c r="A1642" s="3" t="s">
        <v>444</v>
      </c>
      <c r="B1642" s="3" t="s">
        <v>162</v>
      </c>
      <c r="C1642" s="3" t="s">
        <v>441</v>
      </c>
      <c r="D1642" s="5">
        <v>97.963340000000002</v>
      </c>
    </row>
    <row r="1643" spans="1:4" x14ac:dyDescent="0.25">
      <c r="A1643" s="3" t="s">
        <v>444</v>
      </c>
      <c r="B1643" s="3" t="s">
        <v>163</v>
      </c>
      <c r="C1643" s="3" t="s">
        <v>439</v>
      </c>
      <c r="D1643" s="5">
        <v>22.95082</v>
      </c>
    </row>
    <row r="1644" spans="1:4" x14ac:dyDescent="0.25">
      <c r="A1644" s="3" t="s">
        <v>444</v>
      </c>
      <c r="B1644" s="3" t="s">
        <v>163</v>
      </c>
      <c r="C1644" s="3" t="s">
        <v>440</v>
      </c>
      <c r="D1644" s="5">
        <v>63.380279999999999</v>
      </c>
    </row>
    <row r="1645" spans="1:4" x14ac:dyDescent="0.25">
      <c r="A1645" s="3" t="s">
        <v>444</v>
      </c>
      <c r="B1645" s="3" t="s">
        <v>163</v>
      </c>
      <c r="C1645" s="3" t="s">
        <v>441</v>
      </c>
      <c r="D1645" s="5">
        <v>92.696629999999999</v>
      </c>
    </row>
    <row r="1646" spans="1:4" x14ac:dyDescent="0.25">
      <c r="A1646" s="3" t="s">
        <v>444</v>
      </c>
      <c r="B1646" s="3" t="s">
        <v>76</v>
      </c>
      <c r="C1646" s="3" t="s">
        <v>439</v>
      </c>
      <c r="D1646" s="5">
        <v>25</v>
      </c>
    </row>
    <row r="1647" spans="1:4" x14ac:dyDescent="0.25">
      <c r="A1647" s="3" t="s">
        <v>444</v>
      </c>
      <c r="B1647" s="3" t="s">
        <v>76</v>
      </c>
      <c r="C1647" s="3" t="s">
        <v>440</v>
      </c>
      <c r="D1647" s="5">
        <v>63.054189999999998</v>
      </c>
    </row>
    <row r="1648" spans="1:4" x14ac:dyDescent="0.25">
      <c r="A1648" s="3" t="s">
        <v>444</v>
      </c>
      <c r="B1648" s="3" t="s">
        <v>76</v>
      </c>
      <c r="C1648" s="3" t="s">
        <v>441</v>
      </c>
      <c r="D1648" s="5">
        <v>96.860979999999998</v>
      </c>
    </row>
    <row r="1649" spans="1:4" x14ac:dyDescent="0.25">
      <c r="A1649" s="3" t="s">
        <v>444</v>
      </c>
      <c r="B1649" s="3" t="s">
        <v>164</v>
      </c>
      <c r="C1649" s="3" t="s">
        <v>439</v>
      </c>
      <c r="D1649" s="5">
        <v>42.134830000000001</v>
      </c>
    </row>
    <row r="1650" spans="1:4" x14ac:dyDescent="0.25">
      <c r="A1650" s="3" t="s">
        <v>444</v>
      </c>
      <c r="B1650" s="3" t="s">
        <v>164</v>
      </c>
      <c r="C1650" s="3" t="s">
        <v>440</v>
      </c>
      <c r="D1650" s="5">
        <v>76.442310000000006</v>
      </c>
    </row>
    <row r="1651" spans="1:4" x14ac:dyDescent="0.25">
      <c r="A1651" s="3" t="s">
        <v>444</v>
      </c>
      <c r="B1651" s="3" t="s">
        <v>164</v>
      </c>
      <c r="C1651" s="3" t="s">
        <v>441</v>
      </c>
      <c r="D1651" s="5">
        <v>80.869569999999996</v>
      </c>
    </row>
    <row r="1652" spans="1:4" x14ac:dyDescent="0.25">
      <c r="A1652" s="3" t="s">
        <v>444</v>
      </c>
      <c r="B1652" s="3" t="s">
        <v>77</v>
      </c>
      <c r="C1652" s="3" t="s">
        <v>439</v>
      </c>
      <c r="D1652" s="5">
        <v>31.282050000000002</v>
      </c>
    </row>
    <row r="1653" spans="1:4" x14ac:dyDescent="0.25">
      <c r="A1653" s="3" t="s">
        <v>444</v>
      </c>
      <c r="B1653" s="3" t="s">
        <v>77</v>
      </c>
      <c r="C1653" s="3" t="s">
        <v>440</v>
      </c>
      <c r="D1653" s="5">
        <v>66.93047</v>
      </c>
    </row>
    <row r="1654" spans="1:4" x14ac:dyDescent="0.25">
      <c r="A1654" s="3" t="s">
        <v>444</v>
      </c>
      <c r="B1654" s="3" t="s">
        <v>77</v>
      </c>
      <c r="C1654" s="3" t="s">
        <v>441</v>
      </c>
      <c r="D1654" s="5">
        <v>91.587459999999993</v>
      </c>
    </row>
    <row r="1655" spans="1:4" x14ac:dyDescent="0.25">
      <c r="A1655" s="3" t="s">
        <v>444</v>
      </c>
      <c r="B1655" s="3" t="s">
        <v>165</v>
      </c>
      <c r="C1655" s="3" t="s">
        <v>439</v>
      </c>
      <c r="D1655" s="5"/>
    </row>
    <row r="1656" spans="1:4" x14ac:dyDescent="0.25">
      <c r="A1656" s="3" t="s">
        <v>444</v>
      </c>
      <c r="B1656" s="3" t="s">
        <v>165</v>
      </c>
      <c r="C1656" s="3" t="s">
        <v>440</v>
      </c>
      <c r="D1656" s="5"/>
    </row>
    <row r="1657" spans="1:4" x14ac:dyDescent="0.25">
      <c r="A1657" s="3" t="s">
        <v>444</v>
      </c>
      <c r="B1657" s="3" t="s">
        <v>165</v>
      </c>
      <c r="C1657" s="3" t="s">
        <v>441</v>
      </c>
      <c r="D1657" s="5"/>
    </row>
    <row r="1658" spans="1:4" x14ac:dyDescent="0.25">
      <c r="A1658" s="3" t="s">
        <v>444</v>
      </c>
      <c r="B1658" s="3" t="s">
        <v>166</v>
      </c>
      <c r="C1658" s="3" t="s">
        <v>439</v>
      </c>
      <c r="D1658" s="5">
        <v>31.159420000000001</v>
      </c>
    </row>
    <row r="1659" spans="1:4" x14ac:dyDescent="0.25">
      <c r="A1659" s="3" t="s">
        <v>444</v>
      </c>
      <c r="B1659" s="3" t="s">
        <v>166</v>
      </c>
      <c r="C1659" s="3" t="s">
        <v>440</v>
      </c>
      <c r="D1659" s="5">
        <v>64.920270000000002</v>
      </c>
    </row>
    <row r="1660" spans="1:4" x14ac:dyDescent="0.25">
      <c r="A1660" s="3" t="s">
        <v>444</v>
      </c>
      <c r="B1660" s="3" t="s">
        <v>166</v>
      </c>
      <c r="C1660" s="3" t="s">
        <v>441</v>
      </c>
      <c r="D1660" s="5">
        <v>94.672129999999996</v>
      </c>
    </row>
    <row r="1661" spans="1:4" x14ac:dyDescent="0.25">
      <c r="A1661" s="3" t="s">
        <v>444</v>
      </c>
      <c r="B1661" s="3" t="s">
        <v>167</v>
      </c>
      <c r="C1661" s="3" t="s">
        <v>439</v>
      </c>
      <c r="D1661" s="5">
        <v>21.739129999999999</v>
      </c>
    </row>
    <row r="1662" spans="1:4" x14ac:dyDescent="0.25">
      <c r="A1662" s="3" t="s">
        <v>444</v>
      </c>
      <c r="B1662" s="3" t="s">
        <v>167</v>
      </c>
      <c r="C1662" s="3" t="s">
        <v>440</v>
      </c>
      <c r="D1662" s="5">
        <v>60.276679999999999</v>
      </c>
    </row>
    <row r="1663" spans="1:4" x14ac:dyDescent="0.25">
      <c r="A1663" s="3" t="s">
        <v>444</v>
      </c>
      <c r="B1663" s="3" t="s">
        <v>167</v>
      </c>
      <c r="C1663" s="3" t="s">
        <v>441</v>
      </c>
      <c r="D1663" s="5">
        <v>91.442149999999998</v>
      </c>
    </row>
    <row r="1664" spans="1:4" x14ac:dyDescent="0.25">
      <c r="A1664" s="3" t="s">
        <v>444</v>
      </c>
      <c r="B1664" s="3" t="s">
        <v>168</v>
      </c>
      <c r="C1664" s="3" t="s">
        <v>439</v>
      </c>
      <c r="D1664" s="5">
        <v>28.057549999999999</v>
      </c>
    </row>
    <row r="1665" spans="1:4" x14ac:dyDescent="0.25">
      <c r="A1665" s="3" t="s">
        <v>444</v>
      </c>
      <c r="B1665" s="3" t="s">
        <v>168</v>
      </c>
      <c r="C1665" s="3" t="s">
        <v>440</v>
      </c>
      <c r="D1665" s="5">
        <v>67.183459999999997</v>
      </c>
    </row>
    <row r="1666" spans="1:4" x14ac:dyDescent="0.25">
      <c r="A1666" s="3" t="s">
        <v>444</v>
      </c>
      <c r="B1666" s="3" t="s">
        <v>168</v>
      </c>
      <c r="C1666" s="3" t="s">
        <v>441</v>
      </c>
      <c r="D1666" s="5">
        <v>98.03922</v>
      </c>
    </row>
    <row r="1667" spans="1:4" x14ac:dyDescent="0.25">
      <c r="A1667" s="3" t="s">
        <v>444</v>
      </c>
      <c r="B1667" s="3" t="s">
        <v>78</v>
      </c>
      <c r="C1667" s="3" t="s">
        <v>439</v>
      </c>
      <c r="D1667" s="5">
        <v>25.966180000000001</v>
      </c>
    </row>
    <row r="1668" spans="1:4" x14ac:dyDescent="0.25">
      <c r="A1668" s="3" t="s">
        <v>444</v>
      </c>
      <c r="B1668" s="3" t="s">
        <v>78</v>
      </c>
      <c r="C1668" s="3" t="s">
        <v>440</v>
      </c>
      <c r="D1668" s="5">
        <v>57.93103</v>
      </c>
    </row>
    <row r="1669" spans="1:4" x14ac:dyDescent="0.25">
      <c r="A1669" s="3" t="s">
        <v>444</v>
      </c>
      <c r="B1669" s="3" t="s">
        <v>78</v>
      </c>
      <c r="C1669" s="3" t="s">
        <v>441</v>
      </c>
      <c r="D1669" s="5">
        <v>93.451570000000004</v>
      </c>
    </row>
    <row r="1670" spans="1:4" x14ac:dyDescent="0.25">
      <c r="A1670" s="3" t="s">
        <v>444</v>
      </c>
      <c r="B1670" s="3" t="s">
        <v>169</v>
      </c>
      <c r="C1670" s="3" t="s">
        <v>439</v>
      </c>
      <c r="D1670" s="5">
        <v>24.913489999999999</v>
      </c>
    </row>
    <row r="1671" spans="1:4" x14ac:dyDescent="0.25">
      <c r="A1671" s="3" t="s">
        <v>444</v>
      </c>
      <c r="B1671" s="3" t="s">
        <v>169</v>
      </c>
      <c r="C1671" s="3" t="s">
        <v>440</v>
      </c>
      <c r="D1671" s="5">
        <v>40</v>
      </c>
    </row>
    <row r="1672" spans="1:4" x14ac:dyDescent="0.25">
      <c r="A1672" s="3" t="s">
        <v>444</v>
      </c>
      <c r="B1672" s="3" t="s">
        <v>169</v>
      </c>
      <c r="C1672" s="3" t="s">
        <v>441</v>
      </c>
      <c r="D1672" s="5">
        <v>86.466160000000002</v>
      </c>
    </row>
    <row r="1673" spans="1:4" x14ac:dyDescent="0.25">
      <c r="A1673" s="3" t="s">
        <v>444</v>
      </c>
      <c r="B1673" s="3" t="s">
        <v>170</v>
      </c>
      <c r="C1673" s="3" t="s">
        <v>439</v>
      </c>
      <c r="D1673" s="5">
        <v>25</v>
      </c>
    </row>
    <row r="1674" spans="1:4" x14ac:dyDescent="0.25">
      <c r="A1674" s="3" t="s">
        <v>444</v>
      </c>
      <c r="B1674" s="3" t="s">
        <v>170</v>
      </c>
      <c r="C1674" s="3" t="s">
        <v>440</v>
      </c>
      <c r="D1674" s="5">
        <v>56.463880000000003</v>
      </c>
    </row>
    <row r="1675" spans="1:4" x14ac:dyDescent="0.25">
      <c r="A1675" s="3" t="s">
        <v>444</v>
      </c>
      <c r="B1675" s="3" t="s">
        <v>170</v>
      </c>
      <c r="C1675" s="3" t="s">
        <v>441</v>
      </c>
      <c r="D1675" s="5">
        <v>93.333340000000007</v>
      </c>
    </row>
    <row r="1676" spans="1:4" x14ac:dyDescent="0.25">
      <c r="A1676" s="3" t="s">
        <v>444</v>
      </c>
      <c r="B1676" s="3" t="s">
        <v>171</v>
      </c>
      <c r="C1676" s="3" t="s">
        <v>439</v>
      </c>
      <c r="D1676" s="5">
        <v>24.852070000000001</v>
      </c>
    </row>
    <row r="1677" spans="1:4" x14ac:dyDescent="0.25">
      <c r="A1677" s="3" t="s">
        <v>444</v>
      </c>
      <c r="B1677" s="3" t="s">
        <v>171</v>
      </c>
      <c r="C1677" s="3" t="s">
        <v>440</v>
      </c>
      <c r="D1677" s="5">
        <v>49.473680000000002</v>
      </c>
    </row>
    <row r="1678" spans="1:4" x14ac:dyDescent="0.25">
      <c r="A1678" s="3" t="s">
        <v>444</v>
      </c>
      <c r="B1678" s="3" t="s">
        <v>171</v>
      </c>
      <c r="C1678" s="3" t="s">
        <v>441</v>
      </c>
      <c r="D1678" s="5">
        <v>79.220780000000005</v>
      </c>
    </row>
    <row r="1679" spans="1:4" x14ac:dyDescent="0.25">
      <c r="A1679" s="3" t="s">
        <v>444</v>
      </c>
      <c r="B1679" s="3" t="s">
        <v>172</v>
      </c>
      <c r="C1679" s="3" t="s">
        <v>439</v>
      </c>
      <c r="D1679" s="5">
        <v>28.62069</v>
      </c>
    </row>
    <row r="1680" spans="1:4" x14ac:dyDescent="0.25">
      <c r="A1680" s="3" t="s">
        <v>444</v>
      </c>
      <c r="B1680" s="3" t="s">
        <v>172</v>
      </c>
      <c r="C1680" s="3" t="s">
        <v>440</v>
      </c>
      <c r="D1680" s="5">
        <v>50.882350000000002</v>
      </c>
    </row>
    <row r="1681" spans="1:4" x14ac:dyDescent="0.25">
      <c r="A1681" s="3" t="s">
        <v>444</v>
      </c>
      <c r="B1681" s="3" t="s">
        <v>172</v>
      </c>
      <c r="C1681" s="3" t="s">
        <v>441</v>
      </c>
      <c r="D1681" s="5">
        <v>89.322909999999993</v>
      </c>
    </row>
    <row r="1682" spans="1:4" x14ac:dyDescent="0.25">
      <c r="A1682" s="3" t="s">
        <v>444</v>
      </c>
      <c r="B1682" s="3" t="s">
        <v>173</v>
      </c>
      <c r="C1682" s="3" t="s">
        <v>439</v>
      </c>
      <c r="D1682" s="5">
        <v>29.515419999999999</v>
      </c>
    </row>
    <row r="1683" spans="1:4" x14ac:dyDescent="0.25">
      <c r="A1683" s="3" t="s">
        <v>444</v>
      </c>
      <c r="B1683" s="3" t="s">
        <v>173</v>
      </c>
      <c r="C1683" s="3" t="s">
        <v>440</v>
      </c>
      <c r="D1683" s="5">
        <v>69.257949999999994</v>
      </c>
    </row>
    <row r="1684" spans="1:4" x14ac:dyDescent="0.25">
      <c r="A1684" s="3" t="s">
        <v>444</v>
      </c>
      <c r="B1684" s="3" t="s">
        <v>173</v>
      </c>
      <c r="C1684" s="3" t="s">
        <v>441</v>
      </c>
      <c r="D1684" s="5">
        <v>95.962729999999993</v>
      </c>
    </row>
    <row r="1685" spans="1:4" x14ac:dyDescent="0.25">
      <c r="A1685" s="3" t="s">
        <v>444</v>
      </c>
      <c r="B1685" s="3" t="s">
        <v>79</v>
      </c>
      <c r="C1685" s="3" t="s">
        <v>439</v>
      </c>
      <c r="D1685" s="5">
        <v>29.25676</v>
      </c>
    </row>
    <row r="1686" spans="1:4" x14ac:dyDescent="0.25">
      <c r="A1686" s="3" t="s">
        <v>444</v>
      </c>
      <c r="B1686" s="3" t="s">
        <v>79</v>
      </c>
      <c r="C1686" s="3" t="s">
        <v>440</v>
      </c>
      <c r="D1686" s="5">
        <v>65.009680000000003</v>
      </c>
    </row>
    <row r="1687" spans="1:4" x14ac:dyDescent="0.25">
      <c r="A1687" s="3" t="s">
        <v>444</v>
      </c>
      <c r="B1687" s="3" t="s">
        <v>79</v>
      </c>
      <c r="C1687" s="3" t="s">
        <v>441</v>
      </c>
      <c r="D1687" s="5">
        <v>85.203329999999994</v>
      </c>
    </row>
    <row r="1688" spans="1:4" x14ac:dyDescent="0.25">
      <c r="A1688" s="3" t="s">
        <v>444</v>
      </c>
      <c r="B1688" s="3" t="s">
        <v>174</v>
      </c>
      <c r="C1688" s="3" t="s">
        <v>439</v>
      </c>
      <c r="D1688" s="5">
        <v>47.24409</v>
      </c>
    </row>
    <row r="1689" spans="1:4" x14ac:dyDescent="0.25">
      <c r="A1689" s="3" t="s">
        <v>444</v>
      </c>
      <c r="B1689" s="3" t="s">
        <v>174</v>
      </c>
      <c r="C1689" s="3" t="s">
        <v>440</v>
      </c>
      <c r="D1689" s="5">
        <v>73.003799999999998</v>
      </c>
    </row>
    <row r="1690" spans="1:4" x14ac:dyDescent="0.25">
      <c r="A1690" s="3" t="s">
        <v>444</v>
      </c>
      <c r="B1690" s="3" t="s">
        <v>174</v>
      </c>
      <c r="C1690" s="3" t="s">
        <v>441</v>
      </c>
      <c r="D1690" s="5">
        <v>89.701899999999995</v>
      </c>
    </row>
    <row r="1691" spans="1:4" x14ac:dyDescent="0.25">
      <c r="A1691" s="3" t="s">
        <v>444</v>
      </c>
      <c r="B1691" s="3" t="s">
        <v>175</v>
      </c>
      <c r="C1691" s="3" t="s">
        <v>439</v>
      </c>
      <c r="D1691" s="5"/>
    </row>
    <row r="1692" spans="1:4" x14ac:dyDescent="0.25">
      <c r="A1692" s="3" t="s">
        <v>444</v>
      </c>
      <c r="B1692" s="3" t="s">
        <v>175</v>
      </c>
      <c r="C1692" s="3" t="s">
        <v>440</v>
      </c>
      <c r="D1692" s="5"/>
    </row>
    <row r="1693" spans="1:4" x14ac:dyDescent="0.25">
      <c r="A1693" s="3" t="s">
        <v>444</v>
      </c>
      <c r="B1693" s="3" t="s">
        <v>175</v>
      </c>
      <c r="C1693" s="3" t="s">
        <v>441</v>
      </c>
      <c r="D1693" s="5"/>
    </row>
    <row r="1694" spans="1:4" x14ac:dyDescent="0.25">
      <c r="A1694" s="3" t="s">
        <v>444</v>
      </c>
      <c r="B1694" s="3" t="s">
        <v>176</v>
      </c>
      <c r="C1694" s="3" t="s">
        <v>439</v>
      </c>
      <c r="D1694" s="5">
        <v>39.316240000000001</v>
      </c>
    </row>
    <row r="1695" spans="1:4" x14ac:dyDescent="0.25">
      <c r="A1695" s="3" t="s">
        <v>444</v>
      </c>
      <c r="B1695" s="3" t="s">
        <v>176</v>
      </c>
      <c r="C1695" s="3" t="s">
        <v>440</v>
      </c>
      <c r="D1695" s="5">
        <v>71.084339999999997</v>
      </c>
    </row>
    <row r="1696" spans="1:4" x14ac:dyDescent="0.25">
      <c r="A1696" s="3" t="s">
        <v>444</v>
      </c>
      <c r="B1696" s="3" t="s">
        <v>176</v>
      </c>
      <c r="C1696" s="3" t="s">
        <v>441</v>
      </c>
      <c r="D1696" s="5">
        <v>102.33920000000001</v>
      </c>
    </row>
    <row r="1697" spans="1:4" x14ac:dyDescent="0.25">
      <c r="A1697" s="3" t="s">
        <v>444</v>
      </c>
      <c r="B1697" s="3" t="s">
        <v>177</v>
      </c>
      <c r="C1697" s="3" t="s">
        <v>439</v>
      </c>
      <c r="D1697" s="5">
        <v>36.015329999999999</v>
      </c>
    </row>
    <row r="1698" spans="1:4" x14ac:dyDescent="0.25">
      <c r="A1698" s="3" t="s">
        <v>444</v>
      </c>
      <c r="B1698" s="3" t="s">
        <v>177</v>
      </c>
      <c r="C1698" s="3" t="s">
        <v>440</v>
      </c>
      <c r="D1698" s="5">
        <v>74.603170000000006</v>
      </c>
    </row>
    <row r="1699" spans="1:4" x14ac:dyDescent="0.25">
      <c r="A1699" s="3" t="s">
        <v>444</v>
      </c>
      <c r="B1699" s="3" t="s">
        <v>177</v>
      </c>
      <c r="C1699" s="3" t="s">
        <v>441</v>
      </c>
      <c r="D1699" s="5">
        <v>94.647199999999998</v>
      </c>
    </row>
    <row r="1700" spans="1:4" x14ac:dyDescent="0.25">
      <c r="A1700" s="3" t="s">
        <v>444</v>
      </c>
      <c r="B1700" s="3" t="s">
        <v>178</v>
      </c>
      <c r="C1700" s="3" t="s">
        <v>439</v>
      </c>
      <c r="D1700" s="5">
        <v>46.245060000000002</v>
      </c>
    </row>
    <row r="1701" spans="1:4" x14ac:dyDescent="0.25">
      <c r="A1701" s="3" t="s">
        <v>444</v>
      </c>
      <c r="B1701" s="3" t="s">
        <v>178</v>
      </c>
      <c r="C1701" s="3" t="s">
        <v>440</v>
      </c>
      <c r="D1701" s="5">
        <v>75.486379999999997</v>
      </c>
    </row>
    <row r="1702" spans="1:4" x14ac:dyDescent="0.25">
      <c r="A1702" s="3" t="s">
        <v>444</v>
      </c>
      <c r="B1702" s="3" t="s">
        <v>178</v>
      </c>
      <c r="C1702" s="3" t="s">
        <v>441</v>
      </c>
      <c r="D1702" s="5">
        <v>93.016760000000005</v>
      </c>
    </row>
    <row r="1703" spans="1:4" x14ac:dyDescent="0.25">
      <c r="A1703" s="3" t="s">
        <v>444</v>
      </c>
      <c r="B1703" s="3" t="s">
        <v>179</v>
      </c>
      <c r="C1703" s="3" t="s">
        <v>439</v>
      </c>
      <c r="D1703" s="5">
        <v>25.501429999999999</v>
      </c>
    </row>
    <row r="1704" spans="1:4" x14ac:dyDescent="0.25">
      <c r="A1704" s="3" t="s">
        <v>444</v>
      </c>
      <c r="B1704" s="3" t="s">
        <v>179</v>
      </c>
      <c r="C1704" s="3" t="s">
        <v>440</v>
      </c>
      <c r="D1704" s="5">
        <v>63.29618</v>
      </c>
    </row>
    <row r="1705" spans="1:4" x14ac:dyDescent="0.25">
      <c r="A1705" s="3" t="s">
        <v>444</v>
      </c>
      <c r="B1705" s="3" t="s">
        <v>179</v>
      </c>
      <c r="C1705" s="3" t="s">
        <v>441</v>
      </c>
      <c r="D1705" s="5">
        <v>92.533500000000004</v>
      </c>
    </row>
    <row r="1706" spans="1:4" x14ac:dyDescent="0.25">
      <c r="A1706" s="3" t="s">
        <v>444</v>
      </c>
      <c r="B1706" s="3" t="s">
        <v>180</v>
      </c>
      <c r="C1706" s="3" t="s">
        <v>439</v>
      </c>
      <c r="D1706" s="5">
        <v>28.139009999999999</v>
      </c>
    </row>
    <row r="1707" spans="1:4" x14ac:dyDescent="0.25">
      <c r="A1707" s="3" t="s">
        <v>444</v>
      </c>
      <c r="B1707" s="3" t="s">
        <v>180</v>
      </c>
      <c r="C1707" s="3" t="s">
        <v>440</v>
      </c>
      <c r="D1707" s="5">
        <v>60.018549999999998</v>
      </c>
    </row>
    <row r="1708" spans="1:4" x14ac:dyDescent="0.25">
      <c r="A1708" s="3" t="s">
        <v>444</v>
      </c>
      <c r="B1708" s="3" t="s">
        <v>180</v>
      </c>
      <c r="C1708" s="3" t="s">
        <v>441</v>
      </c>
      <c r="D1708" s="5">
        <v>93.048969999999997</v>
      </c>
    </row>
    <row r="1709" spans="1:4" x14ac:dyDescent="0.25">
      <c r="A1709" s="3" t="s">
        <v>444</v>
      </c>
      <c r="B1709" s="3" t="s">
        <v>181</v>
      </c>
      <c r="C1709" s="3" t="s">
        <v>439</v>
      </c>
      <c r="D1709" s="5">
        <v>24.269010000000002</v>
      </c>
    </row>
    <row r="1710" spans="1:4" x14ac:dyDescent="0.25">
      <c r="A1710" s="3" t="s">
        <v>444</v>
      </c>
      <c r="B1710" s="3" t="s">
        <v>181</v>
      </c>
      <c r="C1710" s="3" t="s">
        <v>440</v>
      </c>
      <c r="D1710" s="5">
        <v>65.404039999999995</v>
      </c>
    </row>
    <row r="1711" spans="1:4" x14ac:dyDescent="0.25">
      <c r="A1711" s="3" t="s">
        <v>444</v>
      </c>
      <c r="B1711" s="3" t="s">
        <v>181</v>
      </c>
      <c r="C1711" s="3" t="s">
        <v>441</v>
      </c>
      <c r="D1711" s="5">
        <v>93.421049999999994</v>
      </c>
    </row>
    <row r="1712" spans="1:4" x14ac:dyDescent="0.25">
      <c r="A1712" s="3" t="s">
        <v>444</v>
      </c>
      <c r="B1712" s="3" t="s">
        <v>182</v>
      </c>
      <c r="C1712" s="3" t="s">
        <v>439</v>
      </c>
      <c r="D1712" s="5">
        <v>22.7835</v>
      </c>
    </row>
    <row r="1713" spans="1:4" x14ac:dyDescent="0.25">
      <c r="A1713" s="3" t="s">
        <v>444</v>
      </c>
      <c r="B1713" s="3" t="s">
        <v>182</v>
      </c>
      <c r="C1713" s="3" t="s">
        <v>440</v>
      </c>
      <c r="D1713" s="5">
        <v>61.283180000000002</v>
      </c>
    </row>
    <row r="1714" spans="1:4" x14ac:dyDescent="0.25">
      <c r="A1714" s="3" t="s">
        <v>444</v>
      </c>
      <c r="B1714" s="3" t="s">
        <v>182</v>
      </c>
      <c r="C1714" s="3" t="s">
        <v>441</v>
      </c>
      <c r="D1714" s="5">
        <v>93.091040000000007</v>
      </c>
    </row>
    <row r="1715" spans="1:4" x14ac:dyDescent="0.25">
      <c r="A1715" s="3" t="s">
        <v>444</v>
      </c>
      <c r="B1715" s="3" t="s">
        <v>183</v>
      </c>
      <c r="C1715" s="3" t="s">
        <v>439</v>
      </c>
      <c r="D1715" s="5">
        <v>26.608699999999999</v>
      </c>
    </row>
    <row r="1716" spans="1:4" x14ac:dyDescent="0.25">
      <c r="A1716" s="3" t="s">
        <v>444</v>
      </c>
      <c r="B1716" s="3" t="s">
        <v>183</v>
      </c>
      <c r="C1716" s="3" t="s">
        <v>440</v>
      </c>
      <c r="D1716" s="5">
        <v>54.054049999999997</v>
      </c>
    </row>
    <row r="1717" spans="1:4" x14ac:dyDescent="0.25">
      <c r="A1717" s="3" t="s">
        <v>444</v>
      </c>
      <c r="B1717" s="3" t="s">
        <v>183</v>
      </c>
      <c r="C1717" s="3" t="s">
        <v>441</v>
      </c>
      <c r="D1717" s="5">
        <v>90.677670000000006</v>
      </c>
    </row>
    <row r="1718" spans="1:4" x14ac:dyDescent="0.25">
      <c r="A1718" s="3" t="s">
        <v>444</v>
      </c>
      <c r="B1718" s="3" t="s">
        <v>184</v>
      </c>
      <c r="C1718" s="3" t="s">
        <v>439</v>
      </c>
      <c r="D1718" s="5">
        <v>36.073059999999998</v>
      </c>
    </row>
    <row r="1719" spans="1:4" x14ac:dyDescent="0.25">
      <c r="A1719" s="3" t="s">
        <v>444</v>
      </c>
      <c r="B1719" s="3" t="s">
        <v>184</v>
      </c>
      <c r="C1719" s="3" t="s">
        <v>440</v>
      </c>
      <c r="D1719" s="5">
        <v>65.116280000000003</v>
      </c>
    </row>
    <row r="1720" spans="1:4" x14ac:dyDescent="0.25">
      <c r="A1720" s="3" t="s">
        <v>444</v>
      </c>
      <c r="B1720" s="3" t="s">
        <v>184</v>
      </c>
      <c r="C1720" s="3" t="s">
        <v>441</v>
      </c>
      <c r="D1720" s="5">
        <v>94.6875</v>
      </c>
    </row>
    <row r="1721" spans="1:4" x14ac:dyDescent="0.25">
      <c r="A1721" s="3" t="s">
        <v>444</v>
      </c>
      <c r="B1721" s="3" t="s">
        <v>185</v>
      </c>
      <c r="C1721" s="3" t="s">
        <v>439</v>
      </c>
      <c r="D1721" s="5">
        <v>25.36232</v>
      </c>
    </row>
    <row r="1722" spans="1:4" x14ac:dyDescent="0.25">
      <c r="A1722" s="3" t="s">
        <v>444</v>
      </c>
      <c r="B1722" s="3" t="s">
        <v>185</v>
      </c>
      <c r="C1722" s="3" t="s">
        <v>440</v>
      </c>
      <c r="D1722" s="5">
        <v>48.466259999999998</v>
      </c>
    </row>
    <row r="1723" spans="1:4" x14ac:dyDescent="0.25">
      <c r="A1723" s="3" t="s">
        <v>444</v>
      </c>
      <c r="B1723" s="3" t="s">
        <v>185</v>
      </c>
      <c r="C1723" s="3" t="s">
        <v>441</v>
      </c>
      <c r="D1723" s="5">
        <v>98.913039999999995</v>
      </c>
    </row>
    <row r="1724" spans="1:4" x14ac:dyDescent="0.25">
      <c r="A1724" s="3" t="s">
        <v>444</v>
      </c>
      <c r="B1724" s="3" t="s">
        <v>186</v>
      </c>
      <c r="C1724" s="3" t="s">
        <v>439</v>
      </c>
      <c r="D1724" s="5">
        <v>26.221080000000001</v>
      </c>
    </row>
    <row r="1725" spans="1:4" x14ac:dyDescent="0.25">
      <c r="A1725" s="3" t="s">
        <v>444</v>
      </c>
      <c r="B1725" s="3" t="s">
        <v>186</v>
      </c>
      <c r="C1725" s="3" t="s">
        <v>440</v>
      </c>
      <c r="D1725" s="5">
        <v>52.252249999999997</v>
      </c>
    </row>
    <row r="1726" spans="1:4" x14ac:dyDescent="0.25">
      <c r="A1726" s="3" t="s">
        <v>444</v>
      </c>
      <c r="B1726" s="3" t="s">
        <v>186</v>
      </c>
      <c r="C1726" s="3" t="s">
        <v>441</v>
      </c>
      <c r="D1726" s="5">
        <v>92.98245</v>
      </c>
    </row>
    <row r="1727" spans="1:4" x14ac:dyDescent="0.25">
      <c r="A1727" s="3" t="s">
        <v>444</v>
      </c>
      <c r="B1727" s="3" t="s">
        <v>187</v>
      </c>
      <c r="C1727" s="3" t="s">
        <v>439</v>
      </c>
      <c r="D1727" s="5">
        <v>27.761189999999999</v>
      </c>
    </row>
    <row r="1728" spans="1:4" x14ac:dyDescent="0.25">
      <c r="A1728" s="3" t="s">
        <v>444</v>
      </c>
      <c r="B1728" s="3" t="s">
        <v>187</v>
      </c>
      <c r="C1728" s="3" t="s">
        <v>440</v>
      </c>
      <c r="D1728" s="5">
        <v>63.484490000000001</v>
      </c>
    </row>
    <row r="1729" spans="1:4" x14ac:dyDescent="0.25">
      <c r="A1729" s="3" t="s">
        <v>444</v>
      </c>
      <c r="B1729" s="3" t="s">
        <v>187</v>
      </c>
      <c r="C1729" s="3" t="s">
        <v>441</v>
      </c>
      <c r="D1729" s="5">
        <v>95.772059999999996</v>
      </c>
    </row>
    <row r="1730" spans="1:4" x14ac:dyDescent="0.25">
      <c r="A1730" s="3" t="s">
        <v>444</v>
      </c>
      <c r="B1730" s="3" t="s">
        <v>188</v>
      </c>
      <c r="C1730" s="3" t="s">
        <v>439</v>
      </c>
      <c r="D1730" s="5">
        <v>27.140779999999999</v>
      </c>
    </row>
    <row r="1731" spans="1:4" x14ac:dyDescent="0.25">
      <c r="A1731" s="3" t="s">
        <v>444</v>
      </c>
      <c r="B1731" s="3" t="s">
        <v>188</v>
      </c>
      <c r="C1731" s="3" t="s">
        <v>440</v>
      </c>
      <c r="D1731" s="5">
        <v>58.583109999999998</v>
      </c>
    </row>
    <row r="1732" spans="1:4" x14ac:dyDescent="0.25">
      <c r="A1732" s="3" t="s">
        <v>444</v>
      </c>
      <c r="B1732" s="3" t="s">
        <v>188</v>
      </c>
      <c r="C1732" s="3" t="s">
        <v>441</v>
      </c>
      <c r="D1732" s="5">
        <v>90.223169999999996</v>
      </c>
    </row>
    <row r="1733" spans="1:4" x14ac:dyDescent="0.25">
      <c r="A1733" s="3" t="s">
        <v>444</v>
      </c>
      <c r="B1733" s="3" t="s">
        <v>189</v>
      </c>
      <c r="C1733" s="3" t="s">
        <v>439</v>
      </c>
      <c r="D1733" s="5">
        <v>20.147870000000001</v>
      </c>
    </row>
    <row r="1734" spans="1:4" x14ac:dyDescent="0.25">
      <c r="A1734" s="3" t="s">
        <v>444</v>
      </c>
      <c r="B1734" s="3" t="s">
        <v>189</v>
      </c>
      <c r="C1734" s="3" t="s">
        <v>440</v>
      </c>
      <c r="D1734" s="5">
        <v>46.632129999999997</v>
      </c>
    </row>
    <row r="1735" spans="1:4" x14ac:dyDescent="0.25">
      <c r="A1735" s="3" t="s">
        <v>444</v>
      </c>
      <c r="B1735" s="3" t="s">
        <v>189</v>
      </c>
      <c r="C1735" s="3" t="s">
        <v>441</v>
      </c>
      <c r="D1735" s="5">
        <v>95.774649999999994</v>
      </c>
    </row>
    <row r="1736" spans="1:4" x14ac:dyDescent="0.25">
      <c r="A1736" s="3" t="s">
        <v>444</v>
      </c>
      <c r="B1736" s="3" t="s">
        <v>190</v>
      </c>
      <c r="C1736" s="3" t="s">
        <v>439</v>
      </c>
      <c r="D1736" s="5">
        <v>23.609539999999999</v>
      </c>
    </row>
    <row r="1737" spans="1:4" x14ac:dyDescent="0.25">
      <c r="A1737" s="3" t="s">
        <v>444</v>
      </c>
      <c r="B1737" s="3" t="s">
        <v>190</v>
      </c>
      <c r="C1737" s="3" t="s">
        <v>440</v>
      </c>
      <c r="D1737" s="5">
        <v>51.053159999999998</v>
      </c>
    </row>
    <row r="1738" spans="1:4" x14ac:dyDescent="0.25">
      <c r="A1738" s="3" t="s">
        <v>444</v>
      </c>
      <c r="B1738" s="3" t="s">
        <v>190</v>
      </c>
      <c r="C1738" s="3" t="s">
        <v>441</v>
      </c>
      <c r="D1738" s="5">
        <v>92.756680000000003</v>
      </c>
    </row>
    <row r="1739" spans="1:4" x14ac:dyDescent="0.25">
      <c r="A1739" s="3" t="s">
        <v>444</v>
      </c>
      <c r="B1739" s="3" t="s">
        <v>191</v>
      </c>
      <c r="C1739" s="3" t="s">
        <v>439</v>
      </c>
      <c r="D1739" s="5">
        <v>23.10924</v>
      </c>
    </row>
    <row r="1740" spans="1:4" x14ac:dyDescent="0.25">
      <c r="A1740" s="3" t="s">
        <v>444</v>
      </c>
      <c r="B1740" s="3" t="s">
        <v>191</v>
      </c>
      <c r="C1740" s="3" t="s">
        <v>440</v>
      </c>
      <c r="D1740" s="5">
        <v>57.83972</v>
      </c>
    </row>
    <row r="1741" spans="1:4" x14ac:dyDescent="0.25">
      <c r="A1741" s="3" t="s">
        <v>444</v>
      </c>
      <c r="B1741" s="3" t="s">
        <v>191</v>
      </c>
      <c r="C1741" s="3" t="s">
        <v>441</v>
      </c>
      <c r="D1741" s="5">
        <v>94.328360000000004</v>
      </c>
    </row>
    <row r="1742" spans="1:4" x14ac:dyDescent="0.25">
      <c r="A1742" s="3" t="s">
        <v>444</v>
      </c>
      <c r="B1742" s="3" t="s">
        <v>192</v>
      </c>
      <c r="C1742" s="3" t="s">
        <v>439</v>
      </c>
      <c r="D1742" s="5">
        <v>19.27195</v>
      </c>
    </row>
    <row r="1743" spans="1:4" x14ac:dyDescent="0.25">
      <c r="A1743" s="3" t="s">
        <v>444</v>
      </c>
      <c r="B1743" s="3" t="s">
        <v>192</v>
      </c>
      <c r="C1743" s="3" t="s">
        <v>440</v>
      </c>
      <c r="D1743" s="5">
        <v>64.845179999999999</v>
      </c>
    </row>
    <row r="1744" spans="1:4" x14ac:dyDescent="0.25">
      <c r="A1744" s="3" t="s">
        <v>444</v>
      </c>
      <c r="B1744" s="3" t="s">
        <v>192</v>
      </c>
      <c r="C1744" s="3" t="s">
        <v>441</v>
      </c>
      <c r="D1744" s="5">
        <v>98.278559999999999</v>
      </c>
    </row>
    <row r="1745" spans="1:4" x14ac:dyDescent="0.25">
      <c r="A1745" s="3" t="s">
        <v>444</v>
      </c>
      <c r="B1745" s="3" t="s">
        <v>193</v>
      </c>
      <c r="C1745" s="3" t="s">
        <v>439</v>
      </c>
      <c r="D1745" s="5">
        <v>17.488790000000002</v>
      </c>
    </row>
    <row r="1746" spans="1:4" x14ac:dyDescent="0.25">
      <c r="A1746" s="3" t="s">
        <v>444</v>
      </c>
      <c r="B1746" s="3" t="s">
        <v>193</v>
      </c>
      <c r="C1746" s="3" t="s">
        <v>440</v>
      </c>
      <c r="D1746" s="5">
        <v>53.191490000000002</v>
      </c>
    </row>
    <row r="1747" spans="1:4" x14ac:dyDescent="0.25">
      <c r="A1747" s="3" t="s">
        <v>444</v>
      </c>
      <c r="B1747" s="3" t="s">
        <v>193</v>
      </c>
      <c r="C1747" s="3" t="s">
        <v>441</v>
      </c>
      <c r="D1747" s="5">
        <v>96.646339999999995</v>
      </c>
    </row>
    <row r="1748" spans="1:4" x14ac:dyDescent="0.25">
      <c r="A1748" s="3" t="s">
        <v>444</v>
      </c>
      <c r="B1748" s="3" t="s">
        <v>194</v>
      </c>
      <c r="C1748" s="3" t="s">
        <v>439</v>
      </c>
      <c r="D1748" s="5">
        <v>24.796749999999999</v>
      </c>
    </row>
    <row r="1749" spans="1:4" x14ac:dyDescent="0.25">
      <c r="A1749" s="3" t="s">
        <v>444</v>
      </c>
      <c r="B1749" s="3" t="s">
        <v>194</v>
      </c>
      <c r="C1749" s="3" t="s">
        <v>440</v>
      </c>
      <c r="D1749" s="5">
        <v>54.849499999999999</v>
      </c>
    </row>
    <row r="1750" spans="1:4" x14ac:dyDescent="0.25">
      <c r="A1750" s="3" t="s">
        <v>444</v>
      </c>
      <c r="B1750" s="3" t="s">
        <v>194</v>
      </c>
      <c r="C1750" s="3" t="s">
        <v>441</v>
      </c>
      <c r="D1750" s="5">
        <v>98.119129999999998</v>
      </c>
    </row>
    <row r="1751" spans="1:4" x14ac:dyDescent="0.25">
      <c r="A1751" s="3" t="s">
        <v>444</v>
      </c>
      <c r="B1751" s="3" t="s">
        <v>195</v>
      </c>
      <c r="C1751" s="3" t="s">
        <v>439</v>
      </c>
      <c r="D1751" s="5">
        <v>25.414359999999999</v>
      </c>
    </row>
    <row r="1752" spans="1:4" x14ac:dyDescent="0.25">
      <c r="A1752" s="3" t="s">
        <v>444</v>
      </c>
      <c r="B1752" s="3" t="s">
        <v>195</v>
      </c>
      <c r="C1752" s="3" t="s">
        <v>440</v>
      </c>
      <c r="D1752" s="5">
        <v>53.364269999999998</v>
      </c>
    </row>
    <row r="1753" spans="1:4" x14ac:dyDescent="0.25">
      <c r="A1753" s="3" t="s">
        <v>444</v>
      </c>
      <c r="B1753" s="3" t="s">
        <v>195</v>
      </c>
      <c r="C1753" s="3" t="s">
        <v>441</v>
      </c>
      <c r="D1753" s="5">
        <v>95.041319999999999</v>
      </c>
    </row>
    <row r="1754" spans="1:4" x14ac:dyDescent="0.25">
      <c r="A1754" s="3" t="s">
        <v>444</v>
      </c>
      <c r="B1754" s="3" t="s">
        <v>196</v>
      </c>
      <c r="C1754" s="3" t="s">
        <v>439</v>
      </c>
      <c r="D1754" s="5">
        <v>25.36232</v>
      </c>
    </row>
    <row r="1755" spans="1:4" x14ac:dyDescent="0.25">
      <c r="A1755" s="3" t="s">
        <v>444</v>
      </c>
      <c r="B1755" s="3" t="s">
        <v>196</v>
      </c>
      <c r="C1755" s="3" t="s">
        <v>440</v>
      </c>
      <c r="D1755" s="5">
        <v>59.477119999999999</v>
      </c>
    </row>
    <row r="1756" spans="1:4" x14ac:dyDescent="0.25">
      <c r="A1756" s="3" t="s">
        <v>444</v>
      </c>
      <c r="B1756" s="3" t="s">
        <v>196</v>
      </c>
      <c r="C1756" s="3" t="s">
        <v>441</v>
      </c>
      <c r="D1756" s="5">
        <v>92.857140000000001</v>
      </c>
    </row>
    <row r="1757" spans="1:4" x14ac:dyDescent="0.25">
      <c r="A1757" s="3" t="s">
        <v>444</v>
      </c>
      <c r="B1757" s="3" t="s">
        <v>197</v>
      </c>
      <c r="C1757" s="3" t="s">
        <v>439</v>
      </c>
      <c r="D1757" s="5">
        <v>29.111969999999999</v>
      </c>
    </row>
    <row r="1758" spans="1:4" x14ac:dyDescent="0.25">
      <c r="A1758" s="3" t="s">
        <v>444</v>
      </c>
      <c r="B1758" s="3" t="s">
        <v>197</v>
      </c>
      <c r="C1758" s="3" t="s">
        <v>440</v>
      </c>
      <c r="D1758" s="5">
        <v>59.696339999999999</v>
      </c>
    </row>
    <row r="1759" spans="1:4" x14ac:dyDescent="0.25">
      <c r="A1759" s="3" t="s">
        <v>444</v>
      </c>
      <c r="B1759" s="3" t="s">
        <v>197</v>
      </c>
      <c r="C1759" s="3" t="s">
        <v>441</v>
      </c>
      <c r="D1759" s="5">
        <v>91.544330000000002</v>
      </c>
    </row>
    <row r="1760" spans="1:4" x14ac:dyDescent="0.25">
      <c r="A1760" s="3" t="s">
        <v>444</v>
      </c>
      <c r="B1760" s="3" t="s">
        <v>198</v>
      </c>
      <c r="C1760" s="3" t="s">
        <v>439</v>
      </c>
      <c r="D1760" s="5">
        <v>23.552119999999999</v>
      </c>
    </row>
    <row r="1761" spans="1:4" x14ac:dyDescent="0.25">
      <c r="A1761" s="3" t="s">
        <v>444</v>
      </c>
      <c r="B1761" s="3" t="s">
        <v>198</v>
      </c>
      <c r="C1761" s="3" t="s">
        <v>440</v>
      </c>
      <c r="D1761" s="5">
        <v>58.668999999999997</v>
      </c>
    </row>
    <row r="1762" spans="1:4" x14ac:dyDescent="0.25">
      <c r="A1762" s="3" t="s">
        <v>444</v>
      </c>
      <c r="B1762" s="3" t="s">
        <v>198</v>
      </c>
      <c r="C1762" s="3" t="s">
        <v>441</v>
      </c>
      <c r="D1762" s="5">
        <v>95.053470000000004</v>
      </c>
    </row>
    <row r="1763" spans="1:4" x14ac:dyDescent="0.25">
      <c r="A1763" s="3" t="s">
        <v>444</v>
      </c>
      <c r="B1763" s="3" t="s">
        <v>199</v>
      </c>
      <c r="C1763" s="3" t="s">
        <v>439</v>
      </c>
      <c r="D1763" s="5">
        <v>26.778780000000001</v>
      </c>
    </row>
    <row r="1764" spans="1:4" x14ac:dyDescent="0.25">
      <c r="A1764" s="3" t="s">
        <v>444</v>
      </c>
      <c r="B1764" s="3" t="s">
        <v>199</v>
      </c>
      <c r="C1764" s="3" t="s">
        <v>440</v>
      </c>
      <c r="D1764" s="5">
        <v>60.529220000000002</v>
      </c>
    </row>
    <row r="1765" spans="1:4" x14ac:dyDescent="0.25">
      <c r="A1765" s="3" t="s">
        <v>444</v>
      </c>
      <c r="B1765" s="3" t="s">
        <v>199</v>
      </c>
      <c r="C1765" s="3" t="s">
        <v>441</v>
      </c>
      <c r="D1765" s="5">
        <v>88.509870000000006</v>
      </c>
    </row>
    <row r="1766" spans="1:4" x14ac:dyDescent="0.25">
      <c r="A1766" s="3" t="s">
        <v>444</v>
      </c>
      <c r="B1766" s="3" t="s">
        <v>200</v>
      </c>
      <c r="C1766" s="3" t="s">
        <v>439</v>
      </c>
      <c r="D1766" s="5">
        <v>27.57009</v>
      </c>
    </row>
    <row r="1767" spans="1:4" x14ac:dyDescent="0.25">
      <c r="A1767" s="3" t="s">
        <v>444</v>
      </c>
      <c r="B1767" s="3" t="s">
        <v>200</v>
      </c>
      <c r="C1767" s="3" t="s">
        <v>440</v>
      </c>
      <c r="D1767" s="5">
        <v>44.110860000000002</v>
      </c>
    </row>
    <row r="1768" spans="1:4" x14ac:dyDescent="0.25">
      <c r="A1768" s="3" t="s">
        <v>444</v>
      </c>
      <c r="B1768" s="3" t="s">
        <v>200</v>
      </c>
      <c r="C1768" s="3" t="s">
        <v>441</v>
      </c>
      <c r="D1768" s="5">
        <v>77.467410000000001</v>
      </c>
    </row>
    <row r="1769" spans="1:4" x14ac:dyDescent="0.25">
      <c r="A1769" s="3" t="s">
        <v>444</v>
      </c>
      <c r="B1769" s="3" t="s">
        <v>201</v>
      </c>
      <c r="C1769" s="3" t="s">
        <v>439</v>
      </c>
      <c r="D1769" s="5">
        <v>32.786879999999996</v>
      </c>
    </row>
    <row r="1770" spans="1:4" x14ac:dyDescent="0.25">
      <c r="A1770" s="3" t="s">
        <v>444</v>
      </c>
      <c r="B1770" s="3" t="s">
        <v>201</v>
      </c>
      <c r="C1770" s="3" t="s">
        <v>440</v>
      </c>
      <c r="D1770" s="5">
        <v>60</v>
      </c>
    </row>
    <row r="1771" spans="1:4" x14ac:dyDescent="0.25">
      <c r="A1771" s="3" t="s">
        <v>444</v>
      </c>
      <c r="B1771" s="3" t="s">
        <v>201</v>
      </c>
      <c r="C1771" s="3" t="s">
        <v>441</v>
      </c>
      <c r="D1771" s="5">
        <v>85.576920000000001</v>
      </c>
    </row>
    <row r="1772" spans="1:4" x14ac:dyDescent="0.25">
      <c r="A1772" s="3" t="s">
        <v>444</v>
      </c>
      <c r="B1772" s="3" t="s">
        <v>202</v>
      </c>
      <c r="C1772" s="3" t="s">
        <v>439</v>
      </c>
      <c r="D1772" s="5">
        <v>11.36364</v>
      </c>
    </row>
    <row r="1773" spans="1:4" x14ac:dyDescent="0.25">
      <c r="A1773" s="3" t="s">
        <v>444</v>
      </c>
      <c r="B1773" s="3" t="s">
        <v>202</v>
      </c>
      <c r="C1773" s="3" t="s">
        <v>440</v>
      </c>
      <c r="D1773" s="5">
        <v>58.91892</v>
      </c>
    </row>
    <row r="1774" spans="1:4" x14ac:dyDescent="0.25">
      <c r="A1774" s="3" t="s">
        <v>444</v>
      </c>
      <c r="B1774" s="3" t="s">
        <v>202</v>
      </c>
      <c r="C1774" s="3" t="s">
        <v>441</v>
      </c>
      <c r="D1774" s="5">
        <v>87.55556</v>
      </c>
    </row>
    <row r="1775" spans="1:4" x14ac:dyDescent="0.25">
      <c r="A1775" s="3" t="s">
        <v>444</v>
      </c>
      <c r="B1775" s="3" t="s">
        <v>203</v>
      </c>
      <c r="C1775" s="3" t="s">
        <v>439</v>
      </c>
      <c r="D1775" s="5">
        <v>37.583889999999997</v>
      </c>
    </row>
    <row r="1776" spans="1:4" x14ac:dyDescent="0.25">
      <c r="A1776" s="3" t="s">
        <v>444</v>
      </c>
      <c r="B1776" s="3" t="s">
        <v>203</v>
      </c>
      <c r="C1776" s="3" t="s">
        <v>440</v>
      </c>
      <c r="D1776" s="5">
        <v>60.256410000000002</v>
      </c>
    </row>
    <row r="1777" spans="1:4" x14ac:dyDescent="0.25">
      <c r="A1777" s="3" t="s">
        <v>444</v>
      </c>
      <c r="B1777" s="3" t="s">
        <v>203</v>
      </c>
      <c r="C1777" s="3" t="s">
        <v>441</v>
      </c>
      <c r="D1777" s="5">
        <v>91.836730000000003</v>
      </c>
    </row>
    <row r="1778" spans="1:4" x14ac:dyDescent="0.25">
      <c r="A1778" s="3" t="s">
        <v>444</v>
      </c>
      <c r="B1778" s="3" t="s">
        <v>204</v>
      </c>
      <c r="C1778" s="3" t="s">
        <v>439</v>
      </c>
      <c r="D1778" s="5">
        <v>19.379840000000002</v>
      </c>
    </row>
    <row r="1779" spans="1:4" x14ac:dyDescent="0.25">
      <c r="A1779" s="3" t="s">
        <v>444</v>
      </c>
      <c r="B1779" s="3" t="s">
        <v>204</v>
      </c>
      <c r="C1779" s="3" t="s">
        <v>440</v>
      </c>
      <c r="D1779" s="5">
        <v>38.81579</v>
      </c>
    </row>
    <row r="1780" spans="1:4" x14ac:dyDescent="0.25">
      <c r="A1780" s="3" t="s">
        <v>444</v>
      </c>
      <c r="B1780" s="3" t="s">
        <v>204</v>
      </c>
      <c r="C1780" s="3" t="s">
        <v>441</v>
      </c>
      <c r="D1780" s="5">
        <v>76.966290000000001</v>
      </c>
    </row>
    <row r="1781" spans="1:4" x14ac:dyDescent="0.25">
      <c r="A1781" s="3" t="s">
        <v>444</v>
      </c>
      <c r="B1781" s="3" t="s">
        <v>205</v>
      </c>
      <c r="C1781" s="3" t="s">
        <v>439</v>
      </c>
      <c r="D1781" s="5">
        <v>5.7471269999999999</v>
      </c>
    </row>
    <row r="1782" spans="1:4" x14ac:dyDescent="0.25">
      <c r="A1782" s="3" t="s">
        <v>444</v>
      </c>
      <c r="B1782" s="3" t="s">
        <v>205</v>
      </c>
      <c r="C1782" s="3" t="s">
        <v>440</v>
      </c>
      <c r="D1782" s="5">
        <v>50</v>
      </c>
    </row>
    <row r="1783" spans="1:4" x14ac:dyDescent="0.25">
      <c r="A1783" s="3" t="s">
        <v>444</v>
      </c>
      <c r="B1783" s="3" t="s">
        <v>205</v>
      </c>
      <c r="C1783" s="3" t="s">
        <v>441</v>
      </c>
      <c r="D1783" s="5">
        <v>103.3784</v>
      </c>
    </row>
    <row r="1784" spans="1:4" x14ac:dyDescent="0.25">
      <c r="A1784" s="3" t="s">
        <v>444</v>
      </c>
      <c r="B1784" s="3" t="s">
        <v>206</v>
      </c>
      <c r="C1784" s="3" t="s">
        <v>439</v>
      </c>
      <c r="D1784" s="5">
        <v>32.893770000000004</v>
      </c>
    </row>
    <row r="1785" spans="1:4" x14ac:dyDescent="0.25">
      <c r="A1785" s="3" t="s">
        <v>444</v>
      </c>
      <c r="B1785" s="3" t="s">
        <v>206</v>
      </c>
      <c r="C1785" s="3" t="s">
        <v>440</v>
      </c>
      <c r="D1785" s="5">
        <v>68.817890000000006</v>
      </c>
    </row>
    <row r="1786" spans="1:4" x14ac:dyDescent="0.25">
      <c r="A1786" s="3" t="s">
        <v>444</v>
      </c>
      <c r="B1786" s="3" t="s">
        <v>206</v>
      </c>
      <c r="C1786" s="3" t="s">
        <v>441</v>
      </c>
      <c r="D1786" s="5">
        <v>92.998400000000004</v>
      </c>
    </row>
    <row r="1787" spans="1:4" x14ac:dyDescent="0.25">
      <c r="A1787" s="3" t="s">
        <v>444</v>
      </c>
      <c r="B1787" s="3" t="s">
        <v>207</v>
      </c>
      <c r="C1787" s="3" t="s">
        <v>439</v>
      </c>
      <c r="D1787" s="5">
        <v>31.034479999999999</v>
      </c>
    </row>
    <row r="1788" spans="1:4" x14ac:dyDescent="0.25">
      <c r="A1788" s="3" t="s">
        <v>444</v>
      </c>
      <c r="B1788" s="3" t="s">
        <v>207</v>
      </c>
      <c r="C1788" s="3" t="s">
        <v>440</v>
      </c>
      <c r="D1788" s="5">
        <v>61.071429999999999</v>
      </c>
    </row>
    <row r="1789" spans="1:4" x14ac:dyDescent="0.25">
      <c r="A1789" s="3" t="s">
        <v>444</v>
      </c>
      <c r="B1789" s="3" t="s">
        <v>207</v>
      </c>
      <c r="C1789" s="3" t="s">
        <v>441</v>
      </c>
      <c r="D1789" s="5">
        <v>97.160880000000006</v>
      </c>
    </row>
    <row r="1790" spans="1:4" x14ac:dyDescent="0.25">
      <c r="A1790" s="3" t="s">
        <v>444</v>
      </c>
      <c r="B1790" s="3" t="s">
        <v>208</v>
      </c>
      <c r="C1790" s="3" t="s">
        <v>439</v>
      </c>
      <c r="D1790" s="5">
        <v>23.287669999999999</v>
      </c>
    </row>
    <row r="1791" spans="1:4" x14ac:dyDescent="0.25">
      <c r="A1791" s="3" t="s">
        <v>444</v>
      </c>
      <c r="B1791" s="3" t="s">
        <v>208</v>
      </c>
      <c r="C1791" s="3" t="s">
        <v>440</v>
      </c>
      <c r="D1791" s="5">
        <v>63.501480000000001</v>
      </c>
    </row>
    <row r="1792" spans="1:4" x14ac:dyDescent="0.25">
      <c r="A1792" s="3" t="s">
        <v>444</v>
      </c>
      <c r="B1792" s="3" t="s">
        <v>208</v>
      </c>
      <c r="C1792" s="3" t="s">
        <v>441</v>
      </c>
      <c r="D1792" s="5">
        <v>94.630870000000002</v>
      </c>
    </row>
    <row r="1793" spans="1:4" x14ac:dyDescent="0.25">
      <c r="A1793" s="3" t="s">
        <v>444</v>
      </c>
      <c r="B1793" s="3" t="s">
        <v>209</v>
      </c>
      <c r="C1793" s="3" t="s">
        <v>439</v>
      </c>
      <c r="D1793" s="5">
        <v>24.817519999999998</v>
      </c>
    </row>
    <row r="1794" spans="1:4" x14ac:dyDescent="0.25">
      <c r="A1794" s="3" t="s">
        <v>444</v>
      </c>
      <c r="B1794" s="3" t="s">
        <v>209</v>
      </c>
      <c r="C1794" s="3" t="s">
        <v>440</v>
      </c>
      <c r="D1794" s="5">
        <v>53.333329999999997</v>
      </c>
    </row>
    <row r="1795" spans="1:4" x14ac:dyDescent="0.25">
      <c r="A1795" s="3" t="s">
        <v>444</v>
      </c>
      <c r="B1795" s="3" t="s">
        <v>209</v>
      </c>
      <c r="C1795" s="3" t="s">
        <v>441</v>
      </c>
      <c r="D1795" s="5">
        <v>93.167699999999996</v>
      </c>
    </row>
    <row r="1796" spans="1:4" x14ac:dyDescent="0.25">
      <c r="A1796" s="3" t="s">
        <v>444</v>
      </c>
      <c r="B1796" s="3" t="s">
        <v>210</v>
      </c>
      <c r="C1796" s="3" t="s">
        <v>439</v>
      </c>
      <c r="D1796" s="5">
        <v>30.422529999999998</v>
      </c>
    </row>
    <row r="1797" spans="1:4" x14ac:dyDescent="0.25">
      <c r="A1797" s="3" t="s">
        <v>444</v>
      </c>
      <c r="B1797" s="3" t="s">
        <v>210</v>
      </c>
      <c r="C1797" s="3" t="s">
        <v>440</v>
      </c>
      <c r="D1797" s="5">
        <v>56.424579999999999</v>
      </c>
    </row>
    <row r="1798" spans="1:4" x14ac:dyDescent="0.25">
      <c r="A1798" s="3" t="s">
        <v>444</v>
      </c>
      <c r="B1798" s="3" t="s">
        <v>210</v>
      </c>
      <c r="C1798" s="3" t="s">
        <v>441</v>
      </c>
      <c r="D1798" s="5">
        <v>95.990560000000002</v>
      </c>
    </row>
    <row r="1799" spans="1:4" x14ac:dyDescent="0.25">
      <c r="A1799" s="3" t="s">
        <v>444</v>
      </c>
      <c r="B1799" s="3" t="s">
        <v>211</v>
      </c>
      <c r="C1799" s="3" t="s">
        <v>439</v>
      </c>
      <c r="D1799" s="5">
        <v>15.183249999999999</v>
      </c>
    </row>
    <row r="1800" spans="1:4" x14ac:dyDescent="0.25">
      <c r="A1800" s="3" t="s">
        <v>444</v>
      </c>
      <c r="B1800" s="3" t="s">
        <v>211</v>
      </c>
      <c r="C1800" s="3" t="s">
        <v>440</v>
      </c>
      <c r="D1800" s="5">
        <v>59.71564</v>
      </c>
    </row>
    <row r="1801" spans="1:4" x14ac:dyDescent="0.25">
      <c r="A1801" s="3" t="s">
        <v>444</v>
      </c>
      <c r="B1801" s="3" t="s">
        <v>211</v>
      </c>
      <c r="C1801" s="3" t="s">
        <v>441</v>
      </c>
      <c r="D1801" s="5">
        <v>101.67359999999999</v>
      </c>
    </row>
    <row r="1802" spans="1:4" x14ac:dyDescent="0.25">
      <c r="A1802" s="3" t="s">
        <v>444</v>
      </c>
      <c r="B1802" s="3" t="s">
        <v>212</v>
      </c>
      <c r="C1802" s="3" t="s">
        <v>439</v>
      </c>
      <c r="D1802" s="5">
        <v>37.554580000000001</v>
      </c>
    </row>
    <row r="1803" spans="1:4" x14ac:dyDescent="0.25">
      <c r="A1803" s="3" t="s">
        <v>444</v>
      </c>
      <c r="B1803" s="3" t="s">
        <v>212</v>
      </c>
      <c r="C1803" s="3" t="s">
        <v>440</v>
      </c>
      <c r="D1803" s="5">
        <v>70.646770000000004</v>
      </c>
    </row>
    <row r="1804" spans="1:4" x14ac:dyDescent="0.25">
      <c r="A1804" s="3" t="s">
        <v>444</v>
      </c>
      <c r="B1804" s="3" t="s">
        <v>212</v>
      </c>
      <c r="C1804" s="3" t="s">
        <v>441</v>
      </c>
      <c r="D1804" s="5">
        <v>99.21875</v>
      </c>
    </row>
    <row r="1805" spans="1:4" x14ac:dyDescent="0.25">
      <c r="A1805" s="3" t="s">
        <v>444</v>
      </c>
      <c r="B1805" s="3" t="s">
        <v>213</v>
      </c>
      <c r="C1805" s="3" t="s">
        <v>439</v>
      </c>
      <c r="D1805" s="5">
        <v>19.186050000000002</v>
      </c>
    </row>
    <row r="1806" spans="1:4" x14ac:dyDescent="0.25">
      <c r="A1806" s="3" t="s">
        <v>444</v>
      </c>
      <c r="B1806" s="3" t="s">
        <v>213</v>
      </c>
      <c r="C1806" s="3" t="s">
        <v>440</v>
      </c>
      <c r="D1806" s="5">
        <v>57.60369</v>
      </c>
    </row>
    <row r="1807" spans="1:4" x14ac:dyDescent="0.25">
      <c r="A1807" s="3" t="s">
        <v>444</v>
      </c>
      <c r="B1807" s="3" t="s">
        <v>213</v>
      </c>
      <c r="C1807" s="3" t="s">
        <v>441</v>
      </c>
      <c r="D1807" s="5">
        <v>101.2295</v>
      </c>
    </row>
    <row r="1808" spans="1:4" x14ac:dyDescent="0.25">
      <c r="A1808" s="3" t="s">
        <v>444</v>
      </c>
      <c r="B1808" s="3" t="s">
        <v>214</v>
      </c>
      <c r="C1808" s="3" t="s">
        <v>439</v>
      </c>
      <c r="D1808" s="5">
        <v>12.34568</v>
      </c>
    </row>
    <row r="1809" spans="1:4" x14ac:dyDescent="0.25">
      <c r="A1809" s="3" t="s">
        <v>444</v>
      </c>
      <c r="B1809" s="3" t="s">
        <v>214</v>
      </c>
      <c r="C1809" s="3" t="s">
        <v>440</v>
      </c>
      <c r="D1809" s="5">
        <v>56.790120000000002</v>
      </c>
    </row>
    <row r="1810" spans="1:4" x14ac:dyDescent="0.25">
      <c r="A1810" s="3" t="s">
        <v>444</v>
      </c>
      <c r="B1810" s="3" t="s">
        <v>214</v>
      </c>
      <c r="C1810" s="3" t="s">
        <v>441</v>
      </c>
      <c r="D1810" s="5">
        <v>101.2658</v>
      </c>
    </row>
    <row r="1811" spans="1:4" x14ac:dyDescent="0.25">
      <c r="A1811" s="3" t="s">
        <v>444</v>
      </c>
      <c r="B1811" s="3" t="s">
        <v>215</v>
      </c>
      <c r="C1811" s="3" t="s">
        <v>439</v>
      </c>
      <c r="D1811" s="5">
        <v>36.521740000000001</v>
      </c>
    </row>
    <row r="1812" spans="1:4" x14ac:dyDescent="0.25">
      <c r="A1812" s="3" t="s">
        <v>444</v>
      </c>
      <c r="B1812" s="3" t="s">
        <v>215</v>
      </c>
      <c r="C1812" s="3" t="s">
        <v>440</v>
      </c>
      <c r="D1812" s="5">
        <v>59.605910000000002</v>
      </c>
    </row>
    <row r="1813" spans="1:4" x14ac:dyDescent="0.25">
      <c r="A1813" s="3" t="s">
        <v>444</v>
      </c>
      <c r="B1813" s="3" t="s">
        <v>215</v>
      </c>
      <c r="C1813" s="3" t="s">
        <v>441</v>
      </c>
      <c r="D1813" s="5">
        <v>92.871279999999999</v>
      </c>
    </row>
    <row r="1814" spans="1:4" x14ac:dyDescent="0.25">
      <c r="A1814" s="3" t="s">
        <v>444</v>
      </c>
      <c r="B1814" s="3" t="s">
        <v>84</v>
      </c>
      <c r="C1814" s="3" t="s">
        <v>439</v>
      </c>
      <c r="D1814" s="5">
        <v>34.325789999999998</v>
      </c>
    </row>
    <row r="1815" spans="1:4" x14ac:dyDescent="0.25">
      <c r="A1815" s="3" t="s">
        <v>444</v>
      </c>
      <c r="B1815" s="3" t="s">
        <v>84</v>
      </c>
      <c r="C1815" s="3" t="s">
        <v>440</v>
      </c>
      <c r="D1815" s="5">
        <v>65.982600000000005</v>
      </c>
    </row>
    <row r="1816" spans="1:4" x14ac:dyDescent="0.25">
      <c r="A1816" s="3" t="s">
        <v>444</v>
      </c>
      <c r="B1816" s="3" t="s">
        <v>84</v>
      </c>
      <c r="C1816" s="3" t="s">
        <v>441</v>
      </c>
      <c r="D1816" s="5">
        <v>91.527280000000005</v>
      </c>
    </row>
    <row r="1817" spans="1:4" x14ac:dyDescent="0.25">
      <c r="A1817" s="3" t="s">
        <v>444</v>
      </c>
      <c r="B1817" s="3" t="s">
        <v>216</v>
      </c>
      <c r="C1817" s="3" t="s">
        <v>439</v>
      </c>
      <c r="D1817" s="5">
        <v>31.010449999999999</v>
      </c>
    </row>
    <row r="1818" spans="1:4" x14ac:dyDescent="0.25">
      <c r="A1818" s="3" t="s">
        <v>444</v>
      </c>
      <c r="B1818" s="3" t="s">
        <v>216</v>
      </c>
      <c r="C1818" s="3" t="s">
        <v>440</v>
      </c>
      <c r="D1818" s="5">
        <v>70.808080000000004</v>
      </c>
    </row>
    <row r="1819" spans="1:4" x14ac:dyDescent="0.25">
      <c r="A1819" s="3" t="s">
        <v>444</v>
      </c>
      <c r="B1819" s="3" t="s">
        <v>216</v>
      </c>
      <c r="C1819" s="3" t="s">
        <v>441</v>
      </c>
      <c r="D1819" s="5">
        <v>97.005520000000004</v>
      </c>
    </row>
    <row r="1820" spans="1:4" x14ac:dyDescent="0.25">
      <c r="A1820" s="3" t="s">
        <v>444</v>
      </c>
      <c r="B1820" s="3" t="s">
        <v>217</v>
      </c>
      <c r="C1820" s="3" t="s">
        <v>439</v>
      </c>
      <c r="D1820" s="5">
        <v>39.694659999999999</v>
      </c>
    </row>
    <row r="1821" spans="1:4" x14ac:dyDescent="0.25">
      <c r="A1821" s="3" t="s">
        <v>444</v>
      </c>
      <c r="B1821" s="3" t="s">
        <v>217</v>
      </c>
      <c r="C1821" s="3" t="s">
        <v>440</v>
      </c>
      <c r="D1821" s="5">
        <v>73.049639999999997</v>
      </c>
    </row>
    <row r="1822" spans="1:4" x14ac:dyDescent="0.25">
      <c r="A1822" s="3" t="s">
        <v>444</v>
      </c>
      <c r="B1822" s="3" t="s">
        <v>217</v>
      </c>
      <c r="C1822" s="3" t="s">
        <v>441</v>
      </c>
      <c r="D1822" s="5">
        <v>96.022729999999996</v>
      </c>
    </row>
    <row r="1823" spans="1:4" x14ac:dyDescent="0.25">
      <c r="A1823" s="3" t="s">
        <v>444</v>
      </c>
      <c r="B1823" s="3" t="s">
        <v>218</v>
      </c>
      <c r="C1823" s="3" t="s">
        <v>439</v>
      </c>
      <c r="D1823" s="5">
        <v>40.54054</v>
      </c>
    </row>
    <row r="1824" spans="1:4" x14ac:dyDescent="0.25">
      <c r="A1824" s="3" t="s">
        <v>444</v>
      </c>
      <c r="B1824" s="3" t="s">
        <v>218</v>
      </c>
      <c r="C1824" s="3" t="s">
        <v>440</v>
      </c>
      <c r="D1824" s="5">
        <v>56.521740000000001</v>
      </c>
    </row>
    <row r="1825" spans="1:4" x14ac:dyDescent="0.25">
      <c r="A1825" s="3" t="s">
        <v>444</v>
      </c>
      <c r="B1825" s="3" t="s">
        <v>218</v>
      </c>
      <c r="C1825" s="3" t="s">
        <v>441</v>
      </c>
      <c r="D1825" s="5">
        <v>95.918369999999996</v>
      </c>
    </row>
    <row r="1826" spans="1:4" x14ac:dyDescent="0.25">
      <c r="A1826" s="3" t="s">
        <v>444</v>
      </c>
      <c r="B1826" s="3" t="s">
        <v>53</v>
      </c>
      <c r="C1826" s="3" t="s">
        <v>439</v>
      </c>
      <c r="D1826" s="5">
        <v>34.718380000000003</v>
      </c>
    </row>
    <row r="1827" spans="1:4" x14ac:dyDescent="0.25">
      <c r="A1827" s="3" t="s">
        <v>444</v>
      </c>
      <c r="B1827" s="3" t="s">
        <v>53</v>
      </c>
      <c r="C1827" s="3" t="s">
        <v>440</v>
      </c>
      <c r="D1827" s="5">
        <v>66.719489999999993</v>
      </c>
    </row>
    <row r="1828" spans="1:4" x14ac:dyDescent="0.25">
      <c r="A1828" s="3" t="s">
        <v>444</v>
      </c>
      <c r="B1828" s="3" t="s">
        <v>53</v>
      </c>
      <c r="C1828" s="3" t="s">
        <v>441</v>
      </c>
      <c r="D1828" s="5">
        <v>96.857669999999999</v>
      </c>
    </row>
    <row r="1829" spans="1:4" x14ac:dyDescent="0.25">
      <c r="A1829" s="3" t="s">
        <v>444</v>
      </c>
      <c r="B1829" s="3" t="s">
        <v>219</v>
      </c>
      <c r="C1829" s="3" t="s">
        <v>439</v>
      </c>
      <c r="D1829" s="5">
        <v>31.36364</v>
      </c>
    </row>
    <row r="1830" spans="1:4" x14ac:dyDescent="0.25">
      <c r="A1830" s="3" t="s">
        <v>444</v>
      </c>
      <c r="B1830" s="3" t="s">
        <v>219</v>
      </c>
      <c r="C1830" s="3" t="s">
        <v>440</v>
      </c>
      <c r="D1830" s="5">
        <v>63.671880000000002</v>
      </c>
    </row>
    <row r="1831" spans="1:4" x14ac:dyDescent="0.25">
      <c r="A1831" s="3" t="s">
        <v>444</v>
      </c>
      <c r="B1831" s="3" t="s">
        <v>219</v>
      </c>
      <c r="C1831" s="3" t="s">
        <v>441</v>
      </c>
      <c r="D1831" s="5">
        <v>102.47929999999999</v>
      </c>
    </row>
    <row r="1832" spans="1:4" x14ac:dyDescent="0.25">
      <c r="A1832" s="3" t="s">
        <v>444</v>
      </c>
      <c r="B1832" s="3" t="s">
        <v>220</v>
      </c>
      <c r="C1832" s="3" t="s">
        <v>439</v>
      </c>
      <c r="D1832" s="5">
        <v>29.714279999999999</v>
      </c>
    </row>
    <row r="1833" spans="1:4" x14ac:dyDescent="0.25">
      <c r="A1833" s="3" t="s">
        <v>444</v>
      </c>
      <c r="B1833" s="3" t="s">
        <v>220</v>
      </c>
      <c r="C1833" s="3" t="s">
        <v>440</v>
      </c>
      <c r="D1833" s="5">
        <v>63.687150000000003</v>
      </c>
    </row>
    <row r="1834" spans="1:4" x14ac:dyDescent="0.25">
      <c r="A1834" s="3" t="s">
        <v>444</v>
      </c>
      <c r="B1834" s="3" t="s">
        <v>220</v>
      </c>
      <c r="C1834" s="3" t="s">
        <v>441</v>
      </c>
      <c r="D1834" s="5">
        <v>95.454539999999994</v>
      </c>
    </row>
    <row r="1835" spans="1:4" x14ac:dyDescent="0.25">
      <c r="A1835" s="3" t="s">
        <v>444</v>
      </c>
      <c r="B1835" s="3" t="s">
        <v>221</v>
      </c>
      <c r="C1835" s="3" t="s">
        <v>439</v>
      </c>
      <c r="D1835" s="5">
        <v>31.08108</v>
      </c>
    </row>
    <row r="1836" spans="1:4" x14ac:dyDescent="0.25">
      <c r="A1836" s="3" t="s">
        <v>444</v>
      </c>
      <c r="B1836" s="3" t="s">
        <v>221</v>
      </c>
      <c r="C1836" s="3" t="s">
        <v>440</v>
      </c>
      <c r="D1836" s="5">
        <v>69.090909999999994</v>
      </c>
    </row>
    <row r="1837" spans="1:4" x14ac:dyDescent="0.25">
      <c r="A1837" s="3" t="s">
        <v>444</v>
      </c>
      <c r="B1837" s="3" t="s">
        <v>221</v>
      </c>
      <c r="C1837" s="3" t="s">
        <v>441</v>
      </c>
      <c r="D1837" s="5">
        <v>95.567859999999996</v>
      </c>
    </row>
    <row r="1838" spans="1:4" x14ac:dyDescent="0.25">
      <c r="A1838" s="3" t="s">
        <v>444</v>
      </c>
      <c r="B1838" s="3" t="s">
        <v>222</v>
      </c>
      <c r="C1838" s="3" t="s">
        <v>439</v>
      </c>
      <c r="D1838" s="5">
        <v>24.22625</v>
      </c>
    </row>
    <row r="1839" spans="1:4" x14ac:dyDescent="0.25">
      <c r="A1839" s="3" t="s">
        <v>444</v>
      </c>
      <c r="B1839" s="3" t="s">
        <v>222</v>
      </c>
      <c r="C1839" s="3" t="s">
        <v>440</v>
      </c>
      <c r="D1839" s="5">
        <v>60.483089999999997</v>
      </c>
    </row>
    <row r="1840" spans="1:4" x14ac:dyDescent="0.25">
      <c r="A1840" s="3" t="s">
        <v>444</v>
      </c>
      <c r="B1840" s="3" t="s">
        <v>222</v>
      </c>
      <c r="C1840" s="3" t="s">
        <v>441</v>
      </c>
      <c r="D1840" s="5">
        <v>96.993129999999994</v>
      </c>
    </row>
    <row r="1841" spans="1:4" x14ac:dyDescent="0.25">
      <c r="A1841" s="3" t="s">
        <v>444</v>
      </c>
      <c r="B1841" s="3" t="s">
        <v>223</v>
      </c>
      <c r="C1841" s="3" t="s">
        <v>439</v>
      </c>
      <c r="D1841" s="5">
        <v>24.766359999999999</v>
      </c>
    </row>
    <row r="1842" spans="1:4" x14ac:dyDescent="0.25">
      <c r="A1842" s="3" t="s">
        <v>444</v>
      </c>
      <c r="B1842" s="3" t="s">
        <v>223</v>
      </c>
      <c r="C1842" s="3" t="s">
        <v>440</v>
      </c>
      <c r="D1842" s="5">
        <v>62.231760000000001</v>
      </c>
    </row>
    <row r="1843" spans="1:4" x14ac:dyDescent="0.25">
      <c r="A1843" s="3" t="s">
        <v>444</v>
      </c>
      <c r="B1843" s="3" t="s">
        <v>223</v>
      </c>
      <c r="C1843" s="3" t="s">
        <v>441</v>
      </c>
      <c r="D1843" s="5">
        <v>100.7246</v>
      </c>
    </row>
    <row r="1844" spans="1:4" x14ac:dyDescent="0.25">
      <c r="A1844" s="3" t="s">
        <v>444</v>
      </c>
      <c r="B1844" s="3" t="s">
        <v>85</v>
      </c>
      <c r="C1844" s="3" t="s">
        <v>439</v>
      </c>
      <c r="D1844" s="5">
        <v>36.488169999999997</v>
      </c>
    </row>
    <row r="1845" spans="1:4" x14ac:dyDescent="0.25">
      <c r="A1845" s="3" t="s">
        <v>444</v>
      </c>
      <c r="B1845" s="3" t="s">
        <v>85</v>
      </c>
      <c r="C1845" s="3" t="s">
        <v>440</v>
      </c>
      <c r="D1845" s="5">
        <v>64.335660000000004</v>
      </c>
    </row>
    <row r="1846" spans="1:4" x14ac:dyDescent="0.25">
      <c r="A1846" s="3" t="s">
        <v>444</v>
      </c>
      <c r="B1846" s="3" t="s">
        <v>85</v>
      </c>
      <c r="C1846" s="3" t="s">
        <v>441</v>
      </c>
      <c r="D1846" s="5">
        <v>97.565730000000002</v>
      </c>
    </row>
    <row r="1847" spans="1:4" x14ac:dyDescent="0.25">
      <c r="A1847" s="3" t="s">
        <v>444</v>
      </c>
      <c r="B1847" s="3" t="s">
        <v>224</v>
      </c>
      <c r="C1847" s="3" t="s">
        <v>439</v>
      </c>
      <c r="D1847" s="5">
        <v>55.147060000000003</v>
      </c>
    </row>
    <row r="1848" spans="1:4" x14ac:dyDescent="0.25">
      <c r="A1848" s="3" t="s">
        <v>444</v>
      </c>
      <c r="B1848" s="3" t="s">
        <v>224</v>
      </c>
      <c r="C1848" s="3" t="s">
        <v>440</v>
      </c>
      <c r="D1848" s="5">
        <v>61.797750000000001</v>
      </c>
    </row>
    <row r="1849" spans="1:4" x14ac:dyDescent="0.25">
      <c r="A1849" s="3" t="s">
        <v>444</v>
      </c>
      <c r="B1849" s="3" t="s">
        <v>224</v>
      </c>
      <c r="C1849" s="3" t="s">
        <v>441</v>
      </c>
      <c r="D1849" s="5">
        <v>96.135270000000006</v>
      </c>
    </row>
    <row r="1850" spans="1:4" x14ac:dyDescent="0.25">
      <c r="A1850" s="3" t="s">
        <v>444</v>
      </c>
      <c r="B1850" s="3" t="s">
        <v>225</v>
      </c>
      <c r="C1850" s="3" t="s">
        <v>439</v>
      </c>
      <c r="D1850" s="5">
        <v>39.766080000000002</v>
      </c>
    </row>
    <row r="1851" spans="1:4" x14ac:dyDescent="0.25">
      <c r="A1851" s="3" t="s">
        <v>444</v>
      </c>
      <c r="B1851" s="3" t="s">
        <v>225</v>
      </c>
      <c r="C1851" s="3" t="s">
        <v>440</v>
      </c>
      <c r="D1851" s="5">
        <v>61.458329999999997</v>
      </c>
    </row>
    <row r="1852" spans="1:4" x14ac:dyDescent="0.25">
      <c r="A1852" s="3" t="s">
        <v>444</v>
      </c>
      <c r="B1852" s="3" t="s">
        <v>225</v>
      </c>
      <c r="C1852" s="3" t="s">
        <v>441</v>
      </c>
      <c r="D1852" s="5">
        <v>93.596059999999994</v>
      </c>
    </row>
    <row r="1853" spans="1:4" x14ac:dyDescent="0.25">
      <c r="A1853" s="3" t="s">
        <v>444</v>
      </c>
      <c r="B1853" s="3" t="s">
        <v>86</v>
      </c>
      <c r="C1853" s="3" t="s">
        <v>439</v>
      </c>
      <c r="D1853" s="5">
        <v>35.844250000000002</v>
      </c>
    </row>
    <row r="1854" spans="1:4" x14ac:dyDescent="0.25">
      <c r="A1854" s="3" t="s">
        <v>444</v>
      </c>
      <c r="B1854" s="3" t="s">
        <v>86</v>
      </c>
      <c r="C1854" s="3" t="s">
        <v>440</v>
      </c>
      <c r="D1854" s="5">
        <v>67.176469999999995</v>
      </c>
    </row>
    <row r="1855" spans="1:4" x14ac:dyDescent="0.25">
      <c r="A1855" s="3" t="s">
        <v>444</v>
      </c>
      <c r="B1855" s="3" t="s">
        <v>86</v>
      </c>
      <c r="C1855" s="3" t="s">
        <v>441</v>
      </c>
      <c r="D1855" s="5">
        <v>89.390960000000007</v>
      </c>
    </row>
    <row r="1856" spans="1:4" x14ac:dyDescent="0.25">
      <c r="A1856" s="3" t="s">
        <v>444</v>
      </c>
      <c r="B1856" s="3" t="s">
        <v>226</v>
      </c>
      <c r="C1856" s="3" t="s">
        <v>439</v>
      </c>
      <c r="D1856" s="5">
        <v>38.461539999999999</v>
      </c>
    </row>
    <row r="1857" spans="1:4" x14ac:dyDescent="0.25">
      <c r="A1857" s="3" t="s">
        <v>444</v>
      </c>
      <c r="B1857" s="3" t="s">
        <v>226</v>
      </c>
      <c r="C1857" s="3" t="s">
        <v>440</v>
      </c>
      <c r="D1857" s="5">
        <v>72.811059999999998</v>
      </c>
    </row>
    <row r="1858" spans="1:4" x14ac:dyDescent="0.25">
      <c r="A1858" s="3" t="s">
        <v>444</v>
      </c>
      <c r="B1858" s="3" t="s">
        <v>226</v>
      </c>
      <c r="C1858" s="3" t="s">
        <v>441</v>
      </c>
      <c r="D1858" s="5">
        <v>96.44444</v>
      </c>
    </row>
    <row r="1859" spans="1:4" x14ac:dyDescent="0.25">
      <c r="A1859" s="3" t="s">
        <v>444</v>
      </c>
      <c r="B1859" s="3" t="s">
        <v>227</v>
      </c>
      <c r="C1859" s="3" t="s">
        <v>439</v>
      </c>
      <c r="D1859" s="5">
        <v>50.806449999999998</v>
      </c>
    </row>
    <row r="1860" spans="1:4" x14ac:dyDescent="0.25">
      <c r="A1860" s="3" t="s">
        <v>444</v>
      </c>
      <c r="B1860" s="3" t="s">
        <v>227</v>
      </c>
      <c r="C1860" s="3" t="s">
        <v>440</v>
      </c>
      <c r="D1860" s="5">
        <v>73.109250000000003</v>
      </c>
    </row>
    <row r="1861" spans="1:4" x14ac:dyDescent="0.25">
      <c r="A1861" s="3" t="s">
        <v>444</v>
      </c>
      <c r="B1861" s="3" t="s">
        <v>227</v>
      </c>
      <c r="C1861" s="3" t="s">
        <v>441</v>
      </c>
      <c r="D1861" s="5">
        <v>100.66670000000001</v>
      </c>
    </row>
    <row r="1862" spans="1:4" x14ac:dyDescent="0.25">
      <c r="A1862" s="3" t="s">
        <v>444</v>
      </c>
      <c r="B1862" s="3" t="s">
        <v>228</v>
      </c>
      <c r="C1862" s="3" t="s">
        <v>439</v>
      </c>
      <c r="D1862" s="5">
        <v>36.45485</v>
      </c>
    </row>
    <row r="1863" spans="1:4" x14ac:dyDescent="0.25">
      <c r="A1863" s="3" t="s">
        <v>444</v>
      </c>
      <c r="B1863" s="3" t="s">
        <v>228</v>
      </c>
      <c r="C1863" s="3" t="s">
        <v>440</v>
      </c>
      <c r="D1863" s="5">
        <v>65.952889999999996</v>
      </c>
    </row>
    <row r="1864" spans="1:4" x14ac:dyDescent="0.25">
      <c r="A1864" s="3" t="s">
        <v>444</v>
      </c>
      <c r="B1864" s="3" t="s">
        <v>228</v>
      </c>
      <c r="C1864" s="3" t="s">
        <v>441</v>
      </c>
      <c r="D1864" s="5">
        <v>95.752210000000005</v>
      </c>
    </row>
    <row r="1865" spans="1:4" x14ac:dyDescent="0.25">
      <c r="A1865" s="3" t="s">
        <v>444</v>
      </c>
      <c r="B1865" s="3" t="s">
        <v>229</v>
      </c>
      <c r="C1865" s="3" t="s">
        <v>439</v>
      </c>
      <c r="D1865" s="5">
        <v>39.263809999999999</v>
      </c>
    </row>
    <row r="1866" spans="1:4" x14ac:dyDescent="0.25">
      <c r="A1866" s="3" t="s">
        <v>444</v>
      </c>
      <c r="B1866" s="3" t="s">
        <v>229</v>
      </c>
      <c r="C1866" s="3" t="s">
        <v>440</v>
      </c>
      <c r="D1866" s="5">
        <v>72.588830000000002</v>
      </c>
    </row>
    <row r="1867" spans="1:4" x14ac:dyDescent="0.25">
      <c r="A1867" s="3" t="s">
        <v>444</v>
      </c>
      <c r="B1867" s="3" t="s">
        <v>229</v>
      </c>
      <c r="C1867" s="3" t="s">
        <v>441</v>
      </c>
      <c r="D1867" s="5">
        <v>95.703130000000002</v>
      </c>
    </row>
    <row r="1868" spans="1:4" x14ac:dyDescent="0.25">
      <c r="A1868" s="3" t="s">
        <v>444</v>
      </c>
      <c r="B1868" s="3" t="s">
        <v>230</v>
      </c>
      <c r="C1868" s="3" t="s">
        <v>439</v>
      </c>
      <c r="D1868" s="5">
        <v>36.266669999999998</v>
      </c>
    </row>
    <row r="1869" spans="1:4" x14ac:dyDescent="0.25">
      <c r="A1869" s="3" t="s">
        <v>444</v>
      </c>
      <c r="B1869" s="3" t="s">
        <v>230</v>
      </c>
      <c r="C1869" s="3" t="s">
        <v>440</v>
      </c>
      <c r="D1869" s="5">
        <v>70.588229999999996</v>
      </c>
    </row>
    <row r="1870" spans="1:4" x14ac:dyDescent="0.25">
      <c r="A1870" s="3" t="s">
        <v>444</v>
      </c>
      <c r="B1870" s="3" t="s">
        <v>230</v>
      </c>
      <c r="C1870" s="3" t="s">
        <v>441</v>
      </c>
      <c r="D1870" s="5">
        <v>93.779910000000001</v>
      </c>
    </row>
    <row r="1871" spans="1:4" x14ac:dyDescent="0.25">
      <c r="A1871" s="3" t="s">
        <v>444</v>
      </c>
      <c r="B1871" s="3" t="s">
        <v>231</v>
      </c>
      <c r="C1871" s="3" t="s">
        <v>439</v>
      </c>
      <c r="D1871" s="5">
        <v>33.333329999999997</v>
      </c>
    </row>
    <row r="1872" spans="1:4" x14ac:dyDescent="0.25">
      <c r="A1872" s="3" t="s">
        <v>444</v>
      </c>
      <c r="B1872" s="3" t="s">
        <v>231</v>
      </c>
      <c r="C1872" s="3" t="s">
        <v>440</v>
      </c>
      <c r="D1872" s="5">
        <v>72.316379999999995</v>
      </c>
    </row>
    <row r="1873" spans="1:4" x14ac:dyDescent="0.25">
      <c r="A1873" s="3" t="s">
        <v>444</v>
      </c>
      <c r="B1873" s="3" t="s">
        <v>231</v>
      </c>
      <c r="C1873" s="3" t="s">
        <v>441</v>
      </c>
      <c r="D1873" s="5">
        <v>98.356800000000007</v>
      </c>
    </row>
    <row r="1874" spans="1:4" x14ac:dyDescent="0.25">
      <c r="A1874" s="3" t="s">
        <v>444</v>
      </c>
      <c r="B1874" s="3" t="s">
        <v>232</v>
      </c>
      <c r="C1874" s="3" t="s">
        <v>439</v>
      </c>
      <c r="D1874" s="5">
        <v>30.677289999999999</v>
      </c>
    </row>
    <row r="1875" spans="1:4" x14ac:dyDescent="0.25">
      <c r="A1875" s="3" t="s">
        <v>444</v>
      </c>
      <c r="B1875" s="3" t="s">
        <v>232</v>
      </c>
      <c r="C1875" s="3" t="s">
        <v>440</v>
      </c>
      <c r="D1875" s="5">
        <v>55.348050000000001</v>
      </c>
    </row>
    <row r="1876" spans="1:4" x14ac:dyDescent="0.25">
      <c r="A1876" s="3" t="s">
        <v>444</v>
      </c>
      <c r="B1876" s="3" t="s">
        <v>232</v>
      </c>
      <c r="C1876" s="3" t="s">
        <v>441</v>
      </c>
      <c r="D1876" s="5">
        <v>95.718230000000005</v>
      </c>
    </row>
    <row r="1877" spans="1:4" x14ac:dyDescent="0.25">
      <c r="A1877" s="3" t="s">
        <v>444</v>
      </c>
      <c r="B1877" s="3" t="s">
        <v>233</v>
      </c>
      <c r="C1877" s="3" t="s">
        <v>439</v>
      </c>
      <c r="D1877" s="5">
        <v>42.424239999999998</v>
      </c>
    </row>
    <row r="1878" spans="1:4" x14ac:dyDescent="0.25">
      <c r="A1878" s="3" t="s">
        <v>444</v>
      </c>
      <c r="B1878" s="3" t="s">
        <v>233</v>
      </c>
      <c r="C1878" s="3" t="s">
        <v>440</v>
      </c>
      <c r="D1878" s="5">
        <v>55.07246</v>
      </c>
    </row>
    <row r="1879" spans="1:4" x14ac:dyDescent="0.25">
      <c r="A1879" s="3" t="s">
        <v>444</v>
      </c>
      <c r="B1879" s="3" t="s">
        <v>233</v>
      </c>
      <c r="C1879" s="3" t="s">
        <v>441</v>
      </c>
      <c r="D1879" s="5">
        <v>106.5217</v>
      </c>
    </row>
    <row r="1880" spans="1:4" x14ac:dyDescent="0.25">
      <c r="A1880" s="3" t="s">
        <v>444</v>
      </c>
      <c r="B1880" s="3" t="s">
        <v>87</v>
      </c>
      <c r="C1880" s="3" t="s">
        <v>439</v>
      </c>
      <c r="D1880" s="5">
        <v>41.69417</v>
      </c>
    </row>
    <row r="1881" spans="1:4" x14ac:dyDescent="0.25">
      <c r="A1881" s="3" t="s">
        <v>444</v>
      </c>
      <c r="B1881" s="3" t="s">
        <v>87</v>
      </c>
      <c r="C1881" s="3" t="s">
        <v>440</v>
      </c>
      <c r="D1881" s="5">
        <v>76.131460000000004</v>
      </c>
    </row>
    <row r="1882" spans="1:4" x14ac:dyDescent="0.25">
      <c r="A1882" s="3" t="s">
        <v>444</v>
      </c>
      <c r="B1882" s="3" t="s">
        <v>87</v>
      </c>
      <c r="C1882" s="3" t="s">
        <v>441</v>
      </c>
      <c r="D1882" s="5">
        <v>97.833629999999999</v>
      </c>
    </row>
    <row r="1883" spans="1:4" x14ac:dyDescent="0.25">
      <c r="A1883" s="3" t="s">
        <v>444</v>
      </c>
      <c r="B1883" s="3" t="s">
        <v>234</v>
      </c>
      <c r="C1883" s="3" t="s">
        <v>439</v>
      </c>
      <c r="D1883" s="5">
        <v>28.776979999999998</v>
      </c>
    </row>
    <row r="1884" spans="1:4" x14ac:dyDescent="0.25">
      <c r="A1884" s="3" t="s">
        <v>444</v>
      </c>
      <c r="B1884" s="3" t="s">
        <v>234</v>
      </c>
      <c r="C1884" s="3" t="s">
        <v>440</v>
      </c>
      <c r="D1884" s="5">
        <v>73.747500000000002</v>
      </c>
    </row>
    <row r="1885" spans="1:4" x14ac:dyDescent="0.25">
      <c r="A1885" s="3" t="s">
        <v>444</v>
      </c>
      <c r="B1885" s="3" t="s">
        <v>234</v>
      </c>
      <c r="C1885" s="3" t="s">
        <v>441</v>
      </c>
      <c r="D1885" s="5">
        <v>98.807500000000005</v>
      </c>
    </row>
    <row r="1886" spans="1:4" x14ac:dyDescent="0.25">
      <c r="A1886" s="3" t="s">
        <v>444</v>
      </c>
      <c r="B1886" s="3" t="s">
        <v>235</v>
      </c>
      <c r="C1886" s="3" t="s">
        <v>439</v>
      </c>
      <c r="D1886" s="5">
        <v>29.985230000000001</v>
      </c>
    </row>
    <row r="1887" spans="1:4" x14ac:dyDescent="0.25">
      <c r="A1887" s="3" t="s">
        <v>444</v>
      </c>
      <c r="B1887" s="3" t="s">
        <v>235</v>
      </c>
      <c r="C1887" s="3" t="s">
        <v>440</v>
      </c>
      <c r="D1887" s="5">
        <v>52.698860000000003</v>
      </c>
    </row>
    <row r="1888" spans="1:4" x14ac:dyDescent="0.25">
      <c r="A1888" s="3" t="s">
        <v>444</v>
      </c>
      <c r="B1888" s="3" t="s">
        <v>235</v>
      </c>
      <c r="C1888" s="3" t="s">
        <v>441</v>
      </c>
      <c r="D1888" s="5">
        <v>93.734939999999995</v>
      </c>
    </row>
    <row r="1889" spans="1:4" x14ac:dyDescent="0.25">
      <c r="A1889" s="3" t="s">
        <v>444</v>
      </c>
      <c r="B1889" s="3" t="s">
        <v>236</v>
      </c>
      <c r="C1889" s="3" t="s">
        <v>439</v>
      </c>
      <c r="D1889" s="5">
        <v>32.218089999999997</v>
      </c>
    </row>
    <row r="1890" spans="1:4" x14ac:dyDescent="0.25">
      <c r="A1890" s="3" t="s">
        <v>444</v>
      </c>
      <c r="B1890" s="3" t="s">
        <v>236</v>
      </c>
      <c r="C1890" s="3" t="s">
        <v>440</v>
      </c>
      <c r="D1890" s="5">
        <v>65.028570000000002</v>
      </c>
    </row>
    <row r="1891" spans="1:4" x14ac:dyDescent="0.25">
      <c r="A1891" s="3" t="s">
        <v>444</v>
      </c>
      <c r="B1891" s="3" t="s">
        <v>236</v>
      </c>
      <c r="C1891" s="3" t="s">
        <v>441</v>
      </c>
      <c r="D1891" s="5">
        <v>97.610290000000006</v>
      </c>
    </row>
    <row r="1892" spans="1:4" x14ac:dyDescent="0.25">
      <c r="A1892" s="3" t="s">
        <v>444</v>
      </c>
      <c r="B1892" s="3" t="s">
        <v>237</v>
      </c>
      <c r="C1892" s="3" t="s">
        <v>439</v>
      </c>
      <c r="D1892" s="5">
        <v>24.16452</v>
      </c>
    </row>
    <row r="1893" spans="1:4" x14ac:dyDescent="0.25">
      <c r="A1893" s="3" t="s">
        <v>444</v>
      </c>
      <c r="B1893" s="3" t="s">
        <v>237</v>
      </c>
      <c r="C1893" s="3" t="s">
        <v>440</v>
      </c>
      <c r="D1893" s="5">
        <v>65.714290000000005</v>
      </c>
    </row>
    <row r="1894" spans="1:4" x14ac:dyDescent="0.25">
      <c r="A1894" s="3" t="s">
        <v>444</v>
      </c>
      <c r="B1894" s="3" t="s">
        <v>237</v>
      </c>
      <c r="C1894" s="3" t="s">
        <v>441</v>
      </c>
      <c r="D1894" s="5">
        <v>98.591549999999998</v>
      </c>
    </row>
    <row r="1895" spans="1:4" x14ac:dyDescent="0.25">
      <c r="A1895" s="3" t="s">
        <v>444</v>
      </c>
      <c r="B1895" s="3" t="s">
        <v>238</v>
      </c>
      <c r="C1895" s="3" t="s">
        <v>439</v>
      </c>
      <c r="D1895" s="5">
        <v>28.677250000000001</v>
      </c>
    </row>
    <row r="1896" spans="1:4" x14ac:dyDescent="0.25">
      <c r="A1896" s="3" t="s">
        <v>444</v>
      </c>
      <c r="B1896" s="3" t="s">
        <v>238</v>
      </c>
      <c r="C1896" s="3" t="s">
        <v>440</v>
      </c>
      <c r="D1896" s="5">
        <v>60.531500000000001</v>
      </c>
    </row>
    <row r="1897" spans="1:4" x14ac:dyDescent="0.25">
      <c r="A1897" s="3" t="s">
        <v>444</v>
      </c>
      <c r="B1897" s="3" t="s">
        <v>238</v>
      </c>
      <c r="C1897" s="3" t="s">
        <v>441</v>
      </c>
      <c r="D1897" s="5">
        <v>97.054140000000004</v>
      </c>
    </row>
    <row r="1898" spans="1:4" x14ac:dyDescent="0.25">
      <c r="A1898" s="3" t="s">
        <v>444</v>
      </c>
      <c r="B1898" s="3" t="s">
        <v>239</v>
      </c>
      <c r="C1898" s="3" t="s">
        <v>439</v>
      </c>
      <c r="D1898" s="5">
        <v>34.534529999999997</v>
      </c>
    </row>
    <row r="1899" spans="1:4" x14ac:dyDescent="0.25">
      <c r="A1899" s="3" t="s">
        <v>444</v>
      </c>
      <c r="B1899" s="3" t="s">
        <v>239</v>
      </c>
      <c r="C1899" s="3" t="s">
        <v>440</v>
      </c>
      <c r="D1899" s="5">
        <v>71.764709999999994</v>
      </c>
    </row>
    <row r="1900" spans="1:4" x14ac:dyDescent="0.25">
      <c r="A1900" s="3" t="s">
        <v>444</v>
      </c>
      <c r="B1900" s="3" t="s">
        <v>239</v>
      </c>
      <c r="C1900" s="3" t="s">
        <v>441</v>
      </c>
      <c r="D1900" s="5">
        <v>100</v>
      </c>
    </row>
    <row r="1901" spans="1:4" x14ac:dyDescent="0.25">
      <c r="A1901" s="3" t="s">
        <v>444</v>
      </c>
      <c r="B1901" s="3" t="s">
        <v>240</v>
      </c>
      <c r="C1901" s="3" t="s">
        <v>439</v>
      </c>
      <c r="D1901" s="5">
        <v>31.873480000000001</v>
      </c>
    </row>
    <row r="1902" spans="1:4" x14ac:dyDescent="0.25">
      <c r="A1902" s="3" t="s">
        <v>444</v>
      </c>
      <c r="B1902" s="3" t="s">
        <v>240</v>
      </c>
      <c r="C1902" s="3" t="s">
        <v>440</v>
      </c>
      <c r="D1902" s="5">
        <v>58.666670000000003</v>
      </c>
    </row>
    <row r="1903" spans="1:4" x14ac:dyDescent="0.25">
      <c r="A1903" s="3" t="s">
        <v>444</v>
      </c>
      <c r="B1903" s="3" t="s">
        <v>240</v>
      </c>
      <c r="C1903" s="3" t="s">
        <v>441</v>
      </c>
      <c r="D1903" s="5">
        <v>102.46639999999999</v>
      </c>
    </row>
    <row r="1904" spans="1:4" x14ac:dyDescent="0.25">
      <c r="A1904" s="3" t="s">
        <v>444</v>
      </c>
      <c r="B1904" s="3" t="s">
        <v>88</v>
      </c>
      <c r="C1904" s="3" t="s">
        <v>439</v>
      </c>
      <c r="D1904" s="5">
        <v>25.677379999999999</v>
      </c>
    </row>
    <row r="1905" spans="1:4" x14ac:dyDescent="0.25">
      <c r="A1905" s="3" t="s">
        <v>444</v>
      </c>
      <c r="B1905" s="3" t="s">
        <v>88</v>
      </c>
      <c r="C1905" s="3" t="s">
        <v>440</v>
      </c>
      <c r="D1905" s="5">
        <v>64.484009999999998</v>
      </c>
    </row>
    <row r="1906" spans="1:4" x14ac:dyDescent="0.25">
      <c r="A1906" s="3" t="s">
        <v>444</v>
      </c>
      <c r="B1906" s="3" t="s">
        <v>88</v>
      </c>
      <c r="C1906" s="3" t="s">
        <v>441</v>
      </c>
      <c r="D1906" s="5">
        <v>92.378200000000007</v>
      </c>
    </row>
    <row r="1907" spans="1:4" x14ac:dyDescent="0.25">
      <c r="A1907" s="3" t="s">
        <v>444</v>
      </c>
      <c r="B1907" s="3" t="s">
        <v>241</v>
      </c>
      <c r="C1907" s="3" t="s">
        <v>439</v>
      </c>
      <c r="D1907" s="5">
        <v>33.240220000000001</v>
      </c>
    </row>
    <row r="1908" spans="1:4" x14ac:dyDescent="0.25">
      <c r="A1908" s="3" t="s">
        <v>444</v>
      </c>
      <c r="B1908" s="3" t="s">
        <v>241</v>
      </c>
      <c r="C1908" s="3" t="s">
        <v>440</v>
      </c>
      <c r="D1908" s="5">
        <v>68.964169999999996</v>
      </c>
    </row>
    <row r="1909" spans="1:4" x14ac:dyDescent="0.25">
      <c r="A1909" s="3" t="s">
        <v>444</v>
      </c>
      <c r="B1909" s="3" t="s">
        <v>241</v>
      </c>
      <c r="C1909" s="3" t="s">
        <v>441</v>
      </c>
      <c r="D1909" s="5">
        <v>98.562129999999996</v>
      </c>
    </row>
    <row r="1910" spans="1:4" x14ac:dyDescent="0.25">
      <c r="A1910" s="3" t="s">
        <v>444</v>
      </c>
      <c r="B1910" s="3" t="s">
        <v>242</v>
      </c>
      <c r="C1910" s="3" t="s">
        <v>439</v>
      </c>
      <c r="D1910" s="5">
        <v>28.872669999999999</v>
      </c>
    </row>
    <row r="1911" spans="1:4" x14ac:dyDescent="0.25">
      <c r="A1911" s="3" t="s">
        <v>444</v>
      </c>
      <c r="B1911" s="3" t="s">
        <v>242</v>
      </c>
      <c r="C1911" s="3" t="s">
        <v>440</v>
      </c>
      <c r="D1911" s="5">
        <v>68.958179999999999</v>
      </c>
    </row>
    <row r="1912" spans="1:4" x14ac:dyDescent="0.25">
      <c r="A1912" s="3" t="s">
        <v>444</v>
      </c>
      <c r="B1912" s="3" t="s">
        <v>242</v>
      </c>
      <c r="C1912" s="3" t="s">
        <v>441</v>
      </c>
      <c r="D1912" s="5">
        <v>95.995350000000002</v>
      </c>
    </row>
    <row r="1913" spans="1:4" x14ac:dyDescent="0.25">
      <c r="A1913" s="3" t="s">
        <v>444</v>
      </c>
      <c r="B1913" s="3" t="s">
        <v>243</v>
      </c>
      <c r="C1913" s="3" t="s">
        <v>439</v>
      </c>
      <c r="D1913" s="5">
        <v>17.948720000000002</v>
      </c>
    </row>
    <row r="1914" spans="1:4" x14ac:dyDescent="0.25">
      <c r="A1914" s="3" t="s">
        <v>444</v>
      </c>
      <c r="B1914" s="3" t="s">
        <v>243</v>
      </c>
      <c r="C1914" s="3" t="s">
        <v>440</v>
      </c>
      <c r="D1914" s="5">
        <v>67.839200000000005</v>
      </c>
    </row>
    <row r="1915" spans="1:4" x14ac:dyDescent="0.25">
      <c r="A1915" s="3" t="s">
        <v>444</v>
      </c>
      <c r="B1915" s="3" t="s">
        <v>243</v>
      </c>
      <c r="C1915" s="3" t="s">
        <v>441</v>
      </c>
      <c r="D1915" s="5">
        <v>98.545460000000006</v>
      </c>
    </row>
    <row r="1916" spans="1:4" x14ac:dyDescent="0.25">
      <c r="A1916" s="3" t="s">
        <v>444</v>
      </c>
      <c r="B1916" s="3" t="s">
        <v>244</v>
      </c>
      <c r="C1916" s="3" t="s">
        <v>439</v>
      </c>
      <c r="D1916" s="5">
        <v>28.823530000000002</v>
      </c>
    </row>
    <row r="1917" spans="1:4" x14ac:dyDescent="0.25">
      <c r="A1917" s="3" t="s">
        <v>444</v>
      </c>
      <c r="B1917" s="3" t="s">
        <v>244</v>
      </c>
      <c r="C1917" s="3" t="s">
        <v>440</v>
      </c>
      <c r="D1917" s="5">
        <v>64.915570000000002</v>
      </c>
    </row>
    <row r="1918" spans="1:4" x14ac:dyDescent="0.25">
      <c r="A1918" s="3" t="s">
        <v>444</v>
      </c>
      <c r="B1918" s="3" t="s">
        <v>244</v>
      </c>
      <c r="C1918" s="3" t="s">
        <v>441</v>
      </c>
      <c r="D1918" s="5">
        <v>99.087590000000006</v>
      </c>
    </row>
    <row r="1919" spans="1:4" x14ac:dyDescent="0.25">
      <c r="A1919" s="3" t="s">
        <v>444</v>
      </c>
      <c r="B1919" s="3" t="s">
        <v>245</v>
      </c>
      <c r="C1919" s="3" t="s">
        <v>439</v>
      </c>
      <c r="D1919" s="5">
        <v>34.742400000000004</v>
      </c>
    </row>
    <row r="1920" spans="1:4" x14ac:dyDescent="0.25">
      <c r="A1920" s="3" t="s">
        <v>444</v>
      </c>
      <c r="B1920" s="3" t="s">
        <v>245</v>
      </c>
      <c r="C1920" s="3" t="s">
        <v>440</v>
      </c>
      <c r="D1920" s="5">
        <v>72.514619999999994</v>
      </c>
    </row>
    <row r="1921" spans="1:4" x14ac:dyDescent="0.25">
      <c r="A1921" s="3" t="s">
        <v>444</v>
      </c>
      <c r="B1921" s="3" t="s">
        <v>245</v>
      </c>
      <c r="C1921" s="3" t="s">
        <v>441</v>
      </c>
      <c r="D1921" s="5">
        <v>99.263930000000002</v>
      </c>
    </row>
    <row r="1922" spans="1:4" x14ac:dyDescent="0.25">
      <c r="A1922" s="3" t="s">
        <v>444</v>
      </c>
      <c r="B1922" s="3" t="s">
        <v>246</v>
      </c>
      <c r="C1922" s="3" t="s">
        <v>439</v>
      </c>
      <c r="D1922" s="5">
        <v>31.98433</v>
      </c>
    </row>
    <row r="1923" spans="1:4" x14ac:dyDescent="0.25">
      <c r="A1923" s="3" t="s">
        <v>444</v>
      </c>
      <c r="B1923" s="3" t="s">
        <v>246</v>
      </c>
      <c r="C1923" s="3" t="s">
        <v>440</v>
      </c>
      <c r="D1923" s="5">
        <v>74.448319999999995</v>
      </c>
    </row>
    <row r="1924" spans="1:4" x14ac:dyDescent="0.25">
      <c r="A1924" s="3" t="s">
        <v>444</v>
      </c>
      <c r="B1924" s="3" t="s">
        <v>246</v>
      </c>
      <c r="C1924" s="3" t="s">
        <v>441</v>
      </c>
      <c r="D1924" s="5">
        <v>98.983369999999994</v>
      </c>
    </row>
    <row r="1925" spans="1:4" x14ac:dyDescent="0.25">
      <c r="A1925" s="3" t="s">
        <v>444</v>
      </c>
      <c r="B1925" s="3" t="s">
        <v>247</v>
      </c>
      <c r="C1925" s="3" t="s">
        <v>439</v>
      </c>
      <c r="D1925" s="5">
        <v>28.663239999999998</v>
      </c>
    </row>
    <row r="1926" spans="1:4" x14ac:dyDescent="0.25">
      <c r="A1926" s="3" t="s">
        <v>444</v>
      </c>
      <c r="B1926" s="3" t="s">
        <v>247</v>
      </c>
      <c r="C1926" s="3" t="s">
        <v>440</v>
      </c>
      <c r="D1926" s="5">
        <v>67.027860000000004</v>
      </c>
    </row>
    <row r="1927" spans="1:4" x14ac:dyDescent="0.25">
      <c r="A1927" s="3" t="s">
        <v>444</v>
      </c>
      <c r="B1927" s="3" t="s">
        <v>247</v>
      </c>
      <c r="C1927" s="3" t="s">
        <v>441</v>
      </c>
      <c r="D1927" s="5">
        <v>95.765469999999993</v>
      </c>
    </row>
    <row r="1928" spans="1:4" x14ac:dyDescent="0.25">
      <c r="A1928" s="3" t="s">
        <v>444</v>
      </c>
      <c r="B1928" s="3" t="s">
        <v>248</v>
      </c>
      <c r="C1928" s="3" t="s">
        <v>439</v>
      </c>
      <c r="D1928" s="5">
        <v>23.107569999999999</v>
      </c>
    </row>
    <row r="1929" spans="1:4" x14ac:dyDescent="0.25">
      <c r="A1929" s="3" t="s">
        <v>444</v>
      </c>
      <c r="B1929" s="3" t="s">
        <v>248</v>
      </c>
      <c r="C1929" s="3" t="s">
        <v>440</v>
      </c>
      <c r="D1929" s="5">
        <v>74.613010000000003</v>
      </c>
    </row>
    <row r="1930" spans="1:4" x14ac:dyDescent="0.25">
      <c r="A1930" s="3" t="s">
        <v>444</v>
      </c>
      <c r="B1930" s="3" t="s">
        <v>248</v>
      </c>
      <c r="C1930" s="3" t="s">
        <v>441</v>
      </c>
      <c r="D1930" s="5">
        <v>97.752809999999997</v>
      </c>
    </row>
    <row r="1931" spans="1:4" x14ac:dyDescent="0.25">
      <c r="A1931" s="3" t="s">
        <v>444</v>
      </c>
      <c r="B1931" s="3" t="s">
        <v>249</v>
      </c>
      <c r="C1931" s="3" t="s">
        <v>439</v>
      </c>
      <c r="D1931" s="5">
        <v>23.354659999999999</v>
      </c>
    </row>
    <row r="1932" spans="1:4" x14ac:dyDescent="0.25">
      <c r="A1932" s="3" t="s">
        <v>444</v>
      </c>
      <c r="B1932" s="3" t="s">
        <v>249</v>
      </c>
      <c r="C1932" s="3" t="s">
        <v>440</v>
      </c>
      <c r="D1932" s="5">
        <v>64.638019999999997</v>
      </c>
    </row>
    <row r="1933" spans="1:4" x14ac:dyDescent="0.25">
      <c r="A1933" s="3" t="s">
        <v>444</v>
      </c>
      <c r="B1933" s="3" t="s">
        <v>249</v>
      </c>
      <c r="C1933" s="3" t="s">
        <v>441</v>
      </c>
      <c r="D1933" s="5">
        <v>96.095079999999996</v>
      </c>
    </row>
    <row r="1934" spans="1:4" x14ac:dyDescent="0.25">
      <c r="A1934" s="3" t="s">
        <v>444</v>
      </c>
      <c r="B1934" s="3" t="s">
        <v>250</v>
      </c>
      <c r="C1934" s="3" t="s">
        <v>439</v>
      </c>
      <c r="D1934" s="5">
        <v>28.10126</v>
      </c>
    </row>
    <row r="1935" spans="1:4" x14ac:dyDescent="0.25">
      <c r="A1935" s="3" t="s">
        <v>444</v>
      </c>
      <c r="B1935" s="3" t="s">
        <v>250</v>
      </c>
      <c r="C1935" s="3" t="s">
        <v>440</v>
      </c>
      <c r="D1935" s="5">
        <v>69.831220000000002</v>
      </c>
    </row>
    <row r="1936" spans="1:4" x14ac:dyDescent="0.25">
      <c r="A1936" s="3" t="s">
        <v>444</v>
      </c>
      <c r="B1936" s="3" t="s">
        <v>250</v>
      </c>
      <c r="C1936" s="3" t="s">
        <v>441</v>
      </c>
      <c r="D1936" s="5">
        <v>97.389030000000005</v>
      </c>
    </row>
    <row r="1937" spans="1:4" x14ac:dyDescent="0.25">
      <c r="A1937" s="3" t="s">
        <v>444</v>
      </c>
      <c r="B1937" s="3" t="s">
        <v>251</v>
      </c>
      <c r="C1937" s="3" t="s">
        <v>439</v>
      </c>
      <c r="D1937" s="5">
        <v>31.148869999999999</v>
      </c>
    </row>
    <row r="1938" spans="1:4" x14ac:dyDescent="0.25">
      <c r="A1938" s="3" t="s">
        <v>444</v>
      </c>
      <c r="B1938" s="3" t="s">
        <v>251</v>
      </c>
      <c r="C1938" s="3" t="s">
        <v>440</v>
      </c>
      <c r="D1938" s="5">
        <v>68.792199999999994</v>
      </c>
    </row>
    <row r="1939" spans="1:4" x14ac:dyDescent="0.25">
      <c r="A1939" s="3" t="s">
        <v>444</v>
      </c>
      <c r="B1939" s="3" t="s">
        <v>251</v>
      </c>
      <c r="C1939" s="3" t="s">
        <v>441</v>
      </c>
      <c r="D1939" s="5">
        <v>96.833619999999996</v>
      </c>
    </row>
    <row r="1940" spans="1:4" x14ac:dyDescent="0.25">
      <c r="A1940" s="3" t="s">
        <v>444</v>
      </c>
      <c r="B1940" s="3" t="s">
        <v>252</v>
      </c>
      <c r="C1940" s="3" t="s">
        <v>439</v>
      </c>
      <c r="D1940" s="5">
        <v>37.280700000000003</v>
      </c>
    </row>
    <row r="1941" spans="1:4" x14ac:dyDescent="0.25">
      <c r="A1941" s="3" t="s">
        <v>444</v>
      </c>
      <c r="B1941" s="3" t="s">
        <v>252</v>
      </c>
      <c r="C1941" s="3" t="s">
        <v>440</v>
      </c>
      <c r="D1941" s="5">
        <v>69.556839999999994</v>
      </c>
    </row>
    <row r="1942" spans="1:4" x14ac:dyDescent="0.25">
      <c r="A1942" s="3" t="s">
        <v>444</v>
      </c>
      <c r="B1942" s="3" t="s">
        <v>252</v>
      </c>
      <c r="C1942" s="3" t="s">
        <v>441</v>
      </c>
      <c r="D1942" s="5">
        <v>100.5146</v>
      </c>
    </row>
    <row r="1943" spans="1:4" x14ac:dyDescent="0.25">
      <c r="A1943" s="3" t="s">
        <v>444</v>
      </c>
      <c r="B1943" s="3" t="s">
        <v>89</v>
      </c>
      <c r="C1943" s="3" t="s">
        <v>439</v>
      </c>
      <c r="D1943" s="5">
        <v>39.884390000000003</v>
      </c>
    </row>
    <row r="1944" spans="1:4" x14ac:dyDescent="0.25">
      <c r="A1944" s="3" t="s">
        <v>444</v>
      </c>
      <c r="B1944" s="3" t="s">
        <v>89</v>
      </c>
      <c r="C1944" s="3" t="s">
        <v>440</v>
      </c>
      <c r="D1944" s="5">
        <v>74.157300000000006</v>
      </c>
    </row>
    <row r="1945" spans="1:4" x14ac:dyDescent="0.25">
      <c r="A1945" s="3" t="s">
        <v>444</v>
      </c>
      <c r="B1945" s="3" t="s">
        <v>89</v>
      </c>
      <c r="C1945" s="3" t="s">
        <v>441</v>
      </c>
      <c r="D1945" s="5">
        <v>100.12090000000001</v>
      </c>
    </row>
    <row r="1946" spans="1:4" x14ac:dyDescent="0.25">
      <c r="A1946" s="3" t="s">
        <v>444</v>
      </c>
      <c r="B1946" s="3" t="s">
        <v>253</v>
      </c>
      <c r="C1946" s="3" t="s">
        <v>439</v>
      </c>
      <c r="D1946" s="5">
        <v>23.4375</v>
      </c>
    </row>
    <row r="1947" spans="1:4" x14ac:dyDescent="0.25">
      <c r="A1947" s="3" t="s">
        <v>444</v>
      </c>
      <c r="B1947" s="3" t="s">
        <v>253</v>
      </c>
      <c r="C1947" s="3" t="s">
        <v>440</v>
      </c>
      <c r="D1947" s="5">
        <v>59.391530000000003</v>
      </c>
    </row>
    <row r="1948" spans="1:4" x14ac:dyDescent="0.25">
      <c r="A1948" s="3" t="s">
        <v>444</v>
      </c>
      <c r="B1948" s="3" t="s">
        <v>253</v>
      </c>
      <c r="C1948" s="3" t="s">
        <v>441</v>
      </c>
      <c r="D1948" s="5">
        <v>99.762469999999993</v>
      </c>
    </row>
    <row r="1949" spans="1:4" x14ac:dyDescent="0.25">
      <c r="A1949" s="3" t="s">
        <v>444</v>
      </c>
      <c r="B1949" s="3" t="s">
        <v>254</v>
      </c>
      <c r="C1949" s="3" t="s">
        <v>439</v>
      </c>
      <c r="D1949" s="5">
        <v>30.275230000000001</v>
      </c>
    </row>
    <row r="1950" spans="1:4" x14ac:dyDescent="0.25">
      <c r="A1950" s="3" t="s">
        <v>444</v>
      </c>
      <c r="B1950" s="3" t="s">
        <v>254</v>
      </c>
      <c r="C1950" s="3" t="s">
        <v>440</v>
      </c>
      <c r="D1950" s="5">
        <v>64</v>
      </c>
    </row>
    <row r="1951" spans="1:4" x14ac:dyDescent="0.25">
      <c r="A1951" s="3" t="s">
        <v>444</v>
      </c>
      <c r="B1951" s="3" t="s">
        <v>254</v>
      </c>
      <c r="C1951" s="3" t="s">
        <v>441</v>
      </c>
      <c r="D1951" s="5">
        <v>91.729320000000001</v>
      </c>
    </row>
    <row r="1952" spans="1:4" x14ac:dyDescent="0.25">
      <c r="A1952" s="3" t="s">
        <v>444</v>
      </c>
      <c r="B1952" s="3" t="s">
        <v>255</v>
      </c>
      <c r="C1952" s="3" t="s">
        <v>439</v>
      </c>
      <c r="D1952" s="5">
        <v>27.158560000000001</v>
      </c>
    </row>
    <row r="1953" spans="1:4" x14ac:dyDescent="0.25">
      <c r="A1953" s="3" t="s">
        <v>444</v>
      </c>
      <c r="B1953" s="3" t="s">
        <v>255</v>
      </c>
      <c r="C1953" s="3" t="s">
        <v>440</v>
      </c>
      <c r="D1953" s="5">
        <v>71.38364</v>
      </c>
    </row>
    <row r="1954" spans="1:4" x14ac:dyDescent="0.25">
      <c r="A1954" s="3" t="s">
        <v>444</v>
      </c>
      <c r="B1954" s="3" t="s">
        <v>255</v>
      </c>
      <c r="C1954" s="3" t="s">
        <v>441</v>
      </c>
      <c r="D1954" s="5">
        <v>102.4182</v>
      </c>
    </row>
    <row r="1955" spans="1:4" x14ac:dyDescent="0.25">
      <c r="A1955" s="3" t="s">
        <v>444</v>
      </c>
      <c r="B1955" s="3" t="s">
        <v>256</v>
      </c>
      <c r="C1955" s="3" t="s">
        <v>439</v>
      </c>
      <c r="D1955" s="5">
        <v>38.021979999999999</v>
      </c>
    </row>
    <row r="1956" spans="1:4" x14ac:dyDescent="0.25">
      <c r="A1956" s="3" t="s">
        <v>444</v>
      </c>
      <c r="B1956" s="3" t="s">
        <v>256</v>
      </c>
      <c r="C1956" s="3" t="s">
        <v>440</v>
      </c>
      <c r="D1956" s="5">
        <v>66.404719999999998</v>
      </c>
    </row>
    <row r="1957" spans="1:4" x14ac:dyDescent="0.25">
      <c r="A1957" s="3" t="s">
        <v>444</v>
      </c>
      <c r="B1957" s="3" t="s">
        <v>256</v>
      </c>
      <c r="C1957" s="3" t="s">
        <v>441</v>
      </c>
      <c r="D1957" s="5">
        <v>102.5926</v>
      </c>
    </row>
    <row r="1958" spans="1:4" x14ac:dyDescent="0.25">
      <c r="A1958" s="3" t="s">
        <v>444</v>
      </c>
      <c r="B1958" s="3" t="s">
        <v>257</v>
      </c>
      <c r="C1958" s="3" t="s">
        <v>439</v>
      </c>
      <c r="D1958" s="5">
        <v>6.0975609999999998</v>
      </c>
    </row>
    <row r="1959" spans="1:4" x14ac:dyDescent="0.25">
      <c r="A1959" s="3" t="s">
        <v>444</v>
      </c>
      <c r="B1959" s="3" t="s">
        <v>257</v>
      </c>
      <c r="C1959" s="3" t="s">
        <v>440</v>
      </c>
      <c r="D1959" s="5">
        <v>51.004019999999997</v>
      </c>
    </row>
    <row r="1960" spans="1:4" x14ac:dyDescent="0.25">
      <c r="A1960" s="3" t="s">
        <v>444</v>
      </c>
      <c r="B1960" s="3" t="s">
        <v>257</v>
      </c>
      <c r="C1960" s="3" t="s">
        <v>441</v>
      </c>
      <c r="D1960" s="5">
        <v>95.890410000000003</v>
      </c>
    </row>
    <row r="1961" spans="1:4" x14ac:dyDescent="0.25">
      <c r="A1961" s="3" t="s">
        <v>444</v>
      </c>
      <c r="B1961" s="3" t="s">
        <v>258</v>
      </c>
      <c r="C1961" s="3" t="s">
        <v>439</v>
      </c>
      <c r="D1961" s="5">
        <v>20.419650000000001</v>
      </c>
    </row>
    <row r="1962" spans="1:4" x14ac:dyDescent="0.25">
      <c r="A1962" s="3" t="s">
        <v>444</v>
      </c>
      <c r="B1962" s="3" t="s">
        <v>258</v>
      </c>
      <c r="C1962" s="3" t="s">
        <v>440</v>
      </c>
      <c r="D1962" s="5">
        <v>64.783680000000004</v>
      </c>
    </row>
    <row r="1963" spans="1:4" x14ac:dyDescent="0.25">
      <c r="A1963" s="3" t="s">
        <v>444</v>
      </c>
      <c r="B1963" s="3" t="s">
        <v>258</v>
      </c>
      <c r="C1963" s="3" t="s">
        <v>441</v>
      </c>
      <c r="D1963" s="5">
        <v>96.953540000000004</v>
      </c>
    </row>
    <row r="1964" spans="1:4" x14ac:dyDescent="0.25">
      <c r="A1964" s="3" t="s">
        <v>444</v>
      </c>
      <c r="B1964" s="3" t="s">
        <v>259</v>
      </c>
      <c r="C1964" s="3" t="s">
        <v>439</v>
      </c>
      <c r="D1964" s="5">
        <v>22.058820000000001</v>
      </c>
    </row>
    <row r="1965" spans="1:4" x14ac:dyDescent="0.25">
      <c r="A1965" s="3" t="s">
        <v>444</v>
      </c>
      <c r="B1965" s="3" t="s">
        <v>259</v>
      </c>
      <c r="C1965" s="3" t="s">
        <v>440</v>
      </c>
      <c r="D1965" s="5">
        <v>61.971829999999997</v>
      </c>
    </row>
    <row r="1966" spans="1:4" x14ac:dyDescent="0.25">
      <c r="A1966" s="3" t="s">
        <v>444</v>
      </c>
      <c r="B1966" s="3" t="s">
        <v>259</v>
      </c>
      <c r="C1966" s="3" t="s">
        <v>441</v>
      </c>
      <c r="D1966" s="5">
        <v>96.774190000000004</v>
      </c>
    </row>
    <row r="1967" spans="1:4" x14ac:dyDescent="0.25">
      <c r="A1967" s="3" t="s">
        <v>444</v>
      </c>
      <c r="B1967" s="3" t="s">
        <v>260</v>
      </c>
      <c r="C1967" s="3" t="s">
        <v>439</v>
      </c>
      <c r="D1967" s="5">
        <v>24.489799999999999</v>
      </c>
    </row>
    <row r="1968" spans="1:4" x14ac:dyDescent="0.25">
      <c r="A1968" s="3" t="s">
        <v>444</v>
      </c>
      <c r="B1968" s="3" t="s">
        <v>260</v>
      </c>
      <c r="C1968" s="3" t="s">
        <v>440</v>
      </c>
      <c r="D1968" s="5">
        <v>62.236629999999998</v>
      </c>
    </row>
    <row r="1969" spans="1:4" x14ac:dyDescent="0.25">
      <c r="A1969" s="3" t="s">
        <v>444</v>
      </c>
      <c r="B1969" s="3" t="s">
        <v>260</v>
      </c>
      <c r="C1969" s="3" t="s">
        <v>441</v>
      </c>
      <c r="D1969" s="5">
        <v>100.45869999999999</v>
      </c>
    </row>
    <row r="1970" spans="1:4" x14ac:dyDescent="0.25">
      <c r="A1970" s="3" t="s">
        <v>444</v>
      </c>
      <c r="B1970" s="3" t="s">
        <v>261</v>
      </c>
      <c r="C1970" s="3" t="s">
        <v>439</v>
      </c>
      <c r="D1970" s="5">
        <v>24.815729999999999</v>
      </c>
    </row>
    <row r="1971" spans="1:4" x14ac:dyDescent="0.25">
      <c r="A1971" s="3" t="s">
        <v>444</v>
      </c>
      <c r="B1971" s="3" t="s">
        <v>261</v>
      </c>
      <c r="C1971" s="3" t="s">
        <v>440</v>
      </c>
      <c r="D1971" s="5">
        <v>70.652180000000001</v>
      </c>
    </row>
    <row r="1972" spans="1:4" x14ac:dyDescent="0.25">
      <c r="A1972" s="3" t="s">
        <v>444</v>
      </c>
      <c r="B1972" s="3" t="s">
        <v>261</v>
      </c>
      <c r="C1972" s="3" t="s">
        <v>441</v>
      </c>
      <c r="D1972" s="5">
        <v>99.25094</v>
      </c>
    </row>
    <row r="1973" spans="1:4" x14ac:dyDescent="0.25">
      <c r="A1973" s="3" t="s">
        <v>444</v>
      </c>
      <c r="B1973" s="3" t="s">
        <v>262</v>
      </c>
      <c r="C1973" s="3" t="s">
        <v>439</v>
      </c>
      <c r="D1973" s="5">
        <v>29.00188</v>
      </c>
    </row>
    <row r="1974" spans="1:4" x14ac:dyDescent="0.25">
      <c r="A1974" s="3" t="s">
        <v>444</v>
      </c>
      <c r="B1974" s="3" t="s">
        <v>262</v>
      </c>
      <c r="C1974" s="3" t="s">
        <v>440</v>
      </c>
      <c r="D1974" s="5">
        <v>69.44444</v>
      </c>
    </row>
    <row r="1975" spans="1:4" x14ac:dyDescent="0.25">
      <c r="A1975" s="3" t="s">
        <v>444</v>
      </c>
      <c r="B1975" s="3" t="s">
        <v>262</v>
      </c>
      <c r="C1975" s="3" t="s">
        <v>441</v>
      </c>
      <c r="D1975" s="5">
        <v>97.339590000000001</v>
      </c>
    </row>
    <row r="1976" spans="1:4" x14ac:dyDescent="0.25">
      <c r="A1976" s="3" t="s">
        <v>444</v>
      </c>
      <c r="B1976" s="3" t="s">
        <v>263</v>
      </c>
      <c r="C1976" s="3" t="s">
        <v>439</v>
      </c>
      <c r="D1976" s="5">
        <v>26.283370000000001</v>
      </c>
    </row>
    <row r="1977" spans="1:4" x14ac:dyDescent="0.25">
      <c r="A1977" s="3" t="s">
        <v>444</v>
      </c>
      <c r="B1977" s="3" t="s">
        <v>263</v>
      </c>
      <c r="C1977" s="3" t="s">
        <v>440</v>
      </c>
      <c r="D1977" s="5">
        <v>73.131680000000003</v>
      </c>
    </row>
    <row r="1978" spans="1:4" x14ac:dyDescent="0.25">
      <c r="A1978" s="3" t="s">
        <v>444</v>
      </c>
      <c r="B1978" s="3" t="s">
        <v>263</v>
      </c>
      <c r="C1978" s="3" t="s">
        <v>441</v>
      </c>
      <c r="D1978" s="5">
        <v>100</v>
      </c>
    </row>
    <row r="1979" spans="1:4" x14ac:dyDescent="0.25">
      <c r="A1979" s="3" t="s">
        <v>444</v>
      </c>
      <c r="B1979" s="3" t="s">
        <v>264</v>
      </c>
      <c r="C1979" s="3" t="s">
        <v>439</v>
      </c>
      <c r="D1979" s="5">
        <v>26.956520000000001</v>
      </c>
    </row>
    <row r="1980" spans="1:4" x14ac:dyDescent="0.25">
      <c r="A1980" s="3" t="s">
        <v>444</v>
      </c>
      <c r="B1980" s="3" t="s">
        <v>264</v>
      </c>
      <c r="C1980" s="3" t="s">
        <v>440</v>
      </c>
      <c r="D1980" s="5">
        <v>63.519309999999997</v>
      </c>
    </row>
    <row r="1981" spans="1:4" x14ac:dyDescent="0.25">
      <c r="A1981" s="3" t="s">
        <v>444</v>
      </c>
      <c r="B1981" s="3" t="s">
        <v>264</v>
      </c>
      <c r="C1981" s="3" t="s">
        <v>441</v>
      </c>
      <c r="D1981" s="5">
        <v>100.7634</v>
      </c>
    </row>
    <row r="1982" spans="1:4" x14ac:dyDescent="0.25">
      <c r="A1982" s="3" t="s">
        <v>444</v>
      </c>
      <c r="B1982" s="3" t="s">
        <v>265</v>
      </c>
      <c r="C1982" s="3" t="s">
        <v>439</v>
      </c>
      <c r="D1982" s="5">
        <v>34.523809999999997</v>
      </c>
    </row>
    <row r="1983" spans="1:4" x14ac:dyDescent="0.25">
      <c r="A1983" s="3" t="s">
        <v>444</v>
      </c>
      <c r="B1983" s="3" t="s">
        <v>265</v>
      </c>
      <c r="C1983" s="3" t="s">
        <v>440</v>
      </c>
      <c r="D1983" s="5">
        <v>68.91892</v>
      </c>
    </row>
    <row r="1984" spans="1:4" x14ac:dyDescent="0.25">
      <c r="A1984" s="3" t="s">
        <v>444</v>
      </c>
      <c r="B1984" s="3" t="s">
        <v>265</v>
      </c>
      <c r="C1984" s="3" t="s">
        <v>441</v>
      </c>
      <c r="D1984" s="5">
        <v>101.9417</v>
      </c>
    </row>
    <row r="1985" spans="1:4" x14ac:dyDescent="0.25">
      <c r="A1985" s="3" t="s">
        <v>444</v>
      </c>
      <c r="B1985" s="3" t="s">
        <v>266</v>
      </c>
      <c r="C1985" s="3" t="s">
        <v>439</v>
      </c>
      <c r="D1985" s="5">
        <v>26.775960000000001</v>
      </c>
    </row>
    <row r="1986" spans="1:4" x14ac:dyDescent="0.25">
      <c r="A1986" s="3" t="s">
        <v>444</v>
      </c>
      <c r="B1986" s="3" t="s">
        <v>266</v>
      </c>
      <c r="C1986" s="3" t="s">
        <v>440</v>
      </c>
      <c r="D1986" s="5">
        <v>66.489360000000005</v>
      </c>
    </row>
    <row r="1987" spans="1:4" x14ac:dyDescent="0.25">
      <c r="A1987" s="3" t="s">
        <v>444</v>
      </c>
      <c r="B1987" s="3" t="s">
        <v>266</v>
      </c>
      <c r="C1987" s="3" t="s">
        <v>441</v>
      </c>
      <c r="D1987" s="5">
        <v>99.543379999999999</v>
      </c>
    </row>
    <row r="1988" spans="1:4" x14ac:dyDescent="0.25">
      <c r="A1988" s="3" t="s">
        <v>444</v>
      </c>
      <c r="B1988" s="3" t="s">
        <v>267</v>
      </c>
      <c r="C1988" s="3" t="s">
        <v>439</v>
      </c>
      <c r="D1988" s="5">
        <v>38.095239999999997</v>
      </c>
    </row>
    <row r="1989" spans="1:4" x14ac:dyDescent="0.25">
      <c r="A1989" s="3" t="s">
        <v>444</v>
      </c>
      <c r="B1989" s="3" t="s">
        <v>267</v>
      </c>
      <c r="C1989" s="3" t="s">
        <v>440</v>
      </c>
      <c r="D1989" s="5">
        <v>65</v>
      </c>
    </row>
    <row r="1990" spans="1:4" x14ac:dyDescent="0.25">
      <c r="A1990" s="3" t="s">
        <v>444</v>
      </c>
      <c r="B1990" s="3" t="s">
        <v>267</v>
      </c>
      <c r="C1990" s="3" t="s">
        <v>441</v>
      </c>
      <c r="D1990" s="5">
        <v>96.610169999999997</v>
      </c>
    </row>
    <row r="1991" spans="1:4" x14ac:dyDescent="0.25">
      <c r="A1991" s="3" t="s">
        <v>444</v>
      </c>
      <c r="B1991" s="3" t="s">
        <v>268</v>
      </c>
      <c r="C1991" s="3" t="s">
        <v>439</v>
      </c>
      <c r="D1991" s="5">
        <v>34.322029999999998</v>
      </c>
    </row>
    <row r="1992" spans="1:4" x14ac:dyDescent="0.25">
      <c r="A1992" s="3" t="s">
        <v>444</v>
      </c>
      <c r="B1992" s="3" t="s">
        <v>268</v>
      </c>
      <c r="C1992" s="3" t="s">
        <v>440</v>
      </c>
      <c r="D1992" s="5">
        <v>63.492060000000002</v>
      </c>
    </row>
    <row r="1993" spans="1:4" x14ac:dyDescent="0.25">
      <c r="A1993" s="3" t="s">
        <v>444</v>
      </c>
      <c r="B1993" s="3" t="s">
        <v>268</v>
      </c>
      <c r="C1993" s="3" t="s">
        <v>441</v>
      </c>
      <c r="D1993" s="5">
        <v>99.68553</v>
      </c>
    </row>
    <row r="1994" spans="1:4" x14ac:dyDescent="0.25">
      <c r="A1994" s="3" t="s">
        <v>444</v>
      </c>
      <c r="B1994" s="3" t="s">
        <v>269</v>
      </c>
      <c r="C1994" s="3" t="s">
        <v>439</v>
      </c>
      <c r="D1994" s="5">
        <v>41.747570000000003</v>
      </c>
    </row>
    <row r="1995" spans="1:4" x14ac:dyDescent="0.25">
      <c r="A1995" s="3" t="s">
        <v>444</v>
      </c>
      <c r="B1995" s="3" t="s">
        <v>269</v>
      </c>
      <c r="C1995" s="3" t="s">
        <v>440</v>
      </c>
      <c r="D1995" s="5">
        <v>74.257419999999996</v>
      </c>
    </row>
    <row r="1996" spans="1:4" x14ac:dyDescent="0.25">
      <c r="A1996" s="3" t="s">
        <v>444</v>
      </c>
      <c r="B1996" s="3" t="s">
        <v>269</v>
      </c>
      <c r="C1996" s="3" t="s">
        <v>441</v>
      </c>
      <c r="D1996" s="5">
        <v>102.5641</v>
      </c>
    </row>
    <row r="1997" spans="1:4" x14ac:dyDescent="0.25">
      <c r="A1997" s="3" t="s">
        <v>444</v>
      </c>
      <c r="B1997" s="3" t="s">
        <v>270</v>
      </c>
      <c r="C1997" s="3" t="s">
        <v>439</v>
      </c>
      <c r="D1997" s="5">
        <v>12.23404</v>
      </c>
    </row>
    <row r="1998" spans="1:4" x14ac:dyDescent="0.25">
      <c r="A1998" s="3" t="s">
        <v>444</v>
      </c>
      <c r="B1998" s="3" t="s">
        <v>270</v>
      </c>
      <c r="C1998" s="3" t="s">
        <v>440</v>
      </c>
      <c r="D1998" s="5">
        <v>54.312359999999998</v>
      </c>
    </row>
    <row r="1999" spans="1:4" x14ac:dyDescent="0.25">
      <c r="A1999" s="3" t="s">
        <v>444</v>
      </c>
      <c r="B1999" s="3" t="s">
        <v>270</v>
      </c>
      <c r="C1999" s="3" t="s">
        <v>441</v>
      </c>
      <c r="D1999" s="5">
        <v>97.484279999999998</v>
      </c>
    </row>
    <row r="2000" spans="1:4" x14ac:dyDescent="0.25">
      <c r="A2000" s="3" t="s">
        <v>444</v>
      </c>
      <c r="B2000" s="3" t="s">
        <v>271</v>
      </c>
      <c r="C2000" s="3" t="s">
        <v>439</v>
      </c>
      <c r="D2000" s="5">
        <v>13.368980000000001</v>
      </c>
    </row>
    <row r="2001" spans="1:4" x14ac:dyDescent="0.25">
      <c r="A2001" s="3" t="s">
        <v>444</v>
      </c>
      <c r="B2001" s="3" t="s">
        <v>271</v>
      </c>
      <c r="C2001" s="3" t="s">
        <v>440</v>
      </c>
      <c r="D2001" s="5">
        <v>74.269000000000005</v>
      </c>
    </row>
    <row r="2002" spans="1:4" x14ac:dyDescent="0.25">
      <c r="A2002" s="3" t="s">
        <v>444</v>
      </c>
      <c r="B2002" s="3" t="s">
        <v>271</v>
      </c>
      <c r="C2002" s="3" t="s">
        <v>441</v>
      </c>
      <c r="D2002" s="5">
        <v>94.907409999999999</v>
      </c>
    </row>
    <row r="2003" spans="1:4" x14ac:dyDescent="0.25">
      <c r="A2003" s="3" t="s">
        <v>444</v>
      </c>
      <c r="B2003" s="3" t="s">
        <v>272</v>
      </c>
      <c r="C2003" s="3" t="s">
        <v>439</v>
      </c>
      <c r="D2003" s="5">
        <v>37.492370000000001</v>
      </c>
    </row>
    <row r="2004" spans="1:4" x14ac:dyDescent="0.25">
      <c r="A2004" s="3" t="s">
        <v>444</v>
      </c>
      <c r="B2004" s="3" t="s">
        <v>272</v>
      </c>
      <c r="C2004" s="3" t="s">
        <v>440</v>
      </c>
      <c r="D2004" s="5">
        <v>67.425539999999998</v>
      </c>
    </row>
    <row r="2005" spans="1:4" x14ac:dyDescent="0.25">
      <c r="A2005" s="3" t="s">
        <v>444</v>
      </c>
      <c r="B2005" s="3" t="s">
        <v>272</v>
      </c>
      <c r="C2005" s="3" t="s">
        <v>441</v>
      </c>
      <c r="D2005" s="5">
        <v>95.19144</v>
      </c>
    </row>
    <row r="2006" spans="1:4" x14ac:dyDescent="0.25">
      <c r="A2006" s="3" t="s">
        <v>444</v>
      </c>
      <c r="B2006" s="3" t="s">
        <v>273</v>
      </c>
      <c r="C2006" s="3" t="s">
        <v>439</v>
      </c>
      <c r="D2006" s="5">
        <v>29.561199999999999</v>
      </c>
    </row>
    <row r="2007" spans="1:4" x14ac:dyDescent="0.25">
      <c r="A2007" s="3" t="s">
        <v>444</v>
      </c>
      <c r="B2007" s="3" t="s">
        <v>273</v>
      </c>
      <c r="C2007" s="3" t="s">
        <v>440</v>
      </c>
      <c r="D2007" s="5">
        <v>60.48565</v>
      </c>
    </row>
    <row r="2008" spans="1:4" x14ac:dyDescent="0.25">
      <c r="A2008" s="3" t="s">
        <v>444</v>
      </c>
      <c r="B2008" s="3" t="s">
        <v>273</v>
      </c>
      <c r="C2008" s="3" t="s">
        <v>441</v>
      </c>
      <c r="D2008" s="5">
        <v>96.857669999999999</v>
      </c>
    </row>
    <row r="2009" spans="1:4" x14ac:dyDescent="0.25">
      <c r="A2009" s="3" t="s">
        <v>444</v>
      </c>
      <c r="B2009" s="3" t="s">
        <v>274</v>
      </c>
      <c r="C2009" s="3" t="s">
        <v>439</v>
      </c>
      <c r="D2009" s="5">
        <v>33.55932</v>
      </c>
    </row>
    <row r="2010" spans="1:4" x14ac:dyDescent="0.25">
      <c r="A2010" s="3" t="s">
        <v>444</v>
      </c>
      <c r="B2010" s="3" t="s">
        <v>274</v>
      </c>
      <c r="C2010" s="3" t="s">
        <v>440</v>
      </c>
      <c r="D2010" s="5">
        <v>55.826560000000001</v>
      </c>
    </row>
    <row r="2011" spans="1:4" x14ac:dyDescent="0.25">
      <c r="A2011" s="3" t="s">
        <v>444</v>
      </c>
      <c r="B2011" s="3" t="s">
        <v>274</v>
      </c>
      <c r="C2011" s="3" t="s">
        <v>441</v>
      </c>
      <c r="D2011" s="5">
        <v>100.86020000000001</v>
      </c>
    </row>
    <row r="2012" spans="1:4" x14ac:dyDescent="0.25">
      <c r="A2012" s="3" t="s">
        <v>444</v>
      </c>
      <c r="B2012" s="3" t="s">
        <v>275</v>
      </c>
      <c r="C2012" s="3" t="s">
        <v>439</v>
      </c>
      <c r="D2012" s="5">
        <v>42.473120000000002</v>
      </c>
    </row>
    <row r="2013" spans="1:4" x14ac:dyDescent="0.25">
      <c r="A2013" s="3" t="s">
        <v>444</v>
      </c>
      <c r="B2013" s="3" t="s">
        <v>275</v>
      </c>
      <c r="C2013" s="3" t="s">
        <v>440</v>
      </c>
      <c r="D2013" s="5">
        <v>53.271030000000003</v>
      </c>
    </row>
    <row r="2014" spans="1:4" x14ac:dyDescent="0.25">
      <c r="A2014" s="3" t="s">
        <v>444</v>
      </c>
      <c r="B2014" s="3" t="s">
        <v>275</v>
      </c>
      <c r="C2014" s="3" t="s">
        <v>441</v>
      </c>
      <c r="D2014" s="5">
        <v>99.099100000000007</v>
      </c>
    </row>
    <row r="2015" spans="1:4" x14ac:dyDescent="0.25">
      <c r="A2015" s="3" t="s">
        <v>444</v>
      </c>
      <c r="B2015" s="3" t="s">
        <v>276</v>
      </c>
      <c r="C2015" s="3" t="s">
        <v>439</v>
      </c>
      <c r="D2015" s="5">
        <v>27.36318</v>
      </c>
    </row>
    <row r="2016" spans="1:4" x14ac:dyDescent="0.25">
      <c r="A2016" s="3" t="s">
        <v>444</v>
      </c>
      <c r="B2016" s="3" t="s">
        <v>276</v>
      </c>
      <c r="C2016" s="3" t="s">
        <v>440</v>
      </c>
      <c r="D2016" s="5">
        <v>55.053759999999997</v>
      </c>
    </row>
    <row r="2017" spans="1:4" x14ac:dyDescent="0.25">
      <c r="A2017" s="3" t="s">
        <v>444</v>
      </c>
      <c r="B2017" s="3" t="s">
        <v>276</v>
      </c>
      <c r="C2017" s="3" t="s">
        <v>441</v>
      </c>
      <c r="D2017" s="5">
        <v>98.171840000000003</v>
      </c>
    </row>
    <row r="2018" spans="1:4" x14ac:dyDescent="0.25">
      <c r="A2018" s="3" t="s">
        <v>444</v>
      </c>
      <c r="B2018" s="3" t="s">
        <v>277</v>
      </c>
      <c r="C2018" s="3" t="s">
        <v>439</v>
      </c>
      <c r="D2018" s="5">
        <v>30.223880000000001</v>
      </c>
    </row>
    <row r="2019" spans="1:4" x14ac:dyDescent="0.25">
      <c r="A2019" s="3" t="s">
        <v>444</v>
      </c>
      <c r="B2019" s="3" t="s">
        <v>277</v>
      </c>
      <c r="C2019" s="3" t="s">
        <v>440</v>
      </c>
      <c r="D2019" s="5">
        <v>58</v>
      </c>
    </row>
    <row r="2020" spans="1:4" x14ac:dyDescent="0.25">
      <c r="A2020" s="3" t="s">
        <v>444</v>
      </c>
      <c r="B2020" s="3" t="s">
        <v>277</v>
      </c>
      <c r="C2020" s="3" t="s">
        <v>441</v>
      </c>
      <c r="D2020" s="5">
        <v>94.561940000000007</v>
      </c>
    </row>
    <row r="2021" spans="1:4" x14ac:dyDescent="0.25">
      <c r="A2021" s="3" t="s">
        <v>444</v>
      </c>
      <c r="B2021" s="3" t="s">
        <v>278</v>
      </c>
      <c r="C2021" s="3" t="s">
        <v>439</v>
      </c>
      <c r="D2021" s="5">
        <v>47.698749999999997</v>
      </c>
    </row>
    <row r="2022" spans="1:4" x14ac:dyDescent="0.25">
      <c r="A2022" s="3" t="s">
        <v>444</v>
      </c>
      <c r="B2022" s="3" t="s">
        <v>278</v>
      </c>
      <c r="C2022" s="3" t="s">
        <v>440</v>
      </c>
      <c r="D2022" s="5">
        <v>71.014499999999998</v>
      </c>
    </row>
    <row r="2023" spans="1:4" x14ac:dyDescent="0.25">
      <c r="A2023" s="3" t="s">
        <v>444</v>
      </c>
      <c r="B2023" s="3" t="s">
        <v>278</v>
      </c>
      <c r="C2023" s="3" t="s">
        <v>441</v>
      </c>
      <c r="D2023" s="5">
        <v>99.025970000000001</v>
      </c>
    </row>
    <row r="2024" spans="1:4" x14ac:dyDescent="0.25">
      <c r="A2024" s="3" t="s">
        <v>444</v>
      </c>
      <c r="B2024" s="3" t="s">
        <v>279</v>
      </c>
      <c r="C2024" s="3" t="s">
        <v>439</v>
      </c>
      <c r="D2024" s="5">
        <v>34.253450000000001</v>
      </c>
    </row>
    <row r="2025" spans="1:4" x14ac:dyDescent="0.25">
      <c r="A2025" s="3" t="s">
        <v>444</v>
      </c>
      <c r="B2025" s="3" t="s">
        <v>279</v>
      </c>
      <c r="C2025" s="3" t="s">
        <v>440</v>
      </c>
      <c r="D2025" s="5">
        <v>64.501679999999993</v>
      </c>
    </row>
    <row r="2026" spans="1:4" x14ac:dyDescent="0.25">
      <c r="A2026" s="3" t="s">
        <v>444</v>
      </c>
      <c r="B2026" s="3" t="s">
        <v>279</v>
      </c>
      <c r="C2026" s="3" t="s">
        <v>441</v>
      </c>
      <c r="D2026" s="5">
        <v>95.318349999999995</v>
      </c>
    </row>
    <row r="2027" spans="1:4" x14ac:dyDescent="0.25">
      <c r="A2027" s="3" t="s">
        <v>444</v>
      </c>
      <c r="B2027" s="3" t="s">
        <v>280</v>
      </c>
      <c r="C2027" s="3" t="s">
        <v>439</v>
      </c>
      <c r="D2027" s="5">
        <v>36.572890000000001</v>
      </c>
    </row>
    <row r="2028" spans="1:4" x14ac:dyDescent="0.25">
      <c r="A2028" s="3" t="s">
        <v>444</v>
      </c>
      <c r="B2028" s="3" t="s">
        <v>280</v>
      </c>
      <c r="C2028" s="3" t="s">
        <v>440</v>
      </c>
      <c r="D2028" s="5">
        <v>65.990989999999996</v>
      </c>
    </row>
    <row r="2029" spans="1:4" x14ac:dyDescent="0.25">
      <c r="A2029" s="3" t="s">
        <v>444</v>
      </c>
      <c r="B2029" s="3" t="s">
        <v>280</v>
      </c>
      <c r="C2029" s="3" t="s">
        <v>441</v>
      </c>
      <c r="D2029" s="5">
        <v>93.587519999999998</v>
      </c>
    </row>
    <row r="2030" spans="1:4" x14ac:dyDescent="0.25">
      <c r="A2030" s="3" t="s">
        <v>444</v>
      </c>
      <c r="B2030" s="3" t="s">
        <v>281</v>
      </c>
      <c r="C2030" s="3" t="s">
        <v>439</v>
      </c>
      <c r="D2030" s="5">
        <v>27.81955</v>
      </c>
    </row>
    <row r="2031" spans="1:4" x14ac:dyDescent="0.25">
      <c r="A2031" s="3" t="s">
        <v>444</v>
      </c>
      <c r="B2031" s="3" t="s">
        <v>281</v>
      </c>
      <c r="C2031" s="3" t="s">
        <v>440</v>
      </c>
      <c r="D2031" s="5">
        <v>57.594940000000001</v>
      </c>
    </row>
    <row r="2032" spans="1:4" x14ac:dyDescent="0.25">
      <c r="A2032" s="3" t="s">
        <v>444</v>
      </c>
      <c r="B2032" s="3" t="s">
        <v>281</v>
      </c>
      <c r="C2032" s="3" t="s">
        <v>441</v>
      </c>
      <c r="D2032" s="5">
        <v>94.871799999999993</v>
      </c>
    </row>
    <row r="2033" spans="1:4" x14ac:dyDescent="0.25">
      <c r="A2033" s="3" t="s">
        <v>444</v>
      </c>
      <c r="B2033" s="3" t="s">
        <v>282</v>
      </c>
      <c r="C2033" s="3" t="s">
        <v>439</v>
      </c>
      <c r="D2033" s="5">
        <v>36.018239999999999</v>
      </c>
    </row>
    <row r="2034" spans="1:4" x14ac:dyDescent="0.25">
      <c r="A2034" s="3" t="s">
        <v>444</v>
      </c>
      <c r="B2034" s="3" t="s">
        <v>282</v>
      </c>
      <c r="C2034" s="3" t="s">
        <v>440</v>
      </c>
      <c r="D2034" s="5">
        <v>66.849310000000003</v>
      </c>
    </row>
    <row r="2035" spans="1:4" x14ac:dyDescent="0.25">
      <c r="A2035" s="3" t="s">
        <v>444</v>
      </c>
      <c r="B2035" s="3" t="s">
        <v>282</v>
      </c>
      <c r="C2035" s="3" t="s">
        <v>441</v>
      </c>
      <c r="D2035" s="5">
        <v>97.877359999999996</v>
      </c>
    </row>
    <row r="2036" spans="1:4" x14ac:dyDescent="0.25">
      <c r="A2036" s="3" t="s">
        <v>444</v>
      </c>
      <c r="B2036" s="3" t="s">
        <v>283</v>
      </c>
      <c r="C2036" s="3" t="s">
        <v>439</v>
      </c>
      <c r="D2036" s="5">
        <v>30.696200000000001</v>
      </c>
    </row>
    <row r="2037" spans="1:4" x14ac:dyDescent="0.25">
      <c r="A2037" s="3" t="s">
        <v>444</v>
      </c>
      <c r="B2037" s="3" t="s">
        <v>283</v>
      </c>
      <c r="C2037" s="3" t="s">
        <v>440</v>
      </c>
      <c r="D2037" s="5">
        <v>55.334539999999997</v>
      </c>
    </row>
    <row r="2038" spans="1:4" x14ac:dyDescent="0.25">
      <c r="A2038" s="3" t="s">
        <v>444</v>
      </c>
      <c r="B2038" s="3" t="s">
        <v>283</v>
      </c>
      <c r="C2038" s="3" t="s">
        <v>441</v>
      </c>
      <c r="D2038" s="5">
        <v>97.894199999999998</v>
      </c>
    </row>
    <row r="2039" spans="1:4" x14ac:dyDescent="0.25">
      <c r="A2039" s="3" t="s">
        <v>444</v>
      </c>
      <c r="B2039" s="3" t="s">
        <v>284</v>
      </c>
      <c r="C2039" s="3" t="s">
        <v>439</v>
      </c>
      <c r="D2039" s="5">
        <v>33.834589999999999</v>
      </c>
    </row>
    <row r="2040" spans="1:4" x14ac:dyDescent="0.25">
      <c r="A2040" s="3" t="s">
        <v>444</v>
      </c>
      <c r="B2040" s="3" t="s">
        <v>284</v>
      </c>
      <c r="C2040" s="3" t="s">
        <v>440</v>
      </c>
      <c r="D2040" s="5">
        <v>62.142859999999999</v>
      </c>
    </row>
    <row r="2041" spans="1:4" x14ac:dyDescent="0.25">
      <c r="A2041" s="3" t="s">
        <v>444</v>
      </c>
      <c r="B2041" s="3" t="s">
        <v>284</v>
      </c>
      <c r="C2041" s="3" t="s">
        <v>441</v>
      </c>
      <c r="D2041" s="5">
        <v>97.468350000000001</v>
      </c>
    </row>
    <row r="2042" spans="1:4" x14ac:dyDescent="0.25">
      <c r="A2042" s="3" t="s">
        <v>444</v>
      </c>
      <c r="B2042" s="3" t="s">
        <v>285</v>
      </c>
      <c r="C2042" s="3" t="s">
        <v>439</v>
      </c>
      <c r="D2042" s="5">
        <v>40.936860000000003</v>
      </c>
    </row>
    <row r="2043" spans="1:4" x14ac:dyDescent="0.25">
      <c r="A2043" s="3" t="s">
        <v>444</v>
      </c>
      <c r="B2043" s="3" t="s">
        <v>285</v>
      </c>
      <c r="C2043" s="3" t="s">
        <v>440</v>
      </c>
      <c r="D2043" s="5">
        <v>70.204840000000004</v>
      </c>
    </row>
    <row r="2044" spans="1:4" x14ac:dyDescent="0.25">
      <c r="A2044" s="3" t="s">
        <v>444</v>
      </c>
      <c r="B2044" s="3" t="s">
        <v>285</v>
      </c>
      <c r="C2044" s="3" t="s">
        <v>441</v>
      </c>
      <c r="D2044" s="5">
        <v>98.782340000000005</v>
      </c>
    </row>
    <row r="2045" spans="1:4" x14ac:dyDescent="0.25">
      <c r="A2045" s="3" t="s">
        <v>444</v>
      </c>
      <c r="B2045" s="3" t="s">
        <v>286</v>
      </c>
      <c r="C2045" s="3" t="s">
        <v>439</v>
      </c>
      <c r="D2045" s="5">
        <v>34.457479999999997</v>
      </c>
    </row>
    <row r="2046" spans="1:4" x14ac:dyDescent="0.25">
      <c r="A2046" s="3" t="s">
        <v>444</v>
      </c>
      <c r="B2046" s="3" t="s">
        <v>286</v>
      </c>
      <c r="C2046" s="3" t="s">
        <v>440</v>
      </c>
      <c r="D2046" s="5">
        <v>57.142859999999999</v>
      </c>
    </row>
    <row r="2047" spans="1:4" x14ac:dyDescent="0.25">
      <c r="A2047" s="3" t="s">
        <v>444</v>
      </c>
      <c r="B2047" s="3" t="s">
        <v>286</v>
      </c>
      <c r="C2047" s="3" t="s">
        <v>441</v>
      </c>
      <c r="D2047" s="5">
        <v>83.477329999999995</v>
      </c>
    </row>
    <row r="2048" spans="1:4" x14ac:dyDescent="0.25">
      <c r="A2048" s="3" t="s">
        <v>444</v>
      </c>
      <c r="B2048" s="3" t="s">
        <v>287</v>
      </c>
      <c r="C2048" s="3" t="s">
        <v>439</v>
      </c>
      <c r="D2048" s="5">
        <v>15.6</v>
      </c>
    </row>
    <row r="2049" spans="1:4" x14ac:dyDescent="0.25">
      <c r="A2049" s="3" t="s">
        <v>444</v>
      </c>
      <c r="B2049" s="3" t="s">
        <v>287</v>
      </c>
      <c r="C2049" s="3" t="s">
        <v>440</v>
      </c>
      <c r="D2049" s="5">
        <v>41.240879999999997</v>
      </c>
    </row>
    <row r="2050" spans="1:4" x14ac:dyDescent="0.25">
      <c r="A2050" s="3" t="s">
        <v>444</v>
      </c>
      <c r="B2050" s="3" t="s">
        <v>287</v>
      </c>
      <c r="C2050" s="3" t="s">
        <v>441</v>
      </c>
      <c r="D2050" s="5">
        <v>99.689440000000005</v>
      </c>
    </row>
    <row r="2051" spans="1:4" x14ac:dyDescent="0.25">
      <c r="A2051" s="3" t="s">
        <v>444</v>
      </c>
      <c r="B2051" s="3" t="s">
        <v>288</v>
      </c>
      <c r="C2051" s="3" t="s">
        <v>439</v>
      </c>
      <c r="D2051" s="5">
        <v>25.726140000000001</v>
      </c>
    </row>
    <row r="2052" spans="1:4" x14ac:dyDescent="0.25">
      <c r="A2052" s="3" t="s">
        <v>444</v>
      </c>
      <c r="B2052" s="3" t="s">
        <v>288</v>
      </c>
      <c r="C2052" s="3" t="s">
        <v>440</v>
      </c>
      <c r="D2052" s="5">
        <v>49</v>
      </c>
    </row>
    <row r="2053" spans="1:4" x14ac:dyDescent="0.25">
      <c r="A2053" s="3" t="s">
        <v>444</v>
      </c>
      <c r="B2053" s="3" t="s">
        <v>288</v>
      </c>
      <c r="C2053" s="3" t="s">
        <v>441</v>
      </c>
      <c r="D2053" s="5">
        <v>98.300290000000004</v>
      </c>
    </row>
    <row r="2054" spans="1:4" x14ac:dyDescent="0.25">
      <c r="A2054" s="3" t="s">
        <v>444</v>
      </c>
      <c r="B2054" s="3" t="s">
        <v>289</v>
      </c>
      <c r="C2054" s="3" t="s">
        <v>439</v>
      </c>
      <c r="D2054" s="5">
        <v>21.26437</v>
      </c>
    </row>
    <row r="2055" spans="1:4" x14ac:dyDescent="0.25">
      <c r="A2055" s="3" t="s">
        <v>444</v>
      </c>
      <c r="B2055" s="3" t="s">
        <v>289</v>
      </c>
      <c r="C2055" s="3" t="s">
        <v>440</v>
      </c>
      <c r="D2055" s="5">
        <v>57.377049999999997</v>
      </c>
    </row>
    <row r="2056" spans="1:4" x14ac:dyDescent="0.25">
      <c r="A2056" s="3" t="s">
        <v>444</v>
      </c>
      <c r="B2056" s="3" t="s">
        <v>289</v>
      </c>
      <c r="C2056" s="3" t="s">
        <v>441</v>
      </c>
      <c r="D2056" s="5">
        <v>101.7544</v>
      </c>
    </row>
    <row r="2057" spans="1:4" x14ac:dyDescent="0.25">
      <c r="A2057" s="3" t="s">
        <v>444</v>
      </c>
      <c r="B2057" s="3" t="s">
        <v>290</v>
      </c>
      <c r="C2057" s="3" t="s">
        <v>439</v>
      </c>
      <c r="D2057" s="5">
        <v>32.235700000000001</v>
      </c>
    </row>
    <row r="2058" spans="1:4" x14ac:dyDescent="0.25">
      <c r="A2058" s="3" t="s">
        <v>444</v>
      </c>
      <c r="B2058" s="3" t="s">
        <v>290</v>
      </c>
      <c r="C2058" s="3" t="s">
        <v>440</v>
      </c>
      <c r="D2058" s="5">
        <v>65.653499999999994</v>
      </c>
    </row>
    <row r="2059" spans="1:4" x14ac:dyDescent="0.25">
      <c r="A2059" s="3" t="s">
        <v>444</v>
      </c>
      <c r="B2059" s="3" t="s">
        <v>290</v>
      </c>
      <c r="C2059" s="3" t="s">
        <v>441</v>
      </c>
      <c r="D2059" s="5">
        <v>98.843190000000007</v>
      </c>
    </row>
    <row r="2060" spans="1:4" x14ac:dyDescent="0.25">
      <c r="A2060" s="3" t="s">
        <v>444</v>
      </c>
      <c r="B2060" s="3" t="s">
        <v>291</v>
      </c>
      <c r="C2060" s="3" t="s">
        <v>439</v>
      </c>
      <c r="D2060" s="5">
        <v>37.231679999999997</v>
      </c>
    </row>
    <row r="2061" spans="1:4" x14ac:dyDescent="0.25">
      <c r="A2061" s="3" t="s">
        <v>444</v>
      </c>
      <c r="B2061" s="3" t="s">
        <v>291</v>
      </c>
      <c r="C2061" s="3" t="s">
        <v>440</v>
      </c>
      <c r="D2061" s="5">
        <v>53.501579999999997</v>
      </c>
    </row>
    <row r="2062" spans="1:4" x14ac:dyDescent="0.25">
      <c r="A2062" s="3" t="s">
        <v>444</v>
      </c>
      <c r="B2062" s="3" t="s">
        <v>291</v>
      </c>
      <c r="C2062" s="3" t="s">
        <v>441</v>
      </c>
      <c r="D2062" s="5">
        <v>92.906670000000005</v>
      </c>
    </row>
    <row r="2063" spans="1:4" x14ac:dyDescent="0.25">
      <c r="A2063" s="3" t="s">
        <v>444</v>
      </c>
      <c r="B2063" s="3" t="s">
        <v>292</v>
      </c>
      <c r="C2063" s="3" t="s">
        <v>439</v>
      </c>
      <c r="D2063" s="5">
        <v>32.342010000000002</v>
      </c>
    </row>
    <row r="2064" spans="1:4" x14ac:dyDescent="0.25">
      <c r="A2064" s="3" t="s">
        <v>444</v>
      </c>
      <c r="B2064" s="3" t="s">
        <v>292</v>
      </c>
      <c r="C2064" s="3" t="s">
        <v>440</v>
      </c>
      <c r="D2064" s="5">
        <v>50</v>
      </c>
    </row>
    <row r="2065" spans="1:4" x14ac:dyDescent="0.25">
      <c r="A2065" s="3" t="s">
        <v>444</v>
      </c>
      <c r="B2065" s="3" t="s">
        <v>292</v>
      </c>
      <c r="C2065" s="3" t="s">
        <v>441</v>
      </c>
      <c r="D2065" s="5">
        <v>98.143230000000003</v>
      </c>
    </row>
    <row r="2066" spans="1:4" x14ac:dyDescent="0.25">
      <c r="A2066" s="3" t="s">
        <v>444</v>
      </c>
      <c r="B2066" s="3" t="s">
        <v>293</v>
      </c>
      <c r="C2066" s="3" t="s">
        <v>439</v>
      </c>
      <c r="D2066" s="5">
        <v>47.939700000000002</v>
      </c>
    </row>
    <row r="2067" spans="1:4" x14ac:dyDescent="0.25">
      <c r="A2067" s="3" t="s">
        <v>444</v>
      </c>
      <c r="B2067" s="3" t="s">
        <v>293</v>
      </c>
      <c r="C2067" s="3" t="s">
        <v>440</v>
      </c>
      <c r="D2067" s="5">
        <v>76.04674</v>
      </c>
    </row>
    <row r="2068" spans="1:4" x14ac:dyDescent="0.25">
      <c r="A2068" s="3" t="s">
        <v>444</v>
      </c>
      <c r="B2068" s="3" t="s">
        <v>293</v>
      </c>
      <c r="C2068" s="3" t="s">
        <v>441</v>
      </c>
      <c r="D2068" s="5">
        <v>99.611199999999997</v>
      </c>
    </row>
    <row r="2069" spans="1:4" x14ac:dyDescent="0.25">
      <c r="A2069" s="3" t="s">
        <v>444</v>
      </c>
      <c r="B2069" s="3" t="s">
        <v>294</v>
      </c>
      <c r="C2069" s="3" t="s">
        <v>439</v>
      </c>
      <c r="D2069" s="5">
        <v>28.097349999999999</v>
      </c>
    </row>
    <row r="2070" spans="1:4" x14ac:dyDescent="0.25">
      <c r="A2070" s="3" t="s">
        <v>444</v>
      </c>
      <c r="B2070" s="3" t="s">
        <v>294</v>
      </c>
      <c r="C2070" s="3" t="s">
        <v>440</v>
      </c>
      <c r="D2070" s="5">
        <v>61.100920000000002</v>
      </c>
    </row>
    <row r="2071" spans="1:4" x14ac:dyDescent="0.25">
      <c r="A2071" s="3" t="s">
        <v>444</v>
      </c>
      <c r="B2071" s="3" t="s">
        <v>294</v>
      </c>
      <c r="C2071" s="3" t="s">
        <v>441</v>
      </c>
      <c r="D2071" s="5">
        <v>97.708669999999998</v>
      </c>
    </row>
    <row r="2072" spans="1:4" x14ac:dyDescent="0.25">
      <c r="A2072" s="3" t="s">
        <v>444</v>
      </c>
      <c r="B2072" s="3" t="s">
        <v>295</v>
      </c>
      <c r="C2072" s="3" t="s">
        <v>439</v>
      </c>
      <c r="D2072" s="5">
        <v>39.0625</v>
      </c>
    </row>
    <row r="2073" spans="1:4" x14ac:dyDescent="0.25">
      <c r="A2073" s="3" t="s">
        <v>444</v>
      </c>
      <c r="B2073" s="3" t="s">
        <v>295</v>
      </c>
      <c r="C2073" s="3" t="s">
        <v>440</v>
      </c>
      <c r="D2073" s="5">
        <v>72.046109999999999</v>
      </c>
    </row>
    <row r="2074" spans="1:4" x14ac:dyDescent="0.25">
      <c r="A2074" s="3" t="s">
        <v>444</v>
      </c>
      <c r="B2074" s="3" t="s">
        <v>295</v>
      </c>
      <c r="C2074" s="3" t="s">
        <v>441</v>
      </c>
      <c r="D2074" s="5">
        <v>100</v>
      </c>
    </row>
    <row r="2075" spans="1:4" x14ac:dyDescent="0.25">
      <c r="A2075" s="3" t="s">
        <v>444</v>
      </c>
      <c r="B2075" s="3" t="s">
        <v>296</v>
      </c>
      <c r="C2075" s="3" t="s">
        <v>439</v>
      </c>
      <c r="D2075" s="5">
        <v>31.578949999999999</v>
      </c>
    </row>
    <row r="2076" spans="1:4" x14ac:dyDescent="0.25">
      <c r="A2076" s="3" t="s">
        <v>444</v>
      </c>
      <c r="B2076" s="3" t="s">
        <v>296</v>
      </c>
      <c r="C2076" s="3" t="s">
        <v>440</v>
      </c>
      <c r="D2076" s="5">
        <v>53.225810000000003</v>
      </c>
    </row>
    <row r="2077" spans="1:4" x14ac:dyDescent="0.25">
      <c r="A2077" s="3" t="s">
        <v>444</v>
      </c>
      <c r="B2077" s="3" t="s">
        <v>296</v>
      </c>
      <c r="C2077" s="3" t="s">
        <v>441</v>
      </c>
      <c r="D2077" s="5">
        <v>100</v>
      </c>
    </row>
    <row r="2078" spans="1:4" x14ac:dyDescent="0.25">
      <c r="A2078" s="3" t="s">
        <v>444</v>
      </c>
      <c r="B2078" s="3" t="s">
        <v>297</v>
      </c>
      <c r="C2078" s="3" t="s">
        <v>439</v>
      </c>
      <c r="D2078" s="5">
        <v>20.784310000000001</v>
      </c>
    </row>
    <row r="2079" spans="1:4" x14ac:dyDescent="0.25">
      <c r="A2079" s="3" t="s">
        <v>444</v>
      </c>
      <c r="B2079" s="3" t="s">
        <v>297</v>
      </c>
      <c r="C2079" s="3" t="s">
        <v>440</v>
      </c>
      <c r="D2079" s="5">
        <v>57.53425</v>
      </c>
    </row>
    <row r="2080" spans="1:4" x14ac:dyDescent="0.25">
      <c r="A2080" s="3" t="s">
        <v>444</v>
      </c>
      <c r="B2080" s="3" t="s">
        <v>297</v>
      </c>
      <c r="C2080" s="3" t="s">
        <v>441</v>
      </c>
      <c r="D2080" s="5">
        <v>93.137249999999995</v>
      </c>
    </row>
    <row r="2081" spans="1:4" x14ac:dyDescent="0.25">
      <c r="A2081" s="3" t="s">
        <v>444</v>
      </c>
      <c r="B2081" s="3" t="s">
        <v>298</v>
      </c>
      <c r="C2081" s="3" t="s">
        <v>439</v>
      </c>
      <c r="D2081" s="5">
        <v>55.94406</v>
      </c>
    </row>
    <row r="2082" spans="1:4" x14ac:dyDescent="0.25">
      <c r="A2082" s="3" t="s">
        <v>444</v>
      </c>
      <c r="B2082" s="3" t="s">
        <v>298</v>
      </c>
      <c r="C2082" s="3" t="s">
        <v>440</v>
      </c>
      <c r="D2082" s="5">
        <v>76.829269999999994</v>
      </c>
    </row>
    <row r="2083" spans="1:4" x14ac:dyDescent="0.25">
      <c r="A2083" s="3" t="s">
        <v>444</v>
      </c>
      <c r="B2083" s="3" t="s">
        <v>298</v>
      </c>
      <c r="C2083" s="3" t="s">
        <v>441</v>
      </c>
      <c r="D2083" s="5">
        <v>94.285709999999995</v>
      </c>
    </row>
    <row r="2084" spans="1:4" x14ac:dyDescent="0.25">
      <c r="A2084" s="3" t="s">
        <v>444</v>
      </c>
      <c r="B2084" s="3" t="s">
        <v>299</v>
      </c>
      <c r="C2084" s="3" t="s">
        <v>439</v>
      </c>
      <c r="D2084" s="5">
        <v>32.413789999999999</v>
      </c>
    </row>
    <row r="2085" spans="1:4" x14ac:dyDescent="0.25">
      <c r="A2085" s="3" t="s">
        <v>444</v>
      </c>
      <c r="B2085" s="3" t="s">
        <v>299</v>
      </c>
      <c r="C2085" s="3" t="s">
        <v>440</v>
      </c>
      <c r="D2085" s="5">
        <v>63.917529999999999</v>
      </c>
    </row>
    <row r="2086" spans="1:4" x14ac:dyDescent="0.25">
      <c r="A2086" s="3" t="s">
        <v>444</v>
      </c>
      <c r="B2086" s="3" t="s">
        <v>299</v>
      </c>
      <c r="C2086" s="3" t="s">
        <v>441</v>
      </c>
      <c r="D2086" s="5">
        <v>88.479259999999996</v>
      </c>
    </row>
    <row r="2087" spans="1:4" x14ac:dyDescent="0.25">
      <c r="A2087" s="3" t="s">
        <v>444</v>
      </c>
      <c r="B2087" s="3" t="s">
        <v>300</v>
      </c>
      <c r="C2087" s="3" t="s">
        <v>439</v>
      </c>
      <c r="D2087" s="5">
        <v>48.706899999999997</v>
      </c>
    </row>
    <row r="2088" spans="1:4" x14ac:dyDescent="0.25">
      <c r="A2088" s="3" t="s">
        <v>444</v>
      </c>
      <c r="B2088" s="3" t="s">
        <v>300</v>
      </c>
      <c r="C2088" s="3" t="s">
        <v>440</v>
      </c>
      <c r="D2088" s="5">
        <v>77.599999999999994</v>
      </c>
    </row>
    <row r="2089" spans="1:4" x14ac:dyDescent="0.25">
      <c r="A2089" s="3" t="s">
        <v>444</v>
      </c>
      <c r="B2089" s="3" t="s">
        <v>300</v>
      </c>
      <c r="C2089" s="3" t="s">
        <v>441</v>
      </c>
      <c r="D2089" s="5">
        <v>97.260279999999995</v>
      </c>
    </row>
    <row r="2090" spans="1:4" x14ac:dyDescent="0.25">
      <c r="A2090" s="3" t="s">
        <v>444</v>
      </c>
      <c r="B2090" s="3" t="s">
        <v>301</v>
      </c>
      <c r="C2090" s="3" t="s">
        <v>439</v>
      </c>
      <c r="D2090" s="5">
        <v>35.222670000000001</v>
      </c>
    </row>
    <row r="2091" spans="1:4" x14ac:dyDescent="0.25">
      <c r="A2091" s="3" t="s">
        <v>444</v>
      </c>
      <c r="B2091" s="3" t="s">
        <v>301</v>
      </c>
      <c r="C2091" s="3" t="s">
        <v>440</v>
      </c>
      <c r="D2091" s="5">
        <v>70.491810000000001</v>
      </c>
    </row>
    <row r="2092" spans="1:4" x14ac:dyDescent="0.25">
      <c r="A2092" s="3" t="s">
        <v>444</v>
      </c>
      <c r="B2092" s="3" t="s">
        <v>301</v>
      </c>
      <c r="C2092" s="3" t="s">
        <v>441</v>
      </c>
      <c r="D2092" s="5">
        <v>103.8462</v>
      </c>
    </row>
    <row r="2093" spans="1:4" x14ac:dyDescent="0.25">
      <c r="A2093" s="3" t="s">
        <v>444</v>
      </c>
      <c r="B2093" s="3" t="s">
        <v>302</v>
      </c>
      <c r="C2093" s="3" t="s">
        <v>439</v>
      </c>
      <c r="D2093" s="5">
        <v>45.90164</v>
      </c>
    </row>
    <row r="2094" spans="1:4" x14ac:dyDescent="0.25">
      <c r="A2094" s="3" t="s">
        <v>444</v>
      </c>
      <c r="B2094" s="3" t="s">
        <v>302</v>
      </c>
      <c r="C2094" s="3" t="s">
        <v>440</v>
      </c>
      <c r="D2094" s="5">
        <v>69.376689999999996</v>
      </c>
    </row>
    <row r="2095" spans="1:4" x14ac:dyDescent="0.25">
      <c r="A2095" s="3" t="s">
        <v>444</v>
      </c>
      <c r="B2095" s="3" t="s">
        <v>302</v>
      </c>
      <c r="C2095" s="3" t="s">
        <v>441</v>
      </c>
      <c r="D2095" s="5">
        <v>98.99194</v>
      </c>
    </row>
    <row r="2096" spans="1:4" x14ac:dyDescent="0.25">
      <c r="A2096" s="3" t="s">
        <v>444</v>
      </c>
      <c r="B2096" s="3" t="s">
        <v>303</v>
      </c>
      <c r="C2096" s="3" t="s">
        <v>439</v>
      </c>
      <c r="D2096" s="5">
        <v>42.019539999999999</v>
      </c>
    </row>
    <row r="2097" spans="1:4" x14ac:dyDescent="0.25">
      <c r="A2097" s="3" t="s">
        <v>444</v>
      </c>
      <c r="B2097" s="3" t="s">
        <v>303</v>
      </c>
      <c r="C2097" s="3" t="s">
        <v>440</v>
      </c>
      <c r="D2097" s="5">
        <v>64.137929999999997</v>
      </c>
    </row>
    <row r="2098" spans="1:4" x14ac:dyDescent="0.25">
      <c r="A2098" s="3" t="s">
        <v>444</v>
      </c>
      <c r="B2098" s="3" t="s">
        <v>303</v>
      </c>
      <c r="C2098" s="3" t="s">
        <v>441</v>
      </c>
      <c r="D2098" s="5">
        <v>99.641580000000005</v>
      </c>
    </row>
    <row r="2099" spans="1:4" x14ac:dyDescent="0.25">
      <c r="A2099" s="3" t="s">
        <v>444</v>
      </c>
      <c r="B2099" s="3" t="s">
        <v>304</v>
      </c>
      <c r="C2099" s="3" t="s">
        <v>439</v>
      </c>
      <c r="D2099" s="5">
        <v>37.033239999999999</v>
      </c>
    </row>
    <row r="2100" spans="1:4" x14ac:dyDescent="0.25">
      <c r="A2100" s="3" t="s">
        <v>444</v>
      </c>
      <c r="B2100" s="3" t="s">
        <v>304</v>
      </c>
      <c r="C2100" s="3" t="s">
        <v>440</v>
      </c>
      <c r="D2100" s="5">
        <v>69.063550000000006</v>
      </c>
    </row>
    <row r="2101" spans="1:4" x14ac:dyDescent="0.25">
      <c r="A2101" s="3" t="s">
        <v>444</v>
      </c>
      <c r="B2101" s="3" t="s">
        <v>304</v>
      </c>
      <c r="C2101" s="3" t="s">
        <v>441</v>
      </c>
      <c r="D2101" s="5">
        <v>95.044219999999996</v>
      </c>
    </row>
    <row r="2102" spans="1:4" x14ac:dyDescent="0.25">
      <c r="A2102" s="3" t="s">
        <v>444</v>
      </c>
      <c r="B2102" s="3" t="s">
        <v>305</v>
      </c>
      <c r="C2102" s="3" t="s">
        <v>439</v>
      </c>
      <c r="D2102" s="5">
        <v>25.18741</v>
      </c>
    </row>
    <row r="2103" spans="1:4" x14ac:dyDescent="0.25">
      <c r="A2103" s="3" t="s">
        <v>444</v>
      </c>
      <c r="B2103" s="3" t="s">
        <v>305</v>
      </c>
      <c r="C2103" s="3" t="s">
        <v>440</v>
      </c>
      <c r="D2103" s="5">
        <v>56.933329999999998</v>
      </c>
    </row>
    <row r="2104" spans="1:4" x14ac:dyDescent="0.25">
      <c r="A2104" s="3" t="s">
        <v>444</v>
      </c>
      <c r="B2104" s="3" t="s">
        <v>305</v>
      </c>
      <c r="C2104" s="3" t="s">
        <v>441</v>
      </c>
      <c r="D2104" s="5">
        <v>95.322379999999995</v>
      </c>
    </row>
    <row r="2105" spans="1:4" x14ac:dyDescent="0.25">
      <c r="A2105" s="3" t="s">
        <v>444</v>
      </c>
      <c r="B2105" s="3" t="s">
        <v>306</v>
      </c>
      <c r="C2105" s="3" t="s">
        <v>439</v>
      </c>
      <c r="D2105" s="5">
        <v>42.647060000000003</v>
      </c>
    </row>
    <row r="2106" spans="1:4" x14ac:dyDescent="0.25">
      <c r="A2106" s="3" t="s">
        <v>444</v>
      </c>
      <c r="B2106" s="3" t="s">
        <v>306</v>
      </c>
      <c r="C2106" s="3" t="s">
        <v>440</v>
      </c>
      <c r="D2106" s="5">
        <v>50</v>
      </c>
    </row>
    <row r="2107" spans="1:4" x14ac:dyDescent="0.25">
      <c r="A2107" s="3" t="s">
        <v>444</v>
      </c>
      <c r="B2107" s="3" t="s">
        <v>306</v>
      </c>
      <c r="C2107" s="3" t="s">
        <v>441</v>
      </c>
      <c r="D2107" s="5">
        <v>90.361440000000002</v>
      </c>
    </row>
    <row r="2108" spans="1:4" x14ac:dyDescent="0.25">
      <c r="A2108" s="3" t="s">
        <v>444</v>
      </c>
      <c r="B2108" s="3" t="s">
        <v>307</v>
      </c>
      <c r="C2108" s="3" t="s">
        <v>439</v>
      </c>
      <c r="D2108" s="5">
        <v>33.771929999999998</v>
      </c>
    </row>
    <row r="2109" spans="1:4" x14ac:dyDescent="0.25">
      <c r="A2109" s="3" t="s">
        <v>444</v>
      </c>
      <c r="B2109" s="3" t="s">
        <v>307</v>
      </c>
      <c r="C2109" s="3" t="s">
        <v>440</v>
      </c>
      <c r="D2109" s="5">
        <v>67.796610000000001</v>
      </c>
    </row>
    <row r="2110" spans="1:4" x14ac:dyDescent="0.25">
      <c r="A2110" s="3" t="s">
        <v>444</v>
      </c>
      <c r="B2110" s="3" t="s">
        <v>307</v>
      </c>
      <c r="C2110" s="3" t="s">
        <v>441</v>
      </c>
      <c r="D2110" s="5">
        <v>96.928330000000003</v>
      </c>
    </row>
    <row r="2111" spans="1:4" x14ac:dyDescent="0.25">
      <c r="A2111" s="3" t="s">
        <v>444</v>
      </c>
      <c r="B2111" s="3" t="s">
        <v>308</v>
      </c>
      <c r="C2111" s="3" t="s">
        <v>439</v>
      </c>
      <c r="D2111" s="5">
        <v>29.637530000000002</v>
      </c>
    </row>
    <row r="2112" spans="1:4" x14ac:dyDescent="0.25">
      <c r="A2112" s="3" t="s">
        <v>444</v>
      </c>
      <c r="B2112" s="3" t="s">
        <v>308</v>
      </c>
      <c r="C2112" s="3" t="s">
        <v>440</v>
      </c>
      <c r="D2112" s="5">
        <v>56.8</v>
      </c>
    </row>
    <row r="2113" spans="1:4" x14ac:dyDescent="0.25">
      <c r="A2113" s="3" t="s">
        <v>444</v>
      </c>
      <c r="B2113" s="3" t="s">
        <v>308</v>
      </c>
      <c r="C2113" s="3" t="s">
        <v>441</v>
      </c>
      <c r="D2113" s="5">
        <v>93.890680000000003</v>
      </c>
    </row>
    <row r="2114" spans="1:4" x14ac:dyDescent="0.25">
      <c r="A2114" s="3" t="s">
        <v>444</v>
      </c>
      <c r="B2114" s="3" t="s">
        <v>309</v>
      </c>
      <c r="C2114" s="3" t="s">
        <v>439</v>
      </c>
      <c r="D2114" s="5">
        <v>28.613569999999999</v>
      </c>
    </row>
    <row r="2115" spans="1:4" x14ac:dyDescent="0.25">
      <c r="A2115" s="3" t="s">
        <v>444</v>
      </c>
      <c r="B2115" s="3" t="s">
        <v>309</v>
      </c>
      <c r="C2115" s="3" t="s">
        <v>440</v>
      </c>
      <c r="D2115" s="5">
        <v>60.126579999999997</v>
      </c>
    </row>
    <row r="2116" spans="1:4" x14ac:dyDescent="0.25">
      <c r="A2116" s="3" t="s">
        <v>444</v>
      </c>
      <c r="B2116" s="3" t="s">
        <v>309</v>
      </c>
      <c r="C2116" s="3" t="s">
        <v>441</v>
      </c>
      <c r="D2116" s="5">
        <v>92.63158</v>
      </c>
    </row>
    <row r="2117" spans="1:4" x14ac:dyDescent="0.25">
      <c r="A2117" s="3" t="s">
        <v>444</v>
      </c>
      <c r="B2117" s="3" t="s">
        <v>93</v>
      </c>
      <c r="C2117" s="3" t="s">
        <v>439</v>
      </c>
      <c r="D2117" s="5">
        <v>31.378299999999999</v>
      </c>
    </row>
    <row r="2118" spans="1:4" x14ac:dyDescent="0.25">
      <c r="A2118" s="3" t="s">
        <v>444</v>
      </c>
      <c r="B2118" s="3" t="s">
        <v>93</v>
      </c>
      <c r="C2118" s="3" t="s">
        <v>440</v>
      </c>
      <c r="D2118" s="5">
        <v>73.728809999999996</v>
      </c>
    </row>
    <row r="2119" spans="1:4" x14ac:dyDescent="0.25">
      <c r="A2119" s="3" t="s">
        <v>444</v>
      </c>
      <c r="B2119" s="3" t="s">
        <v>93</v>
      </c>
      <c r="C2119" s="3" t="s">
        <v>441</v>
      </c>
      <c r="D2119" s="5">
        <v>97.031970000000001</v>
      </c>
    </row>
    <row r="2120" spans="1:4" x14ac:dyDescent="0.25">
      <c r="A2120" s="3" t="s">
        <v>444</v>
      </c>
      <c r="B2120" s="3" t="s">
        <v>310</v>
      </c>
      <c r="C2120" s="3" t="s">
        <v>439</v>
      </c>
      <c r="D2120" s="5">
        <v>20.62257</v>
      </c>
    </row>
    <row r="2121" spans="1:4" x14ac:dyDescent="0.25">
      <c r="A2121" s="3" t="s">
        <v>444</v>
      </c>
      <c r="B2121" s="3" t="s">
        <v>310</v>
      </c>
      <c r="C2121" s="3" t="s">
        <v>440</v>
      </c>
      <c r="D2121" s="5">
        <v>58.846150000000002</v>
      </c>
    </row>
    <row r="2122" spans="1:4" x14ac:dyDescent="0.25">
      <c r="A2122" s="3" t="s">
        <v>444</v>
      </c>
      <c r="B2122" s="3" t="s">
        <v>310</v>
      </c>
      <c r="C2122" s="3" t="s">
        <v>441</v>
      </c>
      <c r="D2122" s="5">
        <v>96.805109999999999</v>
      </c>
    </row>
    <row r="2123" spans="1:4" x14ac:dyDescent="0.25">
      <c r="A2123" s="3" t="s">
        <v>444</v>
      </c>
      <c r="B2123" s="3" t="s">
        <v>311</v>
      </c>
      <c r="C2123" s="3" t="s">
        <v>439</v>
      </c>
      <c r="D2123" s="5">
        <v>30.32385</v>
      </c>
    </row>
    <row r="2124" spans="1:4" x14ac:dyDescent="0.25">
      <c r="A2124" s="3" t="s">
        <v>444</v>
      </c>
      <c r="B2124" s="3" t="s">
        <v>311</v>
      </c>
      <c r="C2124" s="3" t="s">
        <v>440</v>
      </c>
      <c r="D2124" s="5">
        <v>67.831540000000004</v>
      </c>
    </row>
    <row r="2125" spans="1:4" x14ac:dyDescent="0.25">
      <c r="A2125" s="3" t="s">
        <v>444</v>
      </c>
      <c r="B2125" s="3" t="s">
        <v>311</v>
      </c>
      <c r="C2125" s="3" t="s">
        <v>441</v>
      </c>
      <c r="D2125" s="5">
        <v>92.099490000000003</v>
      </c>
    </row>
    <row r="2126" spans="1:4" x14ac:dyDescent="0.25">
      <c r="A2126" s="3" t="s">
        <v>444</v>
      </c>
      <c r="B2126" s="3" t="s">
        <v>312</v>
      </c>
      <c r="C2126" s="3" t="s">
        <v>439</v>
      </c>
      <c r="D2126" s="5">
        <v>25.1816</v>
      </c>
    </row>
    <row r="2127" spans="1:4" x14ac:dyDescent="0.25">
      <c r="A2127" s="3" t="s">
        <v>444</v>
      </c>
      <c r="B2127" s="3" t="s">
        <v>312</v>
      </c>
      <c r="C2127" s="3" t="s">
        <v>440</v>
      </c>
      <c r="D2127" s="5">
        <v>64.315790000000007</v>
      </c>
    </row>
    <row r="2128" spans="1:4" x14ac:dyDescent="0.25">
      <c r="A2128" s="3" t="s">
        <v>444</v>
      </c>
      <c r="B2128" s="3" t="s">
        <v>312</v>
      </c>
      <c r="C2128" s="3" t="s">
        <v>441</v>
      </c>
      <c r="D2128" s="5">
        <v>94.291150000000002</v>
      </c>
    </row>
    <row r="2129" spans="1:4" x14ac:dyDescent="0.25">
      <c r="A2129" s="3" t="s">
        <v>444</v>
      </c>
      <c r="B2129" s="3" t="s">
        <v>313</v>
      </c>
      <c r="C2129" s="3" t="s">
        <v>439</v>
      </c>
      <c r="D2129" s="5">
        <v>33.755940000000002</v>
      </c>
    </row>
    <row r="2130" spans="1:4" x14ac:dyDescent="0.25">
      <c r="A2130" s="3" t="s">
        <v>444</v>
      </c>
      <c r="B2130" s="3" t="s">
        <v>313</v>
      </c>
      <c r="C2130" s="3" t="s">
        <v>440</v>
      </c>
      <c r="D2130" s="5">
        <v>70.247929999999997</v>
      </c>
    </row>
    <row r="2131" spans="1:4" x14ac:dyDescent="0.25">
      <c r="A2131" s="3" t="s">
        <v>444</v>
      </c>
      <c r="B2131" s="3" t="s">
        <v>313</v>
      </c>
      <c r="C2131" s="3" t="s">
        <v>441</v>
      </c>
      <c r="D2131" s="5">
        <v>98.536029999999997</v>
      </c>
    </row>
    <row r="2132" spans="1:4" x14ac:dyDescent="0.25">
      <c r="A2132" s="3" t="s">
        <v>444</v>
      </c>
      <c r="B2132" s="3" t="s">
        <v>314</v>
      </c>
      <c r="C2132" s="3" t="s">
        <v>439</v>
      </c>
      <c r="D2132" s="5">
        <v>25.93985</v>
      </c>
    </row>
    <row r="2133" spans="1:4" x14ac:dyDescent="0.25">
      <c r="A2133" s="3" t="s">
        <v>444</v>
      </c>
      <c r="B2133" s="3" t="s">
        <v>314</v>
      </c>
      <c r="C2133" s="3" t="s">
        <v>440</v>
      </c>
      <c r="D2133" s="5">
        <v>61.132080000000002</v>
      </c>
    </row>
    <row r="2134" spans="1:4" x14ac:dyDescent="0.25">
      <c r="A2134" s="3" t="s">
        <v>444</v>
      </c>
      <c r="B2134" s="3" t="s">
        <v>314</v>
      </c>
      <c r="C2134" s="3" t="s">
        <v>441</v>
      </c>
      <c r="D2134" s="5">
        <v>91.818179999999998</v>
      </c>
    </row>
    <row r="2135" spans="1:4" x14ac:dyDescent="0.25">
      <c r="A2135" s="3" t="s">
        <v>444</v>
      </c>
      <c r="B2135" s="3" t="s">
        <v>315</v>
      </c>
      <c r="C2135" s="3" t="s">
        <v>439</v>
      </c>
      <c r="D2135" s="5">
        <v>27.02703</v>
      </c>
    </row>
    <row r="2136" spans="1:4" x14ac:dyDescent="0.25">
      <c r="A2136" s="3" t="s">
        <v>444</v>
      </c>
      <c r="B2136" s="3" t="s">
        <v>315</v>
      </c>
      <c r="C2136" s="3" t="s">
        <v>440</v>
      </c>
      <c r="D2136" s="5">
        <v>69.117649999999998</v>
      </c>
    </row>
    <row r="2137" spans="1:4" x14ac:dyDescent="0.25">
      <c r="A2137" s="3" t="s">
        <v>444</v>
      </c>
      <c r="B2137" s="3" t="s">
        <v>315</v>
      </c>
      <c r="C2137" s="3" t="s">
        <v>441</v>
      </c>
      <c r="D2137" s="5">
        <v>93.24324</v>
      </c>
    </row>
    <row r="2138" spans="1:4" x14ac:dyDescent="0.25">
      <c r="A2138" s="3" t="s">
        <v>444</v>
      </c>
      <c r="B2138" s="3" t="s">
        <v>316</v>
      </c>
      <c r="C2138" s="3" t="s">
        <v>439</v>
      </c>
      <c r="D2138" s="5">
        <v>25.732900000000001</v>
      </c>
    </row>
    <row r="2139" spans="1:4" x14ac:dyDescent="0.25">
      <c r="A2139" s="3" t="s">
        <v>444</v>
      </c>
      <c r="B2139" s="3" t="s">
        <v>316</v>
      </c>
      <c r="C2139" s="3" t="s">
        <v>440</v>
      </c>
      <c r="D2139" s="5">
        <v>56.48415</v>
      </c>
    </row>
    <row r="2140" spans="1:4" x14ac:dyDescent="0.25">
      <c r="A2140" s="3" t="s">
        <v>444</v>
      </c>
      <c r="B2140" s="3" t="s">
        <v>316</v>
      </c>
      <c r="C2140" s="3" t="s">
        <v>441</v>
      </c>
      <c r="D2140" s="5">
        <v>95.224720000000005</v>
      </c>
    </row>
    <row r="2141" spans="1:4" x14ac:dyDescent="0.25">
      <c r="A2141" s="3" t="s">
        <v>444</v>
      </c>
      <c r="B2141" s="3" t="s">
        <v>317</v>
      </c>
      <c r="C2141" s="3" t="s">
        <v>439</v>
      </c>
      <c r="D2141" s="5">
        <v>26.66667</v>
      </c>
    </row>
    <row r="2142" spans="1:4" x14ac:dyDescent="0.25">
      <c r="A2142" s="3" t="s">
        <v>444</v>
      </c>
      <c r="B2142" s="3" t="s">
        <v>317</v>
      </c>
      <c r="C2142" s="3" t="s">
        <v>440</v>
      </c>
      <c r="D2142" s="5">
        <v>61.428570000000001</v>
      </c>
    </row>
    <row r="2143" spans="1:4" x14ac:dyDescent="0.25">
      <c r="A2143" s="3" t="s">
        <v>444</v>
      </c>
      <c r="B2143" s="3" t="s">
        <v>317</v>
      </c>
      <c r="C2143" s="3" t="s">
        <v>441</v>
      </c>
      <c r="D2143" s="5">
        <v>101.3699</v>
      </c>
    </row>
    <row r="2144" spans="1:4" x14ac:dyDescent="0.25">
      <c r="A2144" s="3" t="s">
        <v>444</v>
      </c>
      <c r="B2144" s="3" t="s">
        <v>318</v>
      </c>
      <c r="C2144" s="3" t="s">
        <v>439</v>
      </c>
      <c r="D2144" s="5">
        <v>30</v>
      </c>
    </row>
    <row r="2145" spans="1:4" x14ac:dyDescent="0.25">
      <c r="A2145" s="3" t="s">
        <v>444</v>
      </c>
      <c r="B2145" s="3" t="s">
        <v>318</v>
      </c>
      <c r="C2145" s="3" t="s">
        <v>440</v>
      </c>
      <c r="D2145" s="5">
        <v>60</v>
      </c>
    </row>
    <row r="2146" spans="1:4" x14ac:dyDescent="0.25">
      <c r="A2146" s="3" t="s">
        <v>444</v>
      </c>
      <c r="B2146" s="3" t="s">
        <v>318</v>
      </c>
      <c r="C2146" s="3" t="s">
        <v>441</v>
      </c>
      <c r="D2146" s="5">
        <v>99.166659999999993</v>
      </c>
    </row>
    <row r="2147" spans="1:4" x14ac:dyDescent="0.25">
      <c r="A2147" s="3" t="s">
        <v>444</v>
      </c>
      <c r="B2147" s="3" t="s">
        <v>319</v>
      </c>
      <c r="C2147" s="3" t="s">
        <v>439</v>
      </c>
      <c r="D2147" s="5">
        <v>19.617229999999999</v>
      </c>
    </row>
    <row r="2148" spans="1:4" x14ac:dyDescent="0.25">
      <c r="A2148" s="3" t="s">
        <v>444</v>
      </c>
      <c r="B2148" s="3" t="s">
        <v>319</v>
      </c>
      <c r="C2148" s="3" t="s">
        <v>440</v>
      </c>
      <c r="D2148" s="5">
        <v>47.637790000000003</v>
      </c>
    </row>
    <row r="2149" spans="1:4" x14ac:dyDescent="0.25">
      <c r="A2149" s="3" t="s">
        <v>444</v>
      </c>
      <c r="B2149" s="3" t="s">
        <v>319</v>
      </c>
      <c r="C2149" s="3" t="s">
        <v>441</v>
      </c>
      <c r="D2149" s="5">
        <v>93.951610000000002</v>
      </c>
    </row>
    <row r="2150" spans="1:4" x14ac:dyDescent="0.25">
      <c r="A2150" s="3" t="s">
        <v>444</v>
      </c>
      <c r="B2150" s="3" t="s">
        <v>320</v>
      </c>
      <c r="C2150" s="3" t="s">
        <v>439</v>
      </c>
      <c r="D2150" s="5">
        <v>21.238939999999999</v>
      </c>
    </row>
    <row r="2151" spans="1:4" x14ac:dyDescent="0.25">
      <c r="A2151" s="3" t="s">
        <v>444</v>
      </c>
      <c r="B2151" s="3" t="s">
        <v>320</v>
      </c>
      <c r="C2151" s="3" t="s">
        <v>440</v>
      </c>
      <c r="D2151" s="5">
        <v>55.882350000000002</v>
      </c>
    </row>
    <row r="2152" spans="1:4" x14ac:dyDescent="0.25">
      <c r="A2152" s="3" t="s">
        <v>444</v>
      </c>
      <c r="B2152" s="3" t="s">
        <v>320</v>
      </c>
      <c r="C2152" s="3" t="s">
        <v>441</v>
      </c>
      <c r="D2152" s="5">
        <v>97.005989999999997</v>
      </c>
    </row>
    <row r="2153" spans="1:4" x14ac:dyDescent="0.25">
      <c r="A2153" s="3" t="s">
        <v>444</v>
      </c>
      <c r="B2153" s="3" t="s">
        <v>321</v>
      </c>
      <c r="C2153" s="3" t="s">
        <v>439</v>
      </c>
      <c r="D2153" s="5">
        <v>32.142859999999999</v>
      </c>
    </row>
    <row r="2154" spans="1:4" x14ac:dyDescent="0.25">
      <c r="A2154" s="3" t="s">
        <v>444</v>
      </c>
      <c r="B2154" s="3" t="s">
        <v>321</v>
      </c>
      <c r="C2154" s="3" t="s">
        <v>440</v>
      </c>
      <c r="D2154" s="5">
        <v>65.289249999999996</v>
      </c>
    </row>
    <row r="2155" spans="1:4" x14ac:dyDescent="0.25">
      <c r="A2155" s="3" t="s">
        <v>444</v>
      </c>
      <c r="B2155" s="3" t="s">
        <v>321</v>
      </c>
      <c r="C2155" s="3" t="s">
        <v>441</v>
      </c>
      <c r="D2155" s="5">
        <v>90.714290000000005</v>
      </c>
    </row>
    <row r="2156" spans="1:4" x14ac:dyDescent="0.25">
      <c r="A2156" s="3" t="s">
        <v>444</v>
      </c>
      <c r="B2156" s="3" t="s">
        <v>95</v>
      </c>
      <c r="C2156" s="3" t="s">
        <v>439</v>
      </c>
      <c r="D2156" s="5">
        <v>32.768140000000002</v>
      </c>
    </row>
    <row r="2157" spans="1:4" x14ac:dyDescent="0.25">
      <c r="A2157" s="3" t="s">
        <v>444</v>
      </c>
      <c r="B2157" s="3" t="s">
        <v>95</v>
      </c>
      <c r="C2157" s="3" t="s">
        <v>440</v>
      </c>
      <c r="D2157" s="5">
        <v>67.361609999999999</v>
      </c>
    </row>
    <row r="2158" spans="1:4" x14ac:dyDescent="0.25">
      <c r="A2158" s="3" t="s">
        <v>444</v>
      </c>
      <c r="B2158" s="3" t="s">
        <v>95</v>
      </c>
      <c r="C2158" s="3" t="s">
        <v>441</v>
      </c>
      <c r="D2158" s="5">
        <v>98.410039999999995</v>
      </c>
    </row>
    <row r="2159" spans="1:4" x14ac:dyDescent="0.25">
      <c r="A2159" s="3" t="s">
        <v>444</v>
      </c>
      <c r="B2159" s="3" t="s">
        <v>322</v>
      </c>
      <c r="C2159" s="3" t="s">
        <v>439</v>
      </c>
      <c r="D2159" s="5">
        <v>16.107379999999999</v>
      </c>
    </row>
    <row r="2160" spans="1:4" x14ac:dyDescent="0.25">
      <c r="A2160" s="3" t="s">
        <v>444</v>
      </c>
      <c r="B2160" s="3" t="s">
        <v>322</v>
      </c>
      <c r="C2160" s="3" t="s">
        <v>440</v>
      </c>
      <c r="D2160" s="5">
        <v>53.048780000000001</v>
      </c>
    </row>
    <row r="2161" spans="1:4" x14ac:dyDescent="0.25">
      <c r="A2161" s="3" t="s">
        <v>444</v>
      </c>
      <c r="B2161" s="3" t="s">
        <v>322</v>
      </c>
      <c r="C2161" s="3" t="s">
        <v>441</v>
      </c>
      <c r="D2161" s="5">
        <v>93.434340000000006</v>
      </c>
    </row>
    <row r="2162" spans="1:4" x14ac:dyDescent="0.25">
      <c r="A2162" s="3" t="s">
        <v>444</v>
      </c>
      <c r="B2162" s="3" t="s">
        <v>323</v>
      </c>
      <c r="C2162" s="3" t="s">
        <v>439</v>
      </c>
      <c r="D2162" s="5">
        <v>38.383839999999999</v>
      </c>
    </row>
    <row r="2163" spans="1:4" x14ac:dyDescent="0.25">
      <c r="A2163" s="3" t="s">
        <v>444</v>
      </c>
      <c r="B2163" s="3" t="s">
        <v>323</v>
      </c>
      <c r="C2163" s="3" t="s">
        <v>440</v>
      </c>
      <c r="D2163" s="5">
        <v>69.364159999999998</v>
      </c>
    </row>
    <row r="2164" spans="1:4" x14ac:dyDescent="0.25">
      <c r="A2164" s="3" t="s">
        <v>444</v>
      </c>
      <c r="B2164" s="3" t="s">
        <v>323</v>
      </c>
      <c r="C2164" s="3" t="s">
        <v>441</v>
      </c>
      <c r="D2164" s="5">
        <v>97.590360000000004</v>
      </c>
    </row>
    <row r="2165" spans="1:4" x14ac:dyDescent="0.25">
      <c r="A2165" s="3" t="s">
        <v>444</v>
      </c>
      <c r="B2165" s="3" t="s">
        <v>324</v>
      </c>
      <c r="C2165" s="3" t="s">
        <v>439</v>
      </c>
      <c r="D2165" s="5">
        <v>22.535209999999999</v>
      </c>
    </row>
    <row r="2166" spans="1:4" x14ac:dyDescent="0.25">
      <c r="A2166" s="3" t="s">
        <v>444</v>
      </c>
      <c r="B2166" s="3" t="s">
        <v>324</v>
      </c>
      <c r="C2166" s="3" t="s">
        <v>440</v>
      </c>
      <c r="D2166" s="5">
        <v>57.205240000000003</v>
      </c>
    </row>
    <row r="2167" spans="1:4" x14ac:dyDescent="0.25">
      <c r="A2167" s="3" t="s">
        <v>444</v>
      </c>
      <c r="B2167" s="3" t="s">
        <v>324</v>
      </c>
      <c r="C2167" s="3" t="s">
        <v>441</v>
      </c>
      <c r="D2167" s="5">
        <v>94.901960000000003</v>
      </c>
    </row>
    <row r="2168" spans="1:4" x14ac:dyDescent="0.25">
      <c r="A2168" s="3" t="s">
        <v>444</v>
      </c>
      <c r="B2168" s="3" t="s">
        <v>325</v>
      </c>
      <c r="C2168" s="3" t="s">
        <v>439</v>
      </c>
      <c r="D2168" s="5">
        <v>25</v>
      </c>
    </row>
    <row r="2169" spans="1:4" x14ac:dyDescent="0.25">
      <c r="A2169" s="3" t="s">
        <v>444</v>
      </c>
      <c r="B2169" s="3" t="s">
        <v>325</v>
      </c>
      <c r="C2169" s="3" t="s">
        <v>440</v>
      </c>
      <c r="D2169" s="5">
        <v>59.036140000000003</v>
      </c>
    </row>
    <row r="2170" spans="1:4" x14ac:dyDescent="0.25">
      <c r="A2170" s="3" t="s">
        <v>444</v>
      </c>
      <c r="B2170" s="3" t="s">
        <v>325</v>
      </c>
      <c r="C2170" s="3" t="s">
        <v>441</v>
      </c>
      <c r="D2170" s="5">
        <v>98.726110000000006</v>
      </c>
    </row>
    <row r="2171" spans="1:4" x14ac:dyDescent="0.25">
      <c r="A2171" s="3" t="s">
        <v>444</v>
      </c>
      <c r="B2171" s="3" t="s">
        <v>326</v>
      </c>
      <c r="C2171" s="3" t="s">
        <v>439</v>
      </c>
      <c r="D2171" s="5">
        <v>12.745100000000001</v>
      </c>
    </row>
    <row r="2172" spans="1:4" x14ac:dyDescent="0.25">
      <c r="A2172" s="3" t="s">
        <v>444</v>
      </c>
      <c r="B2172" s="3" t="s">
        <v>326</v>
      </c>
      <c r="C2172" s="3" t="s">
        <v>440</v>
      </c>
      <c r="D2172" s="5">
        <v>57.758620000000001</v>
      </c>
    </row>
    <row r="2173" spans="1:4" x14ac:dyDescent="0.25">
      <c r="A2173" s="3" t="s">
        <v>444</v>
      </c>
      <c r="B2173" s="3" t="s">
        <v>326</v>
      </c>
      <c r="C2173" s="3" t="s">
        <v>441</v>
      </c>
      <c r="D2173" s="5">
        <v>83.892619999999994</v>
      </c>
    </row>
    <row r="2174" spans="1:4" x14ac:dyDescent="0.25">
      <c r="A2174" s="3" t="s">
        <v>444</v>
      </c>
      <c r="B2174" s="3" t="s">
        <v>327</v>
      </c>
      <c r="C2174" s="3" t="s">
        <v>439</v>
      </c>
      <c r="D2174" s="5">
        <v>29.94924</v>
      </c>
    </row>
    <row r="2175" spans="1:4" x14ac:dyDescent="0.25">
      <c r="A2175" s="3" t="s">
        <v>444</v>
      </c>
      <c r="B2175" s="3" t="s">
        <v>327</v>
      </c>
      <c r="C2175" s="3" t="s">
        <v>440</v>
      </c>
      <c r="D2175" s="5">
        <v>71.505380000000002</v>
      </c>
    </row>
    <row r="2176" spans="1:4" x14ac:dyDescent="0.25">
      <c r="A2176" s="3" t="s">
        <v>444</v>
      </c>
      <c r="B2176" s="3" t="s">
        <v>327</v>
      </c>
      <c r="C2176" s="3" t="s">
        <v>441</v>
      </c>
      <c r="D2176" s="5">
        <v>98.557689999999994</v>
      </c>
    </row>
    <row r="2177" spans="1:4" x14ac:dyDescent="0.25">
      <c r="A2177" s="3" t="s">
        <v>444</v>
      </c>
      <c r="B2177" s="3" t="s">
        <v>328</v>
      </c>
      <c r="C2177" s="3" t="s">
        <v>439</v>
      </c>
      <c r="D2177" s="5">
        <v>25.581399999999999</v>
      </c>
    </row>
    <row r="2178" spans="1:4" x14ac:dyDescent="0.25">
      <c r="A2178" s="3" t="s">
        <v>444</v>
      </c>
      <c r="B2178" s="3" t="s">
        <v>328</v>
      </c>
      <c r="C2178" s="3" t="s">
        <v>440</v>
      </c>
      <c r="D2178" s="5">
        <v>51.31579</v>
      </c>
    </row>
    <row r="2179" spans="1:4" x14ac:dyDescent="0.25">
      <c r="A2179" s="3" t="s">
        <v>444</v>
      </c>
      <c r="B2179" s="3" t="s">
        <v>328</v>
      </c>
      <c r="C2179" s="3" t="s">
        <v>441</v>
      </c>
      <c r="D2179" s="5">
        <v>94.949489999999997</v>
      </c>
    </row>
    <row r="2180" spans="1:4" x14ac:dyDescent="0.25">
      <c r="A2180" s="3" t="s">
        <v>444</v>
      </c>
      <c r="B2180" s="3" t="s">
        <v>329</v>
      </c>
      <c r="C2180" s="3" t="s">
        <v>439</v>
      </c>
      <c r="D2180" s="5">
        <v>39.13044</v>
      </c>
    </row>
    <row r="2181" spans="1:4" x14ac:dyDescent="0.25">
      <c r="A2181" s="3" t="s">
        <v>444</v>
      </c>
      <c r="B2181" s="3" t="s">
        <v>329</v>
      </c>
      <c r="C2181" s="3" t="s">
        <v>440</v>
      </c>
      <c r="D2181" s="5">
        <v>53.521129999999999</v>
      </c>
    </row>
    <row r="2182" spans="1:4" x14ac:dyDescent="0.25">
      <c r="A2182" s="3" t="s">
        <v>444</v>
      </c>
      <c r="B2182" s="3" t="s">
        <v>329</v>
      </c>
      <c r="C2182" s="3" t="s">
        <v>441</v>
      </c>
      <c r="D2182" s="5">
        <v>76.744190000000003</v>
      </c>
    </row>
    <row r="2183" spans="1:4" x14ac:dyDescent="0.25">
      <c r="A2183" s="3" t="s">
        <v>444</v>
      </c>
      <c r="B2183" s="3" t="s">
        <v>330</v>
      </c>
      <c r="C2183" s="3" t="s">
        <v>439</v>
      </c>
      <c r="D2183" s="5">
        <v>30.4878</v>
      </c>
    </row>
    <row r="2184" spans="1:4" x14ac:dyDescent="0.25">
      <c r="A2184" s="3" t="s">
        <v>444</v>
      </c>
      <c r="B2184" s="3" t="s">
        <v>330</v>
      </c>
      <c r="C2184" s="3" t="s">
        <v>440</v>
      </c>
      <c r="D2184" s="5">
        <v>75.784750000000003</v>
      </c>
    </row>
    <row r="2185" spans="1:4" x14ac:dyDescent="0.25">
      <c r="A2185" s="3" t="s">
        <v>444</v>
      </c>
      <c r="B2185" s="3" t="s">
        <v>330</v>
      </c>
      <c r="C2185" s="3" t="s">
        <v>441</v>
      </c>
      <c r="D2185" s="5">
        <v>94.573650000000001</v>
      </c>
    </row>
    <row r="2186" spans="1:4" x14ac:dyDescent="0.25">
      <c r="A2186" s="3" t="s">
        <v>444</v>
      </c>
      <c r="B2186" s="3" t="s">
        <v>96</v>
      </c>
      <c r="C2186" s="3" t="s">
        <v>439</v>
      </c>
      <c r="D2186" s="5">
        <v>38.888890000000004</v>
      </c>
    </row>
    <row r="2187" spans="1:4" x14ac:dyDescent="0.25">
      <c r="A2187" s="3" t="s">
        <v>444</v>
      </c>
      <c r="B2187" s="3" t="s">
        <v>96</v>
      </c>
      <c r="C2187" s="3" t="s">
        <v>440</v>
      </c>
      <c r="D2187" s="5">
        <v>76.923079999999999</v>
      </c>
    </row>
    <row r="2188" spans="1:4" x14ac:dyDescent="0.25">
      <c r="A2188" s="3" t="s">
        <v>444</v>
      </c>
      <c r="B2188" s="3" t="s">
        <v>96</v>
      </c>
      <c r="C2188" s="3" t="s">
        <v>441</v>
      </c>
      <c r="D2188" s="5">
        <v>97.959180000000003</v>
      </c>
    </row>
    <row r="2189" spans="1:4" x14ac:dyDescent="0.25">
      <c r="A2189" s="3" t="s">
        <v>444</v>
      </c>
      <c r="B2189" s="3" t="s">
        <v>97</v>
      </c>
      <c r="C2189" s="3" t="s">
        <v>439</v>
      </c>
      <c r="D2189" s="5">
        <v>44.67698</v>
      </c>
    </row>
    <row r="2190" spans="1:4" x14ac:dyDescent="0.25">
      <c r="A2190" s="3" t="s">
        <v>444</v>
      </c>
      <c r="B2190" s="3" t="s">
        <v>97</v>
      </c>
      <c r="C2190" s="3" t="s">
        <v>440</v>
      </c>
      <c r="D2190" s="5">
        <v>81.271190000000004</v>
      </c>
    </row>
    <row r="2191" spans="1:4" x14ac:dyDescent="0.25">
      <c r="A2191" s="3" t="s">
        <v>444</v>
      </c>
      <c r="B2191" s="3" t="s">
        <v>97</v>
      </c>
      <c r="C2191" s="3" t="s">
        <v>441</v>
      </c>
      <c r="D2191" s="5">
        <v>93.451570000000004</v>
      </c>
    </row>
    <row r="2192" spans="1:4" x14ac:dyDescent="0.25">
      <c r="A2192" s="3" t="s">
        <v>444</v>
      </c>
      <c r="B2192" s="3" t="s">
        <v>331</v>
      </c>
      <c r="C2192" s="3" t="s">
        <v>439</v>
      </c>
      <c r="D2192" s="5">
        <v>100</v>
      </c>
    </row>
    <row r="2193" spans="1:4" x14ac:dyDescent="0.25">
      <c r="A2193" s="3" t="s">
        <v>444</v>
      </c>
      <c r="B2193" s="3" t="s">
        <v>331</v>
      </c>
      <c r="C2193" s="3" t="s">
        <v>440</v>
      </c>
      <c r="D2193" s="5">
        <v>81.818179999999998</v>
      </c>
    </row>
    <row r="2194" spans="1:4" x14ac:dyDescent="0.25">
      <c r="A2194" s="3" t="s">
        <v>444</v>
      </c>
      <c r="B2194" s="3" t="s">
        <v>331</v>
      </c>
      <c r="C2194" s="3" t="s">
        <v>441</v>
      </c>
      <c r="D2194" s="5">
        <v>105.5556</v>
      </c>
    </row>
    <row r="2195" spans="1:4" x14ac:dyDescent="0.25">
      <c r="A2195" s="3" t="s">
        <v>444</v>
      </c>
      <c r="B2195" s="3" t="s">
        <v>98</v>
      </c>
      <c r="C2195" s="3" t="s">
        <v>439</v>
      </c>
      <c r="D2195" s="5">
        <v>46.767240000000001</v>
      </c>
    </row>
    <row r="2196" spans="1:4" x14ac:dyDescent="0.25">
      <c r="A2196" s="3" t="s">
        <v>444</v>
      </c>
      <c r="B2196" s="3" t="s">
        <v>98</v>
      </c>
      <c r="C2196" s="3" t="s">
        <v>440</v>
      </c>
      <c r="D2196" s="5">
        <v>88.065839999999994</v>
      </c>
    </row>
    <row r="2197" spans="1:4" x14ac:dyDescent="0.25">
      <c r="A2197" s="3" t="s">
        <v>444</v>
      </c>
      <c r="B2197" s="3" t="s">
        <v>98</v>
      </c>
      <c r="C2197" s="3" t="s">
        <v>441</v>
      </c>
      <c r="D2197" s="5">
        <v>97.10669</v>
      </c>
    </row>
    <row r="2198" spans="1:4" x14ac:dyDescent="0.25">
      <c r="A2198" s="3" t="s">
        <v>444</v>
      </c>
      <c r="B2198" s="3" t="s">
        <v>332</v>
      </c>
      <c r="C2198" s="3" t="s">
        <v>439</v>
      </c>
      <c r="D2198" s="5">
        <v>72.222219999999993</v>
      </c>
    </row>
    <row r="2199" spans="1:4" x14ac:dyDescent="0.25">
      <c r="A2199" s="3" t="s">
        <v>444</v>
      </c>
      <c r="B2199" s="3" t="s">
        <v>332</v>
      </c>
      <c r="C2199" s="3" t="s">
        <v>440</v>
      </c>
      <c r="D2199" s="5">
        <v>86.792450000000002</v>
      </c>
    </row>
    <row r="2200" spans="1:4" x14ac:dyDescent="0.25">
      <c r="A2200" s="3" t="s">
        <v>444</v>
      </c>
      <c r="B2200" s="3" t="s">
        <v>332</v>
      </c>
      <c r="C2200" s="3" t="s">
        <v>441</v>
      </c>
      <c r="D2200" s="5">
        <v>97.457629999999995</v>
      </c>
    </row>
    <row r="2201" spans="1:4" x14ac:dyDescent="0.25">
      <c r="A2201" s="3" t="s">
        <v>444</v>
      </c>
      <c r="B2201" s="3" t="s">
        <v>333</v>
      </c>
      <c r="C2201" s="3" t="s">
        <v>439</v>
      </c>
      <c r="D2201" s="5">
        <v>46.341459999999998</v>
      </c>
    </row>
    <row r="2202" spans="1:4" x14ac:dyDescent="0.25">
      <c r="A2202" s="3" t="s">
        <v>444</v>
      </c>
      <c r="B2202" s="3" t="s">
        <v>333</v>
      </c>
      <c r="C2202" s="3" t="s">
        <v>440</v>
      </c>
      <c r="D2202" s="5">
        <v>90.909090000000006</v>
      </c>
    </row>
    <row r="2203" spans="1:4" x14ac:dyDescent="0.25">
      <c r="A2203" s="3" t="s">
        <v>444</v>
      </c>
      <c r="B2203" s="3" t="s">
        <v>333</v>
      </c>
      <c r="C2203" s="3" t="s">
        <v>441</v>
      </c>
      <c r="D2203" s="5">
        <v>97.297290000000004</v>
      </c>
    </row>
    <row r="2204" spans="1:4" x14ac:dyDescent="0.25">
      <c r="A2204" s="3" t="s">
        <v>444</v>
      </c>
      <c r="B2204" s="3" t="s">
        <v>334</v>
      </c>
      <c r="C2204" s="3" t="s">
        <v>439</v>
      </c>
      <c r="D2204" s="5">
        <v>60.75949</v>
      </c>
    </row>
    <row r="2205" spans="1:4" x14ac:dyDescent="0.25">
      <c r="A2205" s="3" t="s">
        <v>444</v>
      </c>
      <c r="B2205" s="3" t="s">
        <v>334</v>
      </c>
      <c r="C2205" s="3" t="s">
        <v>440</v>
      </c>
      <c r="D2205" s="5">
        <v>95</v>
      </c>
    </row>
    <row r="2206" spans="1:4" x14ac:dyDescent="0.25">
      <c r="A2206" s="3" t="s">
        <v>444</v>
      </c>
      <c r="B2206" s="3" t="s">
        <v>334</v>
      </c>
      <c r="C2206" s="3" t="s">
        <v>441</v>
      </c>
      <c r="D2206" s="5">
        <v>94.5946</v>
      </c>
    </row>
    <row r="2207" spans="1:4" x14ac:dyDescent="0.25">
      <c r="A2207" s="3" t="s">
        <v>444</v>
      </c>
      <c r="B2207" s="3" t="s">
        <v>335</v>
      </c>
      <c r="C2207" s="3" t="s">
        <v>439</v>
      </c>
      <c r="D2207" s="5"/>
    </row>
    <row r="2208" spans="1:4" x14ac:dyDescent="0.25">
      <c r="A2208" s="3" t="s">
        <v>444</v>
      </c>
      <c r="B2208" s="3" t="s">
        <v>335</v>
      </c>
      <c r="C2208" s="3" t="s">
        <v>440</v>
      </c>
      <c r="D2208" s="5"/>
    </row>
    <row r="2209" spans="1:4" x14ac:dyDescent="0.25">
      <c r="A2209" s="3" t="s">
        <v>444</v>
      </c>
      <c r="B2209" s="3" t="s">
        <v>335</v>
      </c>
      <c r="C2209" s="3" t="s">
        <v>441</v>
      </c>
      <c r="D2209" s="5"/>
    </row>
    <row r="2210" spans="1:4" x14ac:dyDescent="0.25">
      <c r="A2210" s="3" t="s">
        <v>444</v>
      </c>
      <c r="B2210" s="3" t="s">
        <v>336</v>
      </c>
      <c r="C2210" s="3" t="s">
        <v>439</v>
      </c>
      <c r="D2210" s="5">
        <v>63.636360000000003</v>
      </c>
    </row>
    <row r="2211" spans="1:4" x14ac:dyDescent="0.25">
      <c r="A2211" s="3" t="s">
        <v>444</v>
      </c>
      <c r="B2211" s="3" t="s">
        <v>336</v>
      </c>
      <c r="C2211" s="3" t="s">
        <v>440</v>
      </c>
      <c r="D2211" s="5">
        <v>92.857140000000001</v>
      </c>
    </row>
    <row r="2212" spans="1:4" x14ac:dyDescent="0.25">
      <c r="A2212" s="3" t="s">
        <v>444</v>
      </c>
      <c r="B2212" s="3" t="s">
        <v>336</v>
      </c>
      <c r="C2212" s="3" t="s">
        <v>441</v>
      </c>
      <c r="D2212" s="5">
        <v>92.857140000000001</v>
      </c>
    </row>
    <row r="2213" spans="1:4" x14ac:dyDescent="0.25">
      <c r="A2213" s="3" t="s">
        <v>444</v>
      </c>
      <c r="B2213" s="3" t="s">
        <v>337</v>
      </c>
      <c r="C2213" s="3" t="s">
        <v>439</v>
      </c>
      <c r="D2213" s="5">
        <v>53.68421</v>
      </c>
    </row>
    <row r="2214" spans="1:4" x14ac:dyDescent="0.25">
      <c r="A2214" s="3" t="s">
        <v>444</v>
      </c>
      <c r="B2214" s="3" t="s">
        <v>337</v>
      </c>
      <c r="C2214" s="3" t="s">
        <v>440</v>
      </c>
      <c r="D2214" s="5">
        <v>88.888890000000004</v>
      </c>
    </row>
    <row r="2215" spans="1:4" x14ac:dyDescent="0.25">
      <c r="A2215" s="3" t="s">
        <v>444</v>
      </c>
      <c r="B2215" s="3" t="s">
        <v>337</v>
      </c>
      <c r="C2215" s="3" t="s">
        <v>441</v>
      </c>
      <c r="D2215" s="5">
        <v>98.1982</v>
      </c>
    </row>
    <row r="2216" spans="1:4" x14ac:dyDescent="0.25">
      <c r="A2216" s="3" t="s">
        <v>444</v>
      </c>
      <c r="B2216" s="3" t="s">
        <v>338</v>
      </c>
      <c r="C2216" s="3" t="s">
        <v>439</v>
      </c>
      <c r="D2216" s="5">
        <v>65.517240000000001</v>
      </c>
    </row>
    <row r="2217" spans="1:4" x14ac:dyDescent="0.25">
      <c r="A2217" s="3" t="s">
        <v>444</v>
      </c>
      <c r="B2217" s="3" t="s">
        <v>338</v>
      </c>
      <c r="C2217" s="3" t="s">
        <v>440</v>
      </c>
      <c r="D2217" s="5">
        <v>86.885249999999999</v>
      </c>
    </row>
    <row r="2218" spans="1:4" x14ac:dyDescent="0.25">
      <c r="A2218" s="3" t="s">
        <v>444</v>
      </c>
      <c r="B2218" s="3" t="s">
        <v>338</v>
      </c>
      <c r="C2218" s="3" t="s">
        <v>441</v>
      </c>
      <c r="D2218" s="5">
        <v>103.8462</v>
      </c>
    </row>
    <row r="2219" spans="1:4" x14ac:dyDescent="0.25">
      <c r="A2219" s="3" t="s">
        <v>444</v>
      </c>
      <c r="B2219" s="3" t="s">
        <v>339</v>
      </c>
      <c r="C2219" s="3" t="s">
        <v>439</v>
      </c>
      <c r="D2219" s="5">
        <v>41.325069999999997</v>
      </c>
    </row>
    <row r="2220" spans="1:4" x14ac:dyDescent="0.25">
      <c r="A2220" s="3" t="s">
        <v>444</v>
      </c>
      <c r="B2220" s="3" t="s">
        <v>339</v>
      </c>
      <c r="C2220" s="3" t="s">
        <v>440</v>
      </c>
      <c r="D2220" s="5">
        <v>74.200519999999997</v>
      </c>
    </row>
    <row r="2221" spans="1:4" x14ac:dyDescent="0.25">
      <c r="A2221" s="3" t="s">
        <v>444</v>
      </c>
      <c r="B2221" s="3" t="s">
        <v>339</v>
      </c>
      <c r="C2221" s="3" t="s">
        <v>441</v>
      </c>
      <c r="D2221" s="5">
        <v>92.283289999999994</v>
      </c>
    </row>
    <row r="2222" spans="1:4" x14ac:dyDescent="0.25">
      <c r="A2222" s="3" t="s">
        <v>444</v>
      </c>
      <c r="B2222" s="3" t="s">
        <v>340</v>
      </c>
      <c r="C2222" s="3" t="s">
        <v>439</v>
      </c>
      <c r="D2222" s="5"/>
    </row>
    <row r="2223" spans="1:4" x14ac:dyDescent="0.25">
      <c r="A2223" s="3" t="s">
        <v>444</v>
      </c>
      <c r="B2223" s="3" t="s">
        <v>340</v>
      </c>
      <c r="C2223" s="3" t="s">
        <v>440</v>
      </c>
      <c r="D2223" s="5"/>
    </row>
    <row r="2224" spans="1:4" x14ac:dyDescent="0.25">
      <c r="A2224" s="3" t="s">
        <v>444</v>
      </c>
      <c r="B2224" s="3" t="s">
        <v>340</v>
      </c>
      <c r="C2224" s="3" t="s">
        <v>441</v>
      </c>
      <c r="D2224" s="5"/>
    </row>
    <row r="2225" spans="1:4" x14ac:dyDescent="0.25">
      <c r="A2225" s="3" t="s">
        <v>444</v>
      </c>
      <c r="B2225" s="3" t="s">
        <v>341</v>
      </c>
      <c r="C2225" s="3" t="s">
        <v>439</v>
      </c>
      <c r="D2225" s="5"/>
    </row>
    <row r="2226" spans="1:4" x14ac:dyDescent="0.25">
      <c r="A2226" s="3" t="s">
        <v>444</v>
      </c>
      <c r="B2226" s="3" t="s">
        <v>341</v>
      </c>
      <c r="C2226" s="3" t="s">
        <v>440</v>
      </c>
      <c r="D2226" s="5"/>
    </row>
    <row r="2227" spans="1:4" x14ac:dyDescent="0.25">
      <c r="A2227" s="3" t="s">
        <v>444</v>
      </c>
      <c r="B2227" s="3" t="s">
        <v>341</v>
      </c>
      <c r="C2227" s="3" t="s">
        <v>441</v>
      </c>
      <c r="D2227" s="5"/>
    </row>
    <row r="2228" spans="1:4" x14ac:dyDescent="0.25">
      <c r="A2228" s="3" t="s">
        <v>444</v>
      </c>
      <c r="B2228" s="3" t="s">
        <v>342</v>
      </c>
      <c r="C2228" s="3" t="s">
        <v>439</v>
      </c>
      <c r="D2228" s="5"/>
    </row>
    <row r="2229" spans="1:4" x14ac:dyDescent="0.25">
      <c r="A2229" s="3" t="s">
        <v>444</v>
      </c>
      <c r="B2229" s="3" t="s">
        <v>342</v>
      </c>
      <c r="C2229" s="3" t="s">
        <v>440</v>
      </c>
      <c r="D2229" s="5"/>
    </row>
    <row r="2230" spans="1:4" x14ac:dyDescent="0.25">
      <c r="A2230" s="3" t="s">
        <v>444</v>
      </c>
      <c r="B2230" s="3" t="s">
        <v>342</v>
      </c>
      <c r="C2230" s="3" t="s">
        <v>441</v>
      </c>
      <c r="D2230" s="5"/>
    </row>
    <row r="2231" spans="1:4" x14ac:dyDescent="0.25">
      <c r="A2231" s="3" t="s">
        <v>444</v>
      </c>
      <c r="B2231" s="3" t="s">
        <v>343</v>
      </c>
      <c r="C2231" s="3" t="s">
        <v>439</v>
      </c>
      <c r="D2231" s="5">
        <v>72.5</v>
      </c>
    </row>
    <row r="2232" spans="1:4" x14ac:dyDescent="0.25">
      <c r="A2232" s="3" t="s">
        <v>444</v>
      </c>
      <c r="B2232" s="3" t="s">
        <v>343</v>
      </c>
      <c r="C2232" s="3" t="s">
        <v>440</v>
      </c>
      <c r="D2232" s="5">
        <v>85.416659999999993</v>
      </c>
    </row>
    <row r="2233" spans="1:4" x14ac:dyDescent="0.25">
      <c r="A2233" s="3" t="s">
        <v>444</v>
      </c>
      <c r="B2233" s="3" t="s">
        <v>343</v>
      </c>
      <c r="C2233" s="3" t="s">
        <v>441</v>
      </c>
      <c r="D2233" s="5">
        <v>80.303030000000007</v>
      </c>
    </row>
    <row r="2234" spans="1:4" x14ac:dyDescent="0.25">
      <c r="A2234" s="3" t="s">
        <v>444</v>
      </c>
      <c r="B2234" s="3" t="s">
        <v>344</v>
      </c>
      <c r="C2234" s="3" t="s">
        <v>439</v>
      </c>
      <c r="D2234" s="5"/>
    </row>
    <row r="2235" spans="1:4" x14ac:dyDescent="0.25">
      <c r="A2235" s="3" t="s">
        <v>444</v>
      </c>
      <c r="B2235" s="3" t="s">
        <v>344</v>
      </c>
      <c r="C2235" s="3" t="s">
        <v>440</v>
      </c>
      <c r="D2235" s="5"/>
    </row>
    <row r="2236" spans="1:4" x14ac:dyDescent="0.25">
      <c r="A2236" s="3" t="s">
        <v>444</v>
      </c>
      <c r="B2236" s="3" t="s">
        <v>344</v>
      </c>
      <c r="C2236" s="3" t="s">
        <v>441</v>
      </c>
      <c r="D2236" s="5"/>
    </row>
    <row r="2237" spans="1:4" x14ac:dyDescent="0.25">
      <c r="A2237" s="3" t="s">
        <v>444</v>
      </c>
      <c r="B2237" s="3" t="s">
        <v>345</v>
      </c>
      <c r="C2237" s="3" t="s">
        <v>439</v>
      </c>
      <c r="D2237" s="5">
        <v>69.629630000000006</v>
      </c>
    </row>
    <row r="2238" spans="1:4" x14ac:dyDescent="0.25">
      <c r="A2238" s="3" t="s">
        <v>444</v>
      </c>
      <c r="B2238" s="3" t="s">
        <v>345</v>
      </c>
      <c r="C2238" s="3" t="s">
        <v>440</v>
      </c>
      <c r="D2238" s="5">
        <v>83.870959999999997</v>
      </c>
    </row>
    <row r="2239" spans="1:4" x14ac:dyDescent="0.25">
      <c r="A2239" s="3" t="s">
        <v>444</v>
      </c>
      <c r="B2239" s="3" t="s">
        <v>345</v>
      </c>
      <c r="C2239" s="3" t="s">
        <v>441</v>
      </c>
      <c r="D2239" s="5">
        <v>97.972980000000007</v>
      </c>
    </row>
    <row r="2240" spans="1:4" x14ac:dyDescent="0.25">
      <c r="A2240" s="3" t="s">
        <v>444</v>
      </c>
      <c r="B2240" s="3" t="s">
        <v>346</v>
      </c>
      <c r="C2240" s="3" t="s">
        <v>439</v>
      </c>
      <c r="D2240" s="5">
        <v>33.333329999999997</v>
      </c>
    </row>
    <row r="2241" spans="1:4" x14ac:dyDescent="0.25">
      <c r="A2241" s="3" t="s">
        <v>444</v>
      </c>
      <c r="B2241" s="3" t="s">
        <v>346</v>
      </c>
      <c r="C2241" s="3" t="s">
        <v>440</v>
      </c>
      <c r="D2241" s="5">
        <v>62.5</v>
      </c>
    </row>
    <row r="2242" spans="1:4" x14ac:dyDescent="0.25">
      <c r="A2242" s="3" t="s">
        <v>444</v>
      </c>
      <c r="B2242" s="3" t="s">
        <v>346</v>
      </c>
      <c r="C2242" s="3" t="s">
        <v>441</v>
      </c>
      <c r="D2242" s="5">
        <v>100</v>
      </c>
    </row>
    <row r="2243" spans="1:4" x14ac:dyDescent="0.25">
      <c r="A2243" s="3" t="s">
        <v>444</v>
      </c>
      <c r="B2243" s="3" t="s">
        <v>347</v>
      </c>
      <c r="C2243" s="3" t="s">
        <v>439</v>
      </c>
      <c r="D2243" s="5"/>
    </row>
    <row r="2244" spans="1:4" x14ac:dyDescent="0.25">
      <c r="A2244" s="3" t="s">
        <v>444</v>
      </c>
      <c r="B2244" s="3" t="s">
        <v>347</v>
      </c>
      <c r="C2244" s="3" t="s">
        <v>440</v>
      </c>
      <c r="D2244" s="5"/>
    </row>
    <row r="2245" spans="1:4" x14ac:dyDescent="0.25">
      <c r="A2245" s="3" t="s">
        <v>444</v>
      </c>
      <c r="B2245" s="3" t="s">
        <v>347</v>
      </c>
      <c r="C2245" s="3" t="s">
        <v>441</v>
      </c>
      <c r="D2245" s="5"/>
    </row>
    <row r="2246" spans="1:4" x14ac:dyDescent="0.25">
      <c r="A2246" s="3" t="s">
        <v>444</v>
      </c>
      <c r="B2246" s="3" t="s">
        <v>348</v>
      </c>
      <c r="C2246" s="3" t="s">
        <v>439</v>
      </c>
      <c r="D2246" s="5">
        <v>55.706000000000003</v>
      </c>
    </row>
    <row r="2247" spans="1:4" x14ac:dyDescent="0.25">
      <c r="A2247" s="3" t="s">
        <v>444</v>
      </c>
      <c r="B2247" s="3" t="s">
        <v>348</v>
      </c>
      <c r="C2247" s="3" t="s">
        <v>440</v>
      </c>
      <c r="D2247" s="5">
        <v>81.386859999999999</v>
      </c>
    </row>
    <row r="2248" spans="1:4" x14ac:dyDescent="0.25">
      <c r="A2248" s="3" t="s">
        <v>444</v>
      </c>
      <c r="B2248" s="3" t="s">
        <v>348</v>
      </c>
      <c r="C2248" s="3" t="s">
        <v>441</v>
      </c>
      <c r="D2248" s="5">
        <v>92.264150000000001</v>
      </c>
    </row>
    <row r="2249" spans="1:4" x14ac:dyDescent="0.25">
      <c r="A2249" s="3" t="s">
        <v>444</v>
      </c>
      <c r="B2249" s="3" t="s">
        <v>349</v>
      </c>
      <c r="C2249" s="3" t="s">
        <v>439</v>
      </c>
      <c r="D2249" s="5"/>
    </row>
    <row r="2250" spans="1:4" x14ac:dyDescent="0.25">
      <c r="A2250" s="3" t="s">
        <v>444</v>
      </c>
      <c r="B2250" s="3" t="s">
        <v>349</v>
      </c>
      <c r="C2250" s="3" t="s">
        <v>440</v>
      </c>
      <c r="D2250" s="5"/>
    </row>
    <row r="2251" spans="1:4" x14ac:dyDescent="0.25">
      <c r="A2251" s="3" t="s">
        <v>444</v>
      </c>
      <c r="B2251" s="3" t="s">
        <v>349</v>
      </c>
      <c r="C2251" s="3" t="s">
        <v>441</v>
      </c>
      <c r="D2251" s="5"/>
    </row>
    <row r="2252" spans="1:4" x14ac:dyDescent="0.25">
      <c r="A2252" s="3" t="s">
        <v>444</v>
      </c>
      <c r="B2252" s="3" t="s">
        <v>105</v>
      </c>
      <c r="C2252" s="3" t="s">
        <v>439</v>
      </c>
      <c r="D2252" s="5">
        <v>12.427160000000001</v>
      </c>
    </row>
    <row r="2253" spans="1:4" x14ac:dyDescent="0.25">
      <c r="A2253" s="3" t="s">
        <v>444</v>
      </c>
      <c r="B2253" s="3" t="s">
        <v>105</v>
      </c>
      <c r="C2253" s="3" t="s">
        <v>440</v>
      </c>
      <c r="D2253" s="5">
        <v>35.516640000000002</v>
      </c>
    </row>
    <row r="2254" spans="1:4" x14ac:dyDescent="0.25">
      <c r="A2254" s="3" t="s">
        <v>444</v>
      </c>
      <c r="B2254" s="3" t="s">
        <v>105</v>
      </c>
      <c r="C2254" s="3" t="s">
        <v>441</v>
      </c>
      <c r="D2254" s="5">
        <v>71.715350000000001</v>
      </c>
    </row>
    <row r="2255" spans="1:4" x14ac:dyDescent="0.25">
      <c r="A2255" s="3" t="s">
        <v>444</v>
      </c>
      <c r="B2255" s="3" t="s">
        <v>350</v>
      </c>
      <c r="C2255" s="3" t="s">
        <v>439</v>
      </c>
      <c r="D2255" s="5">
        <v>28.44941</v>
      </c>
    </row>
    <row r="2256" spans="1:4" x14ac:dyDescent="0.25">
      <c r="A2256" s="3" t="s">
        <v>444</v>
      </c>
      <c r="B2256" s="3" t="s">
        <v>350</v>
      </c>
      <c r="C2256" s="3" t="s">
        <v>440</v>
      </c>
      <c r="D2256" s="5">
        <v>58.9679</v>
      </c>
    </row>
    <row r="2257" spans="1:4" x14ac:dyDescent="0.25">
      <c r="A2257" s="3" t="s">
        <v>444</v>
      </c>
      <c r="B2257" s="3" t="s">
        <v>350</v>
      </c>
      <c r="C2257" s="3" t="s">
        <v>441</v>
      </c>
      <c r="D2257" s="5">
        <v>85.70729</v>
      </c>
    </row>
    <row r="2258" spans="1:4" x14ac:dyDescent="0.25">
      <c r="A2258" s="3" t="s">
        <v>444</v>
      </c>
      <c r="B2258" s="3" t="s">
        <v>351</v>
      </c>
      <c r="C2258" s="3" t="s">
        <v>439</v>
      </c>
      <c r="D2258" s="5">
        <v>27.848610000000001</v>
      </c>
    </row>
    <row r="2259" spans="1:4" x14ac:dyDescent="0.25">
      <c r="A2259" s="3" t="s">
        <v>444</v>
      </c>
      <c r="B2259" s="3" t="s">
        <v>351</v>
      </c>
      <c r="C2259" s="3" t="s">
        <v>440</v>
      </c>
      <c r="D2259" s="5">
        <v>61.29616</v>
      </c>
    </row>
    <row r="2260" spans="1:4" x14ac:dyDescent="0.25">
      <c r="A2260" s="3" t="s">
        <v>444</v>
      </c>
      <c r="B2260" s="3" t="s">
        <v>351</v>
      </c>
      <c r="C2260" s="3" t="s">
        <v>441</v>
      </c>
      <c r="D2260" s="5">
        <v>86.295749999999998</v>
      </c>
    </row>
    <row r="2261" spans="1:4" x14ac:dyDescent="0.25">
      <c r="A2261" s="3" t="s">
        <v>444</v>
      </c>
      <c r="B2261" s="3" t="s">
        <v>352</v>
      </c>
      <c r="C2261" s="3" t="s">
        <v>439</v>
      </c>
      <c r="D2261" s="5">
        <v>23.69247</v>
      </c>
    </row>
    <row r="2262" spans="1:4" x14ac:dyDescent="0.25">
      <c r="A2262" s="3" t="s">
        <v>444</v>
      </c>
      <c r="B2262" s="3" t="s">
        <v>352</v>
      </c>
      <c r="C2262" s="3" t="s">
        <v>440</v>
      </c>
      <c r="D2262" s="5">
        <v>57.07</v>
      </c>
    </row>
    <row r="2263" spans="1:4" x14ac:dyDescent="0.25">
      <c r="A2263" s="3" t="s">
        <v>444</v>
      </c>
      <c r="B2263" s="3" t="s">
        <v>352</v>
      </c>
      <c r="C2263" s="3" t="s">
        <v>441</v>
      </c>
      <c r="D2263" s="5">
        <v>82.257480000000001</v>
      </c>
    </row>
    <row r="2264" spans="1:4" x14ac:dyDescent="0.25">
      <c r="A2264" s="3" t="s">
        <v>444</v>
      </c>
      <c r="B2264" s="3" t="s">
        <v>353</v>
      </c>
      <c r="C2264" s="3" t="s">
        <v>439</v>
      </c>
      <c r="D2264" s="5">
        <v>29.348690000000001</v>
      </c>
    </row>
    <row r="2265" spans="1:4" x14ac:dyDescent="0.25">
      <c r="A2265" s="3" t="s">
        <v>444</v>
      </c>
      <c r="B2265" s="3" t="s">
        <v>353</v>
      </c>
      <c r="C2265" s="3" t="s">
        <v>440</v>
      </c>
      <c r="D2265" s="5">
        <v>64.215190000000007</v>
      </c>
    </row>
    <row r="2266" spans="1:4" x14ac:dyDescent="0.25">
      <c r="A2266" s="3" t="s">
        <v>444</v>
      </c>
      <c r="B2266" s="3" t="s">
        <v>353</v>
      </c>
      <c r="C2266" s="3" t="s">
        <v>441</v>
      </c>
      <c r="D2266" s="5">
        <v>88.841549999999998</v>
      </c>
    </row>
    <row r="2267" spans="1:4" x14ac:dyDescent="0.25">
      <c r="A2267" s="3" t="s">
        <v>444</v>
      </c>
      <c r="B2267" s="3" t="s">
        <v>354</v>
      </c>
      <c r="C2267" s="3" t="s">
        <v>439</v>
      </c>
      <c r="D2267" s="5">
        <v>18.946560000000002</v>
      </c>
    </row>
    <row r="2268" spans="1:4" x14ac:dyDescent="0.25">
      <c r="A2268" s="3" t="s">
        <v>444</v>
      </c>
      <c r="B2268" s="3" t="s">
        <v>354</v>
      </c>
      <c r="C2268" s="3" t="s">
        <v>440</v>
      </c>
      <c r="D2268" s="5">
        <v>43.527070000000002</v>
      </c>
    </row>
    <row r="2269" spans="1:4" x14ac:dyDescent="0.25">
      <c r="A2269" s="3" t="s">
        <v>444</v>
      </c>
      <c r="B2269" s="3" t="s">
        <v>354</v>
      </c>
      <c r="C2269" s="3" t="s">
        <v>441</v>
      </c>
      <c r="D2269" s="5">
        <v>73.989900000000006</v>
      </c>
    </row>
    <row r="2270" spans="1:4" x14ac:dyDescent="0.25">
      <c r="A2270" s="3" t="s">
        <v>444</v>
      </c>
      <c r="B2270" s="3" t="s">
        <v>355</v>
      </c>
      <c r="C2270" s="3" t="s">
        <v>439</v>
      </c>
      <c r="D2270" s="5">
        <v>28.375730000000001</v>
      </c>
    </row>
    <row r="2271" spans="1:4" x14ac:dyDescent="0.25">
      <c r="A2271" s="3" t="s">
        <v>444</v>
      </c>
      <c r="B2271" s="3" t="s">
        <v>355</v>
      </c>
      <c r="C2271" s="3" t="s">
        <v>440</v>
      </c>
      <c r="D2271" s="5">
        <v>67.111649999999997</v>
      </c>
    </row>
    <row r="2272" spans="1:4" x14ac:dyDescent="0.25">
      <c r="A2272" s="3" t="s">
        <v>444</v>
      </c>
      <c r="B2272" s="3" t="s">
        <v>355</v>
      </c>
      <c r="C2272" s="3" t="s">
        <v>441</v>
      </c>
      <c r="D2272" s="5">
        <v>90.448269999999994</v>
      </c>
    </row>
    <row r="2273" spans="1:4" x14ac:dyDescent="0.25">
      <c r="A2273" s="3" t="s">
        <v>444</v>
      </c>
      <c r="B2273" s="3" t="s">
        <v>356</v>
      </c>
      <c r="C2273" s="3" t="s">
        <v>439</v>
      </c>
      <c r="D2273" s="5">
        <v>14.381550000000001</v>
      </c>
    </row>
    <row r="2274" spans="1:4" x14ac:dyDescent="0.25">
      <c r="A2274" s="3" t="s">
        <v>444</v>
      </c>
      <c r="B2274" s="3" t="s">
        <v>356</v>
      </c>
      <c r="C2274" s="3" t="s">
        <v>440</v>
      </c>
      <c r="D2274" s="5">
        <v>36.414119999999997</v>
      </c>
    </row>
    <row r="2275" spans="1:4" x14ac:dyDescent="0.25">
      <c r="A2275" s="3" t="s">
        <v>444</v>
      </c>
      <c r="B2275" s="3" t="s">
        <v>356</v>
      </c>
      <c r="C2275" s="3" t="s">
        <v>441</v>
      </c>
      <c r="D2275" s="5">
        <v>73.505430000000004</v>
      </c>
    </row>
    <row r="2276" spans="1:4" x14ac:dyDescent="0.25">
      <c r="A2276" s="3" t="s">
        <v>444</v>
      </c>
      <c r="B2276" s="3" t="s">
        <v>357</v>
      </c>
      <c r="C2276" s="3" t="s">
        <v>439</v>
      </c>
      <c r="D2276" s="5">
        <v>22.589849999999998</v>
      </c>
    </row>
    <row r="2277" spans="1:4" x14ac:dyDescent="0.25">
      <c r="A2277" s="3" t="s">
        <v>444</v>
      </c>
      <c r="B2277" s="3" t="s">
        <v>357</v>
      </c>
      <c r="C2277" s="3" t="s">
        <v>440</v>
      </c>
      <c r="D2277" s="5">
        <v>52.0289</v>
      </c>
    </row>
    <row r="2278" spans="1:4" x14ac:dyDescent="0.25">
      <c r="A2278" s="3" t="s">
        <v>444</v>
      </c>
      <c r="B2278" s="3" t="s">
        <v>357</v>
      </c>
      <c r="C2278" s="3" t="s">
        <v>441</v>
      </c>
      <c r="D2278" s="5">
        <v>84.383960000000002</v>
      </c>
    </row>
    <row r="2279" spans="1:4" x14ac:dyDescent="0.25">
      <c r="A2279" s="3" t="s">
        <v>444</v>
      </c>
      <c r="B2279" s="3" t="s">
        <v>358</v>
      </c>
      <c r="C2279" s="3" t="s">
        <v>439</v>
      </c>
      <c r="D2279" s="5">
        <v>21.037299999999998</v>
      </c>
    </row>
    <row r="2280" spans="1:4" x14ac:dyDescent="0.25">
      <c r="A2280" s="3" t="s">
        <v>444</v>
      </c>
      <c r="B2280" s="3" t="s">
        <v>358</v>
      </c>
      <c r="C2280" s="3" t="s">
        <v>440</v>
      </c>
      <c r="D2280" s="5">
        <v>58.082239999999999</v>
      </c>
    </row>
    <row r="2281" spans="1:4" x14ac:dyDescent="0.25">
      <c r="A2281" s="3" t="s">
        <v>444</v>
      </c>
      <c r="B2281" s="3" t="s">
        <v>358</v>
      </c>
      <c r="C2281" s="3" t="s">
        <v>441</v>
      </c>
      <c r="D2281" s="5">
        <v>88.95438</v>
      </c>
    </row>
    <row r="2282" spans="1:4" x14ac:dyDescent="0.25">
      <c r="A2282" s="3" t="s">
        <v>444</v>
      </c>
      <c r="B2282" s="3" t="s">
        <v>359</v>
      </c>
      <c r="C2282" s="3" t="s">
        <v>439</v>
      </c>
      <c r="D2282" s="5">
        <v>30.570509999999999</v>
      </c>
    </row>
    <row r="2283" spans="1:4" x14ac:dyDescent="0.25">
      <c r="A2283" s="3" t="s">
        <v>444</v>
      </c>
      <c r="B2283" s="3" t="s">
        <v>359</v>
      </c>
      <c r="C2283" s="3" t="s">
        <v>440</v>
      </c>
      <c r="D2283" s="5">
        <v>66.493870000000001</v>
      </c>
    </row>
    <row r="2284" spans="1:4" x14ac:dyDescent="0.25">
      <c r="A2284" s="3" t="s">
        <v>444</v>
      </c>
      <c r="B2284" s="3" t="s">
        <v>359</v>
      </c>
      <c r="C2284" s="3" t="s">
        <v>441</v>
      </c>
      <c r="D2284" s="5">
        <v>90.441180000000003</v>
      </c>
    </row>
    <row r="2285" spans="1:4" x14ac:dyDescent="0.25">
      <c r="A2285" s="3" t="s">
        <v>444</v>
      </c>
      <c r="B2285" s="3" t="s">
        <v>360</v>
      </c>
      <c r="C2285" s="3" t="s">
        <v>439</v>
      </c>
      <c r="D2285" s="5">
        <v>28.940339999999999</v>
      </c>
    </row>
    <row r="2286" spans="1:4" x14ac:dyDescent="0.25">
      <c r="A2286" s="3" t="s">
        <v>444</v>
      </c>
      <c r="B2286" s="3" t="s">
        <v>360</v>
      </c>
      <c r="C2286" s="3" t="s">
        <v>440</v>
      </c>
      <c r="D2286" s="5">
        <v>67.711029999999994</v>
      </c>
    </row>
    <row r="2287" spans="1:4" x14ac:dyDescent="0.25">
      <c r="A2287" s="3" t="s">
        <v>444</v>
      </c>
      <c r="B2287" s="3" t="s">
        <v>360</v>
      </c>
      <c r="C2287" s="3" t="s">
        <v>441</v>
      </c>
      <c r="D2287" s="5">
        <v>95.27422</v>
      </c>
    </row>
    <row r="2288" spans="1:4" x14ac:dyDescent="0.25">
      <c r="A2288" s="3" t="s">
        <v>444</v>
      </c>
      <c r="B2288" s="3" t="s">
        <v>361</v>
      </c>
      <c r="C2288" s="3" t="s">
        <v>439</v>
      </c>
      <c r="D2288" s="5">
        <v>20.104710000000001</v>
      </c>
    </row>
    <row r="2289" spans="1:4" x14ac:dyDescent="0.25">
      <c r="A2289" s="3" t="s">
        <v>444</v>
      </c>
      <c r="B2289" s="3" t="s">
        <v>361</v>
      </c>
      <c r="C2289" s="3" t="s">
        <v>440</v>
      </c>
      <c r="D2289" s="5">
        <v>56.908909999999999</v>
      </c>
    </row>
    <row r="2290" spans="1:4" x14ac:dyDescent="0.25">
      <c r="A2290" s="3" t="s">
        <v>444</v>
      </c>
      <c r="B2290" s="3" t="s">
        <v>361</v>
      </c>
      <c r="C2290" s="3" t="s">
        <v>441</v>
      </c>
      <c r="D2290" s="5">
        <v>93.109340000000003</v>
      </c>
    </row>
    <row r="2291" spans="1:4" x14ac:dyDescent="0.25">
      <c r="A2291" s="3" t="s">
        <v>444</v>
      </c>
      <c r="B2291" s="3" t="s">
        <v>362</v>
      </c>
      <c r="C2291" s="3" t="s">
        <v>439</v>
      </c>
      <c r="D2291" s="5">
        <v>5.25237</v>
      </c>
    </row>
    <row r="2292" spans="1:4" x14ac:dyDescent="0.25">
      <c r="A2292" s="3" t="s">
        <v>444</v>
      </c>
      <c r="B2292" s="3" t="s">
        <v>362</v>
      </c>
      <c r="C2292" s="3" t="s">
        <v>440</v>
      </c>
      <c r="D2292" s="5">
        <v>36.26878</v>
      </c>
    </row>
    <row r="2293" spans="1:4" x14ac:dyDescent="0.25">
      <c r="A2293" s="3" t="s">
        <v>444</v>
      </c>
      <c r="B2293" s="3" t="s">
        <v>362</v>
      </c>
      <c r="C2293" s="3" t="s">
        <v>441</v>
      </c>
      <c r="D2293" s="5">
        <v>93.740600000000001</v>
      </c>
    </row>
    <row r="2294" spans="1:4" x14ac:dyDescent="0.25">
      <c r="A2294" s="3" t="s">
        <v>444</v>
      </c>
      <c r="B2294" s="3" t="s">
        <v>363</v>
      </c>
      <c r="C2294" s="3" t="s">
        <v>439</v>
      </c>
      <c r="D2294" s="5">
        <v>17.914269999999998</v>
      </c>
    </row>
    <row r="2295" spans="1:4" x14ac:dyDescent="0.25">
      <c r="A2295" s="3" t="s">
        <v>444</v>
      </c>
      <c r="B2295" s="3" t="s">
        <v>363</v>
      </c>
      <c r="C2295" s="3" t="s">
        <v>440</v>
      </c>
      <c r="D2295" s="5">
        <v>61.188490000000002</v>
      </c>
    </row>
    <row r="2296" spans="1:4" x14ac:dyDescent="0.25">
      <c r="A2296" s="3" t="s">
        <v>444</v>
      </c>
      <c r="B2296" s="3" t="s">
        <v>363</v>
      </c>
      <c r="C2296" s="3" t="s">
        <v>441</v>
      </c>
      <c r="D2296" s="5">
        <v>98.428049999999999</v>
      </c>
    </row>
    <row r="2297" spans="1:4" x14ac:dyDescent="0.25">
      <c r="A2297" s="3" t="s">
        <v>444</v>
      </c>
      <c r="B2297" s="3" t="s">
        <v>364</v>
      </c>
      <c r="C2297" s="3" t="s">
        <v>439</v>
      </c>
      <c r="D2297" s="5">
        <v>28.571429999999999</v>
      </c>
    </row>
    <row r="2298" spans="1:4" x14ac:dyDescent="0.25">
      <c r="A2298" s="3" t="s">
        <v>444</v>
      </c>
      <c r="B2298" s="3" t="s">
        <v>364</v>
      </c>
      <c r="C2298" s="3" t="s">
        <v>440</v>
      </c>
      <c r="D2298" s="5">
        <v>64.664670000000001</v>
      </c>
    </row>
    <row r="2299" spans="1:4" x14ac:dyDescent="0.25">
      <c r="A2299" s="3" t="s">
        <v>444</v>
      </c>
      <c r="B2299" s="3" t="s">
        <v>364</v>
      </c>
      <c r="C2299" s="3" t="s">
        <v>441</v>
      </c>
      <c r="D2299" s="5">
        <v>84.077200000000005</v>
      </c>
    </row>
    <row r="2300" spans="1:4" x14ac:dyDescent="0.25">
      <c r="A2300" s="3" t="s">
        <v>444</v>
      </c>
      <c r="B2300" s="3" t="s">
        <v>365</v>
      </c>
      <c r="C2300" s="3" t="s">
        <v>439</v>
      </c>
      <c r="D2300" s="5">
        <v>28.830639999999999</v>
      </c>
    </row>
    <row r="2301" spans="1:4" x14ac:dyDescent="0.25">
      <c r="A2301" s="3" t="s">
        <v>444</v>
      </c>
      <c r="B2301" s="3" t="s">
        <v>365</v>
      </c>
      <c r="C2301" s="3" t="s">
        <v>440</v>
      </c>
      <c r="D2301" s="5">
        <v>58.686309999999999</v>
      </c>
    </row>
    <row r="2302" spans="1:4" x14ac:dyDescent="0.25">
      <c r="A2302" s="3" t="s">
        <v>444</v>
      </c>
      <c r="B2302" s="3" t="s">
        <v>365</v>
      </c>
      <c r="C2302" s="3" t="s">
        <v>441</v>
      </c>
      <c r="D2302" s="5">
        <v>85.373130000000003</v>
      </c>
    </row>
    <row r="2303" spans="1:4" x14ac:dyDescent="0.25">
      <c r="A2303" s="3" t="s">
        <v>444</v>
      </c>
      <c r="B2303" s="3" t="s">
        <v>366</v>
      </c>
      <c r="C2303" s="3" t="s">
        <v>439</v>
      </c>
      <c r="D2303" s="5">
        <v>28.977270000000001</v>
      </c>
    </row>
    <row r="2304" spans="1:4" x14ac:dyDescent="0.25">
      <c r="A2304" s="3" t="s">
        <v>444</v>
      </c>
      <c r="B2304" s="3" t="s">
        <v>366</v>
      </c>
      <c r="C2304" s="3" t="s">
        <v>440</v>
      </c>
      <c r="D2304" s="5">
        <v>61.293799999999997</v>
      </c>
    </row>
    <row r="2305" spans="1:4" x14ac:dyDescent="0.25">
      <c r="A2305" s="3" t="s">
        <v>444</v>
      </c>
      <c r="B2305" s="3" t="s">
        <v>366</v>
      </c>
      <c r="C2305" s="3" t="s">
        <v>441</v>
      </c>
      <c r="D2305" s="5">
        <v>86.956519999999998</v>
      </c>
    </row>
    <row r="2306" spans="1:4" x14ac:dyDescent="0.25">
      <c r="A2306" s="3" t="s">
        <v>444</v>
      </c>
      <c r="B2306" s="3" t="s">
        <v>367</v>
      </c>
      <c r="C2306" s="3" t="s">
        <v>439</v>
      </c>
      <c r="D2306" s="5">
        <v>20.18205</v>
      </c>
    </row>
    <row r="2307" spans="1:4" x14ac:dyDescent="0.25">
      <c r="A2307" s="3" t="s">
        <v>444</v>
      </c>
      <c r="B2307" s="3" t="s">
        <v>367</v>
      </c>
      <c r="C2307" s="3" t="s">
        <v>440</v>
      </c>
      <c r="D2307" s="5">
        <v>53.126269999999998</v>
      </c>
    </row>
    <row r="2308" spans="1:4" x14ac:dyDescent="0.25">
      <c r="A2308" s="3" t="s">
        <v>444</v>
      </c>
      <c r="B2308" s="3" t="s">
        <v>367</v>
      </c>
      <c r="C2308" s="3" t="s">
        <v>441</v>
      </c>
      <c r="D2308" s="5">
        <v>91.195030000000003</v>
      </c>
    </row>
    <row r="2309" spans="1:4" x14ac:dyDescent="0.25">
      <c r="A2309" s="3" t="s">
        <v>444</v>
      </c>
      <c r="B2309" s="3" t="s">
        <v>368</v>
      </c>
      <c r="C2309" s="3" t="s">
        <v>439</v>
      </c>
      <c r="D2309" s="5">
        <v>11.83489</v>
      </c>
    </row>
    <row r="2310" spans="1:4" x14ac:dyDescent="0.25">
      <c r="A2310" s="3" t="s">
        <v>444</v>
      </c>
      <c r="B2310" s="3" t="s">
        <v>368</v>
      </c>
      <c r="C2310" s="3" t="s">
        <v>440</v>
      </c>
      <c r="D2310" s="5">
        <v>42.851770000000002</v>
      </c>
    </row>
    <row r="2311" spans="1:4" x14ac:dyDescent="0.25">
      <c r="A2311" s="3" t="s">
        <v>444</v>
      </c>
      <c r="B2311" s="3" t="s">
        <v>368</v>
      </c>
      <c r="C2311" s="3" t="s">
        <v>441</v>
      </c>
      <c r="D2311" s="5">
        <v>85.389279999999999</v>
      </c>
    </row>
    <row r="2312" spans="1:4" x14ac:dyDescent="0.25">
      <c r="A2312" s="3" t="s">
        <v>444</v>
      </c>
      <c r="B2312" s="3" t="s">
        <v>369</v>
      </c>
      <c r="C2312" s="3" t="s">
        <v>439</v>
      </c>
      <c r="D2312" s="5">
        <v>32.297730000000001</v>
      </c>
    </row>
    <row r="2313" spans="1:4" x14ac:dyDescent="0.25">
      <c r="A2313" s="3" t="s">
        <v>444</v>
      </c>
      <c r="B2313" s="3" t="s">
        <v>369</v>
      </c>
      <c r="C2313" s="3" t="s">
        <v>440</v>
      </c>
      <c r="D2313" s="5">
        <v>64.821029999999993</v>
      </c>
    </row>
    <row r="2314" spans="1:4" x14ac:dyDescent="0.25">
      <c r="A2314" s="3" t="s">
        <v>444</v>
      </c>
      <c r="B2314" s="3" t="s">
        <v>369</v>
      </c>
      <c r="C2314" s="3" t="s">
        <v>441</v>
      </c>
      <c r="D2314" s="5">
        <v>84.791849999999997</v>
      </c>
    </row>
    <row r="2315" spans="1:4" x14ac:dyDescent="0.25">
      <c r="A2315" s="3" t="s">
        <v>444</v>
      </c>
      <c r="B2315" s="3" t="s">
        <v>370</v>
      </c>
      <c r="C2315" s="3" t="s">
        <v>439</v>
      </c>
      <c r="D2315" s="5">
        <v>31.991949999999999</v>
      </c>
    </row>
    <row r="2316" spans="1:4" x14ac:dyDescent="0.25">
      <c r="A2316" s="3" t="s">
        <v>444</v>
      </c>
      <c r="B2316" s="3" t="s">
        <v>370</v>
      </c>
      <c r="C2316" s="3" t="s">
        <v>440</v>
      </c>
      <c r="D2316" s="5">
        <v>67.842680000000001</v>
      </c>
    </row>
    <row r="2317" spans="1:4" x14ac:dyDescent="0.25">
      <c r="A2317" s="3" t="s">
        <v>444</v>
      </c>
      <c r="B2317" s="3" t="s">
        <v>370</v>
      </c>
      <c r="C2317" s="3" t="s">
        <v>441</v>
      </c>
      <c r="D2317" s="5">
        <v>90.985190000000003</v>
      </c>
    </row>
    <row r="2318" spans="1:4" x14ac:dyDescent="0.25">
      <c r="A2318" s="3" t="s">
        <v>444</v>
      </c>
      <c r="B2318" s="3" t="s">
        <v>371</v>
      </c>
      <c r="C2318" s="3" t="s">
        <v>439</v>
      </c>
      <c r="D2318" s="5">
        <v>4.0268449999999998</v>
      </c>
    </row>
    <row r="2319" spans="1:4" x14ac:dyDescent="0.25">
      <c r="A2319" s="3" t="s">
        <v>444</v>
      </c>
      <c r="B2319" s="3" t="s">
        <v>371</v>
      </c>
      <c r="C2319" s="3" t="s">
        <v>440</v>
      </c>
      <c r="D2319" s="5">
        <v>29.387070000000001</v>
      </c>
    </row>
    <row r="2320" spans="1:4" x14ac:dyDescent="0.25">
      <c r="A2320" s="3" t="s">
        <v>444</v>
      </c>
      <c r="B2320" s="3" t="s">
        <v>371</v>
      </c>
      <c r="C2320" s="3" t="s">
        <v>441</v>
      </c>
      <c r="D2320" s="5">
        <v>86.109909999999999</v>
      </c>
    </row>
    <row r="2321" spans="1:4" x14ac:dyDescent="0.25">
      <c r="A2321" s="3" t="s">
        <v>444</v>
      </c>
      <c r="B2321" s="3" t="s">
        <v>372</v>
      </c>
      <c r="C2321" s="3" t="s">
        <v>439</v>
      </c>
      <c r="D2321" s="5">
        <v>22.89706</v>
      </c>
    </row>
    <row r="2322" spans="1:4" x14ac:dyDescent="0.25">
      <c r="A2322" s="3" t="s">
        <v>444</v>
      </c>
      <c r="B2322" s="3" t="s">
        <v>372</v>
      </c>
      <c r="C2322" s="3" t="s">
        <v>440</v>
      </c>
      <c r="D2322" s="5">
        <v>55.185560000000002</v>
      </c>
    </row>
    <row r="2323" spans="1:4" x14ac:dyDescent="0.25">
      <c r="A2323" s="3" t="s">
        <v>444</v>
      </c>
      <c r="B2323" s="3" t="s">
        <v>372</v>
      </c>
      <c r="C2323" s="3" t="s">
        <v>441</v>
      </c>
      <c r="D2323" s="5">
        <v>90.820779999999999</v>
      </c>
    </row>
    <row r="2324" spans="1:4" x14ac:dyDescent="0.25">
      <c r="A2324" s="3" t="s">
        <v>444</v>
      </c>
      <c r="B2324" s="3" t="s">
        <v>373</v>
      </c>
      <c r="C2324" s="3" t="s">
        <v>439</v>
      </c>
      <c r="D2324" s="5">
        <v>20.62331</v>
      </c>
    </row>
    <row r="2325" spans="1:4" x14ac:dyDescent="0.25">
      <c r="A2325" s="3" t="s">
        <v>444</v>
      </c>
      <c r="B2325" s="3" t="s">
        <v>373</v>
      </c>
      <c r="C2325" s="3" t="s">
        <v>440</v>
      </c>
      <c r="D2325" s="5">
        <v>49.630859999999998</v>
      </c>
    </row>
    <row r="2326" spans="1:4" x14ac:dyDescent="0.25">
      <c r="A2326" s="3" t="s">
        <v>444</v>
      </c>
      <c r="B2326" s="3" t="s">
        <v>373</v>
      </c>
      <c r="C2326" s="3" t="s">
        <v>441</v>
      </c>
      <c r="D2326" s="5">
        <v>82.603359999999995</v>
      </c>
    </row>
    <row r="2327" spans="1:4" x14ac:dyDescent="0.25">
      <c r="A2327" s="3" t="s">
        <v>444</v>
      </c>
      <c r="B2327" s="3" t="s">
        <v>374</v>
      </c>
      <c r="C2327" s="3" t="s">
        <v>439</v>
      </c>
      <c r="D2327" s="5">
        <v>19.389890000000001</v>
      </c>
    </row>
    <row r="2328" spans="1:4" x14ac:dyDescent="0.25">
      <c r="A2328" s="3" t="s">
        <v>444</v>
      </c>
      <c r="B2328" s="3" t="s">
        <v>374</v>
      </c>
      <c r="C2328" s="3" t="s">
        <v>440</v>
      </c>
      <c r="D2328" s="5">
        <v>50.463900000000002</v>
      </c>
    </row>
    <row r="2329" spans="1:4" x14ac:dyDescent="0.25">
      <c r="A2329" s="3" t="s">
        <v>444</v>
      </c>
      <c r="B2329" s="3" t="s">
        <v>374</v>
      </c>
      <c r="C2329" s="3" t="s">
        <v>441</v>
      </c>
      <c r="D2329" s="5">
        <v>80.752430000000004</v>
      </c>
    </row>
    <row r="2330" spans="1:4" x14ac:dyDescent="0.25">
      <c r="A2330" s="3" t="s">
        <v>444</v>
      </c>
      <c r="B2330" s="3" t="s">
        <v>375</v>
      </c>
      <c r="C2330" s="3" t="s">
        <v>439</v>
      </c>
      <c r="D2330" s="5">
        <v>27.958580000000001</v>
      </c>
    </row>
    <row r="2331" spans="1:4" x14ac:dyDescent="0.25">
      <c r="A2331" s="3" t="s">
        <v>444</v>
      </c>
      <c r="B2331" s="3" t="s">
        <v>375</v>
      </c>
      <c r="C2331" s="3" t="s">
        <v>440</v>
      </c>
      <c r="D2331" s="5">
        <v>55.153469999999999</v>
      </c>
    </row>
    <row r="2332" spans="1:4" x14ac:dyDescent="0.25">
      <c r="A2332" s="3" t="s">
        <v>444</v>
      </c>
      <c r="B2332" s="3" t="s">
        <v>375</v>
      </c>
      <c r="C2332" s="3" t="s">
        <v>441</v>
      </c>
      <c r="D2332" s="5">
        <v>81.173659999999998</v>
      </c>
    </row>
    <row r="2333" spans="1:4" x14ac:dyDescent="0.25">
      <c r="A2333" s="3" t="s">
        <v>444</v>
      </c>
      <c r="B2333" s="3" t="s">
        <v>376</v>
      </c>
      <c r="C2333" s="3" t="s">
        <v>439</v>
      </c>
      <c r="D2333" s="5">
        <v>32.245530000000002</v>
      </c>
    </row>
    <row r="2334" spans="1:4" x14ac:dyDescent="0.25">
      <c r="A2334" s="3" t="s">
        <v>444</v>
      </c>
      <c r="B2334" s="3" t="s">
        <v>376</v>
      </c>
      <c r="C2334" s="3" t="s">
        <v>440</v>
      </c>
      <c r="D2334" s="5">
        <v>68.904240000000001</v>
      </c>
    </row>
    <row r="2335" spans="1:4" x14ac:dyDescent="0.25">
      <c r="A2335" s="3" t="s">
        <v>444</v>
      </c>
      <c r="B2335" s="3" t="s">
        <v>376</v>
      </c>
      <c r="C2335" s="3" t="s">
        <v>441</v>
      </c>
      <c r="D2335" s="5">
        <v>90.904179999999997</v>
      </c>
    </row>
    <row r="2336" spans="1:4" x14ac:dyDescent="0.25">
      <c r="A2336" s="3" t="s">
        <v>444</v>
      </c>
      <c r="B2336" s="3" t="s">
        <v>377</v>
      </c>
      <c r="C2336" s="3" t="s">
        <v>439</v>
      </c>
      <c r="D2336" s="5">
        <v>26.691500000000001</v>
      </c>
    </row>
    <row r="2337" spans="1:4" x14ac:dyDescent="0.25">
      <c r="A2337" s="3" t="s">
        <v>444</v>
      </c>
      <c r="B2337" s="3" t="s">
        <v>377</v>
      </c>
      <c r="C2337" s="3" t="s">
        <v>440</v>
      </c>
      <c r="D2337" s="5">
        <v>62.705370000000002</v>
      </c>
    </row>
    <row r="2338" spans="1:4" x14ac:dyDescent="0.25">
      <c r="A2338" s="3" t="s">
        <v>444</v>
      </c>
      <c r="B2338" s="3" t="s">
        <v>377</v>
      </c>
      <c r="C2338" s="3" t="s">
        <v>441</v>
      </c>
      <c r="D2338" s="5">
        <v>86.177009999999996</v>
      </c>
    </row>
    <row r="2339" spans="1:4" x14ac:dyDescent="0.25">
      <c r="A2339" s="3" t="s">
        <v>444</v>
      </c>
      <c r="B2339" s="3" t="s">
        <v>378</v>
      </c>
      <c r="C2339" s="3" t="s">
        <v>439</v>
      </c>
      <c r="D2339" s="5">
        <v>13.443899999999999</v>
      </c>
    </row>
    <row r="2340" spans="1:4" x14ac:dyDescent="0.25">
      <c r="A2340" s="3" t="s">
        <v>444</v>
      </c>
      <c r="B2340" s="3" t="s">
        <v>378</v>
      </c>
      <c r="C2340" s="3" t="s">
        <v>440</v>
      </c>
      <c r="D2340" s="5">
        <v>43.324660000000002</v>
      </c>
    </row>
    <row r="2341" spans="1:4" x14ac:dyDescent="0.25">
      <c r="A2341" s="3" t="s">
        <v>444</v>
      </c>
      <c r="B2341" s="3" t="s">
        <v>378</v>
      </c>
      <c r="C2341" s="3" t="s">
        <v>441</v>
      </c>
      <c r="D2341" s="5">
        <v>80.559920000000005</v>
      </c>
    </row>
    <row r="2342" spans="1:4" x14ac:dyDescent="0.25">
      <c r="A2342" s="3" t="s">
        <v>444</v>
      </c>
      <c r="B2342" s="3" t="s">
        <v>379</v>
      </c>
      <c r="C2342" s="3" t="s">
        <v>439</v>
      </c>
      <c r="D2342" s="5">
        <v>26.304500000000001</v>
      </c>
    </row>
    <row r="2343" spans="1:4" x14ac:dyDescent="0.25">
      <c r="A2343" s="3" t="s">
        <v>444</v>
      </c>
      <c r="B2343" s="3" t="s">
        <v>379</v>
      </c>
      <c r="C2343" s="3" t="s">
        <v>440</v>
      </c>
      <c r="D2343" s="5">
        <v>62.134030000000003</v>
      </c>
    </row>
    <row r="2344" spans="1:4" x14ac:dyDescent="0.25">
      <c r="A2344" s="3" t="s">
        <v>444</v>
      </c>
      <c r="B2344" s="3" t="s">
        <v>379</v>
      </c>
      <c r="C2344" s="3" t="s">
        <v>441</v>
      </c>
      <c r="D2344" s="5">
        <v>89.498930000000001</v>
      </c>
    </row>
    <row r="2345" spans="1:4" x14ac:dyDescent="0.25">
      <c r="A2345" s="3" t="s">
        <v>444</v>
      </c>
      <c r="B2345" s="3" t="s">
        <v>380</v>
      </c>
      <c r="C2345" s="3" t="s">
        <v>439</v>
      </c>
      <c r="D2345" s="5">
        <v>1.2786</v>
      </c>
    </row>
    <row r="2346" spans="1:4" x14ac:dyDescent="0.25">
      <c r="A2346" s="3" t="s">
        <v>444</v>
      </c>
      <c r="B2346" s="3" t="s">
        <v>380</v>
      </c>
      <c r="C2346" s="3" t="s">
        <v>440</v>
      </c>
      <c r="D2346" s="5">
        <v>30.031949999999998</v>
      </c>
    </row>
    <row r="2347" spans="1:4" x14ac:dyDescent="0.25">
      <c r="A2347" s="3" t="s">
        <v>444</v>
      </c>
      <c r="B2347" s="3" t="s">
        <v>380</v>
      </c>
      <c r="C2347" s="3" t="s">
        <v>441</v>
      </c>
      <c r="D2347" s="5">
        <v>96.814930000000004</v>
      </c>
    </row>
    <row r="2348" spans="1:4" x14ac:dyDescent="0.25">
      <c r="A2348" s="3" t="s">
        <v>444</v>
      </c>
      <c r="B2348" s="3" t="s">
        <v>381</v>
      </c>
      <c r="C2348" s="3" t="s">
        <v>439</v>
      </c>
      <c r="D2348" s="5">
        <v>23.234760000000001</v>
      </c>
    </row>
    <row r="2349" spans="1:4" x14ac:dyDescent="0.25">
      <c r="A2349" s="3" t="s">
        <v>444</v>
      </c>
      <c r="B2349" s="3" t="s">
        <v>381</v>
      </c>
      <c r="C2349" s="3" t="s">
        <v>440</v>
      </c>
      <c r="D2349" s="5">
        <v>59.944009999999999</v>
      </c>
    </row>
    <row r="2350" spans="1:4" x14ac:dyDescent="0.25">
      <c r="A2350" s="3" t="s">
        <v>444</v>
      </c>
      <c r="B2350" s="3" t="s">
        <v>381</v>
      </c>
      <c r="C2350" s="3" t="s">
        <v>441</v>
      </c>
      <c r="D2350" s="5">
        <v>94.636700000000005</v>
      </c>
    </row>
    <row r="2351" spans="1:4" x14ac:dyDescent="0.25">
      <c r="A2351" s="3" t="s">
        <v>444</v>
      </c>
      <c r="B2351" s="3" t="s">
        <v>382</v>
      </c>
      <c r="C2351" s="3" t="s">
        <v>439</v>
      </c>
      <c r="D2351" s="5">
        <v>24.165030000000002</v>
      </c>
    </row>
    <row r="2352" spans="1:4" x14ac:dyDescent="0.25">
      <c r="A2352" s="3" t="s">
        <v>444</v>
      </c>
      <c r="B2352" s="3" t="s">
        <v>382</v>
      </c>
      <c r="C2352" s="3" t="s">
        <v>440</v>
      </c>
      <c r="D2352" s="5">
        <v>68.651489999999995</v>
      </c>
    </row>
    <row r="2353" spans="1:4" x14ac:dyDescent="0.25">
      <c r="A2353" s="3" t="s">
        <v>444</v>
      </c>
      <c r="B2353" s="3" t="s">
        <v>382</v>
      </c>
      <c r="C2353" s="3" t="s">
        <v>441</v>
      </c>
      <c r="D2353" s="5">
        <v>93.964330000000004</v>
      </c>
    </row>
    <row r="2354" spans="1:4" x14ac:dyDescent="0.25">
      <c r="A2354" s="3" t="s">
        <v>444</v>
      </c>
      <c r="B2354" s="3" t="s">
        <v>383</v>
      </c>
      <c r="C2354" s="3" t="s">
        <v>439</v>
      </c>
      <c r="D2354" s="5">
        <v>28.048780000000001</v>
      </c>
    </row>
    <row r="2355" spans="1:4" x14ac:dyDescent="0.25">
      <c r="A2355" s="3" t="s">
        <v>444</v>
      </c>
      <c r="B2355" s="3" t="s">
        <v>383</v>
      </c>
      <c r="C2355" s="3" t="s">
        <v>440</v>
      </c>
      <c r="D2355" s="5">
        <v>66.563469999999995</v>
      </c>
    </row>
    <row r="2356" spans="1:4" x14ac:dyDescent="0.25">
      <c r="A2356" s="3" t="s">
        <v>444</v>
      </c>
      <c r="B2356" s="3" t="s">
        <v>383</v>
      </c>
      <c r="C2356" s="3" t="s">
        <v>441</v>
      </c>
      <c r="D2356" s="5">
        <v>90.765169999999998</v>
      </c>
    </row>
    <row r="2357" spans="1:4" x14ac:dyDescent="0.25">
      <c r="A2357" s="3" t="s">
        <v>444</v>
      </c>
      <c r="B2357" s="3" t="s">
        <v>384</v>
      </c>
      <c r="C2357" s="3" t="s">
        <v>439</v>
      </c>
      <c r="D2357" s="5">
        <v>20.291070000000001</v>
      </c>
    </row>
    <row r="2358" spans="1:4" x14ac:dyDescent="0.25">
      <c r="A2358" s="3" t="s">
        <v>444</v>
      </c>
      <c r="B2358" s="3" t="s">
        <v>384</v>
      </c>
      <c r="C2358" s="3" t="s">
        <v>440</v>
      </c>
      <c r="D2358" s="5">
        <v>57.134689999999999</v>
      </c>
    </row>
    <row r="2359" spans="1:4" x14ac:dyDescent="0.25">
      <c r="A2359" s="3" t="s">
        <v>444</v>
      </c>
      <c r="B2359" s="3" t="s">
        <v>384</v>
      </c>
      <c r="C2359" s="3" t="s">
        <v>441</v>
      </c>
      <c r="D2359" s="5">
        <v>88.791659999999993</v>
      </c>
    </row>
    <row r="2360" spans="1:4" x14ac:dyDescent="0.25">
      <c r="A2360" s="3" t="s">
        <v>444</v>
      </c>
      <c r="B2360" s="3" t="s">
        <v>385</v>
      </c>
      <c r="C2360" s="3" t="s">
        <v>439</v>
      </c>
      <c r="D2360" s="5">
        <v>14.114330000000001</v>
      </c>
    </row>
    <row r="2361" spans="1:4" x14ac:dyDescent="0.25">
      <c r="A2361" s="3" t="s">
        <v>444</v>
      </c>
      <c r="B2361" s="3" t="s">
        <v>385</v>
      </c>
      <c r="C2361" s="3" t="s">
        <v>440</v>
      </c>
      <c r="D2361" s="5">
        <v>45.814309999999999</v>
      </c>
    </row>
    <row r="2362" spans="1:4" x14ac:dyDescent="0.25">
      <c r="A2362" s="3" t="s">
        <v>444</v>
      </c>
      <c r="B2362" s="3" t="s">
        <v>385</v>
      </c>
      <c r="C2362" s="3" t="s">
        <v>441</v>
      </c>
      <c r="D2362" s="5">
        <v>88.896990000000002</v>
      </c>
    </row>
    <row r="2363" spans="1:4" x14ac:dyDescent="0.25">
      <c r="A2363" s="3" t="s">
        <v>444</v>
      </c>
      <c r="B2363" s="3" t="s">
        <v>386</v>
      </c>
      <c r="C2363" s="3" t="s">
        <v>439</v>
      </c>
      <c r="D2363" s="5"/>
    </row>
    <row r="2364" spans="1:4" x14ac:dyDescent="0.25">
      <c r="A2364" s="3" t="s">
        <v>444</v>
      </c>
      <c r="B2364" s="3" t="s">
        <v>386</v>
      </c>
      <c r="C2364" s="3" t="s">
        <v>440</v>
      </c>
      <c r="D2364" s="5"/>
    </row>
    <row r="2365" spans="1:4" x14ac:dyDescent="0.25">
      <c r="A2365" s="3" t="s">
        <v>444</v>
      </c>
      <c r="B2365" s="3" t="s">
        <v>386</v>
      </c>
      <c r="C2365" s="3" t="s">
        <v>441</v>
      </c>
      <c r="D2365" s="5"/>
    </row>
    <row r="2366" spans="1:4" x14ac:dyDescent="0.25">
      <c r="A2366" s="3" t="s">
        <v>444</v>
      </c>
      <c r="B2366" s="3" t="s">
        <v>387</v>
      </c>
      <c r="C2366" s="3" t="s">
        <v>439</v>
      </c>
      <c r="D2366" s="5">
        <v>20.713229999999999</v>
      </c>
    </row>
    <row r="2367" spans="1:4" x14ac:dyDescent="0.25">
      <c r="A2367" s="3" t="s">
        <v>444</v>
      </c>
      <c r="B2367" s="3" t="s">
        <v>387</v>
      </c>
      <c r="C2367" s="3" t="s">
        <v>440</v>
      </c>
      <c r="D2367" s="5">
        <v>58.40269</v>
      </c>
    </row>
    <row r="2368" spans="1:4" x14ac:dyDescent="0.25">
      <c r="A2368" s="3" t="s">
        <v>444</v>
      </c>
      <c r="B2368" s="3" t="s">
        <v>387</v>
      </c>
      <c r="C2368" s="3" t="s">
        <v>441</v>
      </c>
      <c r="D2368" s="5">
        <v>89.562550000000002</v>
      </c>
    </row>
    <row r="2369" spans="1:4" x14ac:dyDescent="0.25">
      <c r="A2369" s="3" t="s">
        <v>444</v>
      </c>
      <c r="B2369" s="3" t="s">
        <v>388</v>
      </c>
      <c r="C2369" s="3" t="s">
        <v>439</v>
      </c>
      <c r="D2369" s="5">
        <v>15.617229999999999</v>
      </c>
    </row>
    <row r="2370" spans="1:4" x14ac:dyDescent="0.25">
      <c r="A2370" s="3" t="s">
        <v>444</v>
      </c>
      <c r="B2370" s="3" t="s">
        <v>388</v>
      </c>
      <c r="C2370" s="3" t="s">
        <v>440</v>
      </c>
      <c r="D2370" s="5">
        <v>51.37283</v>
      </c>
    </row>
    <row r="2371" spans="1:4" x14ac:dyDescent="0.25">
      <c r="A2371" s="3" t="s">
        <v>444</v>
      </c>
      <c r="B2371" s="3" t="s">
        <v>388</v>
      </c>
      <c r="C2371" s="3" t="s">
        <v>441</v>
      </c>
      <c r="D2371" s="5">
        <v>91.471959999999996</v>
      </c>
    </row>
    <row r="2372" spans="1:4" x14ac:dyDescent="0.25">
      <c r="A2372" s="3" t="s">
        <v>444</v>
      </c>
      <c r="B2372" s="3" t="s">
        <v>389</v>
      </c>
      <c r="C2372" s="3" t="s">
        <v>439</v>
      </c>
      <c r="D2372" s="5">
        <v>23.433869999999999</v>
      </c>
    </row>
    <row r="2373" spans="1:4" x14ac:dyDescent="0.25">
      <c r="A2373" s="3" t="s">
        <v>444</v>
      </c>
      <c r="B2373" s="3" t="s">
        <v>389</v>
      </c>
      <c r="C2373" s="3" t="s">
        <v>440</v>
      </c>
      <c r="D2373" s="5">
        <v>62.5</v>
      </c>
    </row>
    <row r="2374" spans="1:4" x14ac:dyDescent="0.25">
      <c r="A2374" s="3" t="s">
        <v>444</v>
      </c>
      <c r="B2374" s="3" t="s">
        <v>389</v>
      </c>
      <c r="C2374" s="3" t="s">
        <v>441</v>
      </c>
      <c r="D2374" s="5">
        <v>89.936099999999996</v>
      </c>
    </row>
    <row r="2375" spans="1:4" x14ac:dyDescent="0.25">
      <c r="A2375" s="3" t="s">
        <v>444</v>
      </c>
      <c r="B2375" s="3" t="s">
        <v>390</v>
      </c>
      <c r="C2375" s="3" t="s">
        <v>439</v>
      </c>
      <c r="D2375" s="5">
        <v>20.9499</v>
      </c>
    </row>
    <row r="2376" spans="1:4" x14ac:dyDescent="0.25">
      <c r="A2376" s="3" t="s">
        <v>444</v>
      </c>
      <c r="B2376" s="3" t="s">
        <v>390</v>
      </c>
      <c r="C2376" s="3" t="s">
        <v>440</v>
      </c>
      <c r="D2376" s="5">
        <v>56.133180000000003</v>
      </c>
    </row>
    <row r="2377" spans="1:4" x14ac:dyDescent="0.25">
      <c r="A2377" s="3" t="s">
        <v>444</v>
      </c>
      <c r="B2377" s="3" t="s">
        <v>390</v>
      </c>
      <c r="C2377" s="3" t="s">
        <v>441</v>
      </c>
      <c r="D2377" s="5">
        <v>89.406170000000003</v>
      </c>
    </row>
    <row r="2378" spans="1:4" x14ac:dyDescent="0.25">
      <c r="A2378" s="3" t="s">
        <v>444</v>
      </c>
      <c r="B2378" s="3" t="s">
        <v>109</v>
      </c>
      <c r="C2378" s="3" t="s">
        <v>439</v>
      </c>
      <c r="D2378" s="5">
        <v>17.883859999999999</v>
      </c>
    </row>
    <row r="2379" spans="1:4" x14ac:dyDescent="0.25">
      <c r="A2379" s="3" t="s">
        <v>444</v>
      </c>
      <c r="B2379" s="3" t="s">
        <v>109</v>
      </c>
      <c r="C2379" s="3" t="s">
        <v>440</v>
      </c>
      <c r="D2379" s="5">
        <v>51.834719999999997</v>
      </c>
    </row>
    <row r="2380" spans="1:4" x14ac:dyDescent="0.25">
      <c r="A2380" s="3" t="s">
        <v>444</v>
      </c>
      <c r="B2380" s="3" t="s">
        <v>109</v>
      </c>
      <c r="C2380" s="3" t="s">
        <v>441</v>
      </c>
      <c r="D2380" s="5">
        <v>85.326520000000002</v>
      </c>
    </row>
    <row r="2381" spans="1:4" x14ac:dyDescent="0.25">
      <c r="A2381" s="3" t="s">
        <v>444</v>
      </c>
      <c r="B2381" s="3" t="s">
        <v>391</v>
      </c>
      <c r="C2381" s="3" t="s">
        <v>439</v>
      </c>
      <c r="D2381" s="5">
        <v>19.21397</v>
      </c>
    </row>
    <row r="2382" spans="1:4" x14ac:dyDescent="0.25">
      <c r="A2382" s="3" t="s">
        <v>444</v>
      </c>
      <c r="B2382" s="3" t="s">
        <v>391</v>
      </c>
      <c r="C2382" s="3" t="s">
        <v>440</v>
      </c>
      <c r="D2382" s="5">
        <v>46.052630000000001</v>
      </c>
    </row>
    <row r="2383" spans="1:4" x14ac:dyDescent="0.25">
      <c r="A2383" s="3" t="s">
        <v>444</v>
      </c>
      <c r="B2383" s="3" t="s">
        <v>391</v>
      </c>
      <c r="C2383" s="3" t="s">
        <v>441</v>
      </c>
      <c r="D2383" s="5">
        <v>97.560969999999998</v>
      </c>
    </row>
    <row r="2384" spans="1:4" x14ac:dyDescent="0.25">
      <c r="A2384" s="3" t="s">
        <v>444</v>
      </c>
      <c r="B2384" s="3" t="s">
        <v>392</v>
      </c>
      <c r="C2384" s="3" t="s">
        <v>439</v>
      </c>
      <c r="D2384" s="5">
        <v>29.042899999999999</v>
      </c>
    </row>
    <row r="2385" spans="1:4" x14ac:dyDescent="0.25">
      <c r="A2385" s="3" t="s">
        <v>444</v>
      </c>
      <c r="B2385" s="3" t="s">
        <v>392</v>
      </c>
      <c r="C2385" s="3" t="s">
        <v>440</v>
      </c>
      <c r="D2385" s="5">
        <v>57.795699999999997</v>
      </c>
    </row>
    <row r="2386" spans="1:4" x14ac:dyDescent="0.25">
      <c r="A2386" s="3" t="s">
        <v>444</v>
      </c>
      <c r="B2386" s="3" t="s">
        <v>392</v>
      </c>
      <c r="C2386" s="3" t="s">
        <v>441</v>
      </c>
      <c r="D2386" s="5">
        <v>88.976380000000006</v>
      </c>
    </row>
    <row r="2387" spans="1:4" x14ac:dyDescent="0.25">
      <c r="A2387" s="3" t="s">
        <v>444</v>
      </c>
      <c r="B2387" s="3" t="s">
        <v>393</v>
      </c>
      <c r="C2387" s="3" t="s">
        <v>439</v>
      </c>
      <c r="D2387" s="5">
        <v>27.835049999999999</v>
      </c>
    </row>
    <row r="2388" spans="1:4" x14ac:dyDescent="0.25">
      <c r="A2388" s="3" t="s">
        <v>444</v>
      </c>
      <c r="B2388" s="3" t="s">
        <v>393</v>
      </c>
      <c r="C2388" s="3" t="s">
        <v>440</v>
      </c>
      <c r="D2388" s="5">
        <v>59.77337</v>
      </c>
    </row>
    <row r="2389" spans="1:4" x14ac:dyDescent="0.25">
      <c r="A2389" s="3" t="s">
        <v>444</v>
      </c>
      <c r="B2389" s="3" t="s">
        <v>393</v>
      </c>
      <c r="C2389" s="3" t="s">
        <v>441</v>
      </c>
      <c r="D2389" s="5">
        <v>91.747569999999996</v>
      </c>
    </row>
    <row r="2390" spans="1:4" x14ac:dyDescent="0.25">
      <c r="A2390" s="3" t="s">
        <v>444</v>
      </c>
      <c r="B2390" s="3" t="s">
        <v>394</v>
      </c>
      <c r="C2390" s="3" t="s">
        <v>439</v>
      </c>
      <c r="D2390" s="5">
        <v>17.770029999999998</v>
      </c>
    </row>
    <row r="2391" spans="1:4" x14ac:dyDescent="0.25">
      <c r="A2391" s="3" t="s">
        <v>444</v>
      </c>
      <c r="B2391" s="3" t="s">
        <v>394</v>
      </c>
      <c r="C2391" s="3" t="s">
        <v>440</v>
      </c>
      <c r="D2391" s="5">
        <v>41.044780000000003</v>
      </c>
    </row>
    <row r="2392" spans="1:4" x14ac:dyDescent="0.25">
      <c r="A2392" s="3" t="s">
        <v>444</v>
      </c>
      <c r="B2392" s="3" t="s">
        <v>394</v>
      </c>
      <c r="C2392" s="3" t="s">
        <v>441</v>
      </c>
      <c r="D2392" s="5">
        <v>92.708340000000007</v>
      </c>
    </row>
    <row r="2393" spans="1:4" x14ac:dyDescent="0.25">
      <c r="A2393" s="3" t="s">
        <v>444</v>
      </c>
      <c r="B2393" s="3" t="s">
        <v>110</v>
      </c>
      <c r="C2393" s="3" t="s">
        <v>439</v>
      </c>
      <c r="D2393" s="5">
        <v>23.058450000000001</v>
      </c>
    </row>
    <row r="2394" spans="1:4" x14ac:dyDescent="0.25">
      <c r="A2394" s="3" t="s">
        <v>444</v>
      </c>
      <c r="B2394" s="3" t="s">
        <v>110</v>
      </c>
      <c r="C2394" s="3" t="s">
        <v>440</v>
      </c>
      <c r="D2394" s="5">
        <v>61.45064</v>
      </c>
    </row>
    <row r="2395" spans="1:4" x14ac:dyDescent="0.25">
      <c r="A2395" s="3" t="s">
        <v>444</v>
      </c>
      <c r="B2395" s="3" t="s">
        <v>110</v>
      </c>
      <c r="C2395" s="3" t="s">
        <v>441</v>
      </c>
      <c r="D2395" s="5">
        <v>93.089219999999997</v>
      </c>
    </row>
    <row r="2396" spans="1:4" x14ac:dyDescent="0.25">
      <c r="A2396" s="3" t="s">
        <v>444</v>
      </c>
      <c r="B2396" s="3" t="s">
        <v>395</v>
      </c>
      <c r="C2396" s="3" t="s">
        <v>439</v>
      </c>
      <c r="D2396" s="5">
        <v>28.416149999999998</v>
      </c>
    </row>
    <row r="2397" spans="1:4" x14ac:dyDescent="0.25">
      <c r="A2397" s="3" t="s">
        <v>444</v>
      </c>
      <c r="B2397" s="3" t="s">
        <v>395</v>
      </c>
      <c r="C2397" s="3" t="s">
        <v>440</v>
      </c>
      <c r="D2397" s="5">
        <v>63.398690000000002</v>
      </c>
    </row>
    <row r="2398" spans="1:4" x14ac:dyDescent="0.25">
      <c r="A2398" s="3" t="s">
        <v>444</v>
      </c>
      <c r="B2398" s="3" t="s">
        <v>395</v>
      </c>
      <c r="C2398" s="3" t="s">
        <v>441</v>
      </c>
      <c r="D2398" s="5">
        <v>94.490650000000002</v>
      </c>
    </row>
    <row r="2399" spans="1:4" x14ac:dyDescent="0.25">
      <c r="A2399" s="3" t="s">
        <v>444</v>
      </c>
      <c r="B2399" s="3" t="s">
        <v>396</v>
      </c>
      <c r="C2399" s="3" t="s">
        <v>439</v>
      </c>
      <c r="D2399" s="5">
        <v>18.83408</v>
      </c>
    </row>
    <row r="2400" spans="1:4" x14ac:dyDescent="0.25">
      <c r="A2400" s="3" t="s">
        <v>444</v>
      </c>
      <c r="B2400" s="3" t="s">
        <v>396</v>
      </c>
      <c r="C2400" s="3" t="s">
        <v>440</v>
      </c>
      <c r="D2400" s="5">
        <v>65.577889999999996</v>
      </c>
    </row>
    <row r="2401" spans="1:4" x14ac:dyDescent="0.25">
      <c r="A2401" s="3" t="s">
        <v>444</v>
      </c>
      <c r="B2401" s="3" t="s">
        <v>396</v>
      </c>
      <c r="C2401" s="3" t="s">
        <v>441</v>
      </c>
      <c r="D2401" s="5">
        <v>95.057829999999996</v>
      </c>
    </row>
    <row r="2402" spans="1:4" x14ac:dyDescent="0.25">
      <c r="A2402" s="3" t="s">
        <v>444</v>
      </c>
      <c r="B2402" s="3" t="s">
        <v>397</v>
      </c>
      <c r="C2402" s="3" t="s">
        <v>439</v>
      </c>
      <c r="D2402" s="5">
        <v>12.597479999999999</v>
      </c>
    </row>
    <row r="2403" spans="1:4" x14ac:dyDescent="0.25">
      <c r="A2403" s="3" t="s">
        <v>444</v>
      </c>
      <c r="B2403" s="3" t="s">
        <v>397</v>
      </c>
      <c r="C2403" s="3" t="s">
        <v>440</v>
      </c>
      <c r="D2403" s="5">
        <v>51.051729999999999</v>
      </c>
    </row>
    <row r="2404" spans="1:4" x14ac:dyDescent="0.25">
      <c r="A2404" s="3" t="s">
        <v>444</v>
      </c>
      <c r="B2404" s="3" t="s">
        <v>397</v>
      </c>
      <c r="C2404" s="3" t="s">
        <v>441</v>
      </c>
      <c r="D2404" s="5">
        <v>93.30453</v>
      </c>
    </row>
    <row r="2405" spans="1:4" x14ac:dyDescent="0.25">
      <c r="A2405" s="3" t="s">
        <v>444</v>
      </c>
      <c r="B2405" s="3" t="s">
        <v>398</v>
      </c>
      <c r="C2405" s="3" t="s">
        <v>439</v>
      </c>
      <c r="D2405" s="5">
        <v>24.463519999999999</v>
      </c>
    </row>
    <row r="2406" spans="1:4" x14ac:dyDescent="0.25">
      <c r="A2406" s="3" t="s">
        <v>444</v>
      </c>
      <c r="B2406" s="3" t="s">
        <v>398</v>
      </c>
      <c r="C2406" s="3" t="s">
        <v>440</v>
      </c>
      <c r="D2406" s="5">
        <v>60.52948</v>
      </c>
    </row>
    <row r="2407" spans="1:4" x14ac:dyDescent="0.25">
      <c r="A2407" s="3" t="s">
        <v>444</v>
      </c>
      <c r="B2407" s="3" t="s">
        <v>398</v>
      </c>
      <c r="C2407" s="3" t="s">
        <v>441</v>
      </c>
      <c r="D2407" s="5">
        <v>95.670389999999998</v>
      </c>
    </row>
    <row r="2408" spans="1:4" x14ac:dyDescent="0.25">
      <c r="A2408" s="3" t="s">
        <v>444</v>
      </c>
      <c r="B2408" s="3" t="s">
        <v>111</v>
      </c>
      <c r="C2408" s="3" t="s">
        <v>439</v>
      </c>
      <c r="D2408" s="5">
        <v>39.798679999999997</v>
      </c>
    </row>
    <row r="2409" spans="1:4" x14ac:dyDescent="0.25">
      <c r="A2409" s="3" t="s">
        <v>444</v>
      </c>
      <c r="B2409" s="3" t="s">
        <v>111</v>
      </c>
      <c r="C2409" s="3" t="s">
        <v>440</v>
      </c>
      <c r="D2409" s="5">
        <v>76.294470000000004</v>
      </c>
    </row>
    <row r="2410" spans="1:4" x14ac:dyDescent="0.25">
      <c r="A2410" s="3" t="s">
        <v>444</v>
      </c>
      <c r="B2410" s="3" t="s">
        <v>111</v>
      </c>
      <c r="C2410" s="3" t="s">
        <v>441</v>
      </c>
      <c r="D2410" s="5">
        <v>93.054370000000006</v>
      </c>
    </row>
    <row r="2411" spans="1:4" x14ac:dyDescent="0.25">
      <c r="A2411" s="3" t="s">
        <v>444</v>
      </c>
      <c r="B2411" s="3" t="s">
        <v>399</v>
      </c>
      <c r="C2411" s="3" t="s">
        <v>439</v>
      </c>
      <c r="D2411" s="5">
        <v>28.409089999999999</v>
      </c>
    </row>
    <row r="2412" spans="1:4" x14ac:dyDescent="0.25">
      <c r="A2412" s="3" t="s">
        <v>444</v>
      </c>
      <c r="B2412" s="3" t="s">
        <v>399</v>
      </c>
      <c r="C2412" s="3" t="s">
        <v>440</v>
      </c>
      <c r="D2412" s="5">
        <v>67.857140000000001</v>
      </c>
    </row>
    <row r="2413" spans="1:4" x14ac:dyDescent="0.25">
      <c r="A2413" s="3" t="s">
        <v>444</v>
      </c>
      <c r="B2413" s="3" t="s">
        <v>399</v>
      </c>
      <c r="C2413" s="3" t="s">
        <v>441</v>
      </c>
      <c r="D2413" s="5">
        <v>92.105260000000001</v>
      </c>
    </row>
    <row r="2414" spans="1:4" x14ac:dyDescent="0.25">
      <c r="A2414" s="3" t="s">
        <v>444</v>
      </c>
      <c r="B2414" s="3" t="s">
        <v>400</v>
      </c>
      <c r="C2414" s="3" t="s">
        <v>439</v>
      </c>
      <c r="D2414" s="5">
        <v>36.391440000000003</v>
      </c>
    </row>
    <row r="2415" spans="1:4" x14ac:dyDescent="0.25">
      <c r="A2415" s="3" t="s">
        <v>444</v>
      </c>
      <c r="B2415" s="3" t="s">
        <v>400</v>
      </c>
      <c r="C2415" s="3" t="s">
        <v>440</v>
      </c>
      <c r="D2415" s="5">
        <v>78.830089999999998</v>
      </c>
    </row>
    <row r="2416" spans="1:4" x14ac:dyDescent="0.25">
      <c r="A2416" s="3" t="s">
        <v>444</v>
      </c>
      <c r="B2416" s="3" t="s">
        <v>400</v>
      </c>
      <c r="C2416" s="3" t="s">
        <v>441</v>
      </c>
      <c r="D2416" s="5">
        <v>97.882350000000002</v>
      </c>
    </row>
    <row r="2417" spans="1:4" x14ac:dyDescent="0.25">
      <c r="A2417" s="3" t="s">
        <v>444</v>
      </c>
      <c r="B2417" s="3" t="s">
        <v>56</v>
      </c>
      <c r="C2417" s="3" t="s">
        <v>439</v>
      </c>
      <c r="D2417" s="5">
        <v>29.350650000000002</v>
      </c>
    </row>
    <row r="2418" spans="1:4" x14ac:dyDescent="0.25">
      <c r="A2418" s="3" t="s">
        <v>444</v>
      </c>
      <c r="B2418" s="3" t="s">
        <v>56</v>
      </c>
      <c r="C2418" s="3" t="s">
        <v>440</v>
      </c>
      <c r="D2418" s="5">
        <v>64.186040000000006</v>
      </c>
    </row>
    <row r="2419" spans="1:4" x14ac:dyDescent="0.25">
      <c r="A2419" s="3" t="s">
        <v>444</v>
      </c>
      <c r="B2419" s="3" t="s">
        <v>56</v>
      </c>
      <c r="C2419" s="3" t="s">
        <v>441</v>
      </c>
      <c r="D2419" s="5">
        <v>96.401510000000002</v>
      </c>
    </row>
    <row r="2420" spans="1:4" x14ac:dyDescent="0.25">
      <c r="A2420" s="3" t="s">
        <v>444</v>
      </c>
      <c r="B2420" s="3" t="s">
        <v>401</v>
      </c>
      <c r="C2420" s="3" t="s">
        <v>439</v>
      </c>
      <c r="D2420" s="5">
        <v>39.263809999999999</v>
      </c>
    </row>
    <row r="2421" spans="1:4" x14ac:dyDescent="0.25">
      <c r="A2421" s="3" t="s">
        <v>444</v>
      </c>
      <c r="B2421" s="3" t="s">
        <v>401</v>
      </c>
      <c r="C2421" s="3" t="s">
        <v>440</v>
      </c>
      <c r="D2421" s="5">
        <v>72.483220000000003</v>
      </c>
    </row>
    <row r="2422" spans="1:4" x14ac:dyDescent="0.25">
      <c r="A2422" s="3" t="s">
        <v>444</v>
      </c>
      <c r="B2422" s="3" t="s">
        <v>401</v>
      </c>
      <c r="C2422" s="3" t="s">
        <v>441</v>
      </c>
      <c r="D2422" s="5">
        <v>93.956050000000005</v>
      </c>
    </row>
    <row r="2423" spans="1:4" x14ac:dyDescent="0.25">
      <c r="A2423" s="3" t="s">
        <v>444</v>
      </c>
      <c r="B2423" s="3" t="s">
        <v>402</v>
      </c>
      <c r="C2423" s="3" t="s">
        <v>439</v>
      </c>
      <c r="D2423" s="5">
        <v>42.680410000000002</v>
      </c>
    </row>
    <row r="2424" spans="1:4" x14ac:dyDescent="0.25">
      <c r="A2424" s="3" t="s">
        <v>444</v>
      </c>
      <c r="B2424" s="3" t="s">
        <v>402</v>
      </c>
      <c r="C2424" s="3" t="s">
        <v>440</v>
      </c>
      <c r="D2424" s="5">
        <v>74.851489999999998</v>
      </c>
    </row>
    <row r="2425" spans="1:4" x14ac:dyDescent="0.25">
      <c r="A2425" s="3" t="s">
        <v>444</v>
      </c>
      <c r="B2425" s="3" t="s">
        <v>402</v>
      </c>
      <c r="C2425" s="3" t="s">
        <v>441</v>
      </c>
      <c r="D2425" s="5">
        <v>95.425870000000003</v>
      </c>
    </row>
    <row r="2426" spans="1:4" x14ac:dyDescent="0.25">
      <c r="A2426" s="3" t="s">
        <v>444</v>
      </c>
      <c r="B2426" s="3" t="s">
        <v>403</v>
      </c>
      <c r="C2426" s="3" t="s">
        <v>439</v>
      </c>
      <c r="D2426" s="5">
        <v>37.567570000000003</v>
      </c>
    </row>
    <row r="2427" spans="1:4" x14ac:dyDescent="0.25">
      <c r="A2427" s="3" t="s">
        <v>444</v>
      </c>
      <c r="B2427" s="3" t="s">
        <v>403</v>
      </c>
      <c r="C2427" s="3" t="s">
        <v>440</v>
      </c>
      <c r="D2427" s="5">
        <v>71.201809999999995</v>
      </c>
    </row>
    <row r="2428" spans="1:4" x14ac:dyDescent="0.25">
      <c r="A2428" s="3" t="s">
        <v>444</v>
      </c>
      <c r="B2428" s="3" t="s">
        <v>403</v>
      </c>
      <c r="C2428" s="3" t="s">
        <v>441</v>
      </c>
      <c r="D2428" s="5">
        <v>97.885829999999999</v>
      </c>
    </row>
    <row r="2429" spans="1:4" x14ac:dyDescent="0.25">
      <c r="A2429" s="3" t="s">
        <v>444</v>
      </c>
      <c r="B2429" s="3" t="s">
        <v>404</v>
      </c>
      <c r="C2429" s="3" t="s">
        <v>439</v>
      </c>
      <c r="D2429" s="5">
        <v>24.39949</v>
      </c>
    </row>
    <row r="2430" spans="1:4" x14ac:dyDescent="0.25">
      <c r="A2430" s="3" t="s">
        <v>444</v>
      </c>
      <c r="B2430" s="3" t="s">
        <v>404</v>
      </c>
      <c r="C2430" s="3" t="s">
        <v>440</v>
      </c>
      <c r="D2430" s="5">
        <v>57.90155</v>
      </c>
    </row>
    <row r="2431" spans="1:4" x14ac:dyDescent="0.25">
      <c r="A2431" s="3" t="s">
        <v>444</v>
      </c>
      <c r="B2431" s="3" t="s">
        <v>404</v>
      </c>
      <c r="C2431" s="3" t="s">
        <v>441</v>
      </c>
      <c r="D2431" s="5">
        <v>91.35539</v>
      </c>
    </row>
    <row r="2432" spans="1:4" x14ac:dyDescent="0.25">
      <c r="A2432" s="3" t="s">
        <v>444</v>
      </c>
      <c r="B2432" s="3" t="s">
        <v>405</v>
      </c>
      <c r="C2432" s="3" t="s">
        <v>439</v>
      </c>
      <c r="D2432" s="5">
        <v>38.144329999999997</v>
      </c>
    </row>
    <row r="2433" spans="1:4" x14ac:dyDescent="0.25">
      <c r="A2433" s="3" t="s">
        <v>444</v>
      </c>
      <c r="B2433" s="3" t="s">
        <v>405</v>
      </c>
      <c r="C2433" s="3" t="s">
        <v>440</v>
      </c>
      <c r="D2433" s="5">
        <v>73.563220000000001</v>
      </c>
    </row>
    <row r="2434" spans="1:4" x14ac:dyDescent="0.25">
      <c r="A2434" s="3" t="s">
        <v>444</v>
      </c>
      <c r="B2434" s="3" t="s">
        <v>405</v>
      </c>
      <c r="C2434" s="3" t="s">
        <v>441</v>
      </c>
      <c r="D2434" s="5">
        <v>97.439030000000002</v>
      </c>
    </row>
    <row r="2435" spans="1:4" x14ac:dyDescent="0.25">
      <c r="A2435" s="3" t="s">
        <v>444</v>
      </c>
      <c r="B2435" s="3" t="s">
        <v>406</v>
      </c>
      <c r="C2435" s="3" t="s">
        <v>439</v>
      </c>
      <c r="D2435" s="5">
        <v>28.196719999999999</v>
      </c>
    </row>
    <row r="2436" spans="1:4" x14ac:dyDescent="0.25">
      <c r="A2436" s="3" t="s">
        <v>444</v>
      </c>
      <c r="B2436" s="3" t="s">
        <v>406</v>
      </c>
      <c r="C2436" s="3" t="s">
        <v>440</v>
      </c>
      <c r="D2436" s="5">
        <v>58.92351</v>
      </c>
    </row>
    <row r="2437" spans="1:4" x14ac:dyDescent="0.25">
      <c r="A2437" s="3" t="s">
        <v>444</v>
      </c>
      <c r="B2437" s="3" t="s">
        <v>406</v>
      </c>
      <c r="C2437" s="3" t="s">
        <v>441</v>
      </c>
      <c r="D2437" s="5">
        <v>95.804199999999994</v>
      </c>
    </row>
    <row r="2438" spans="1:4" x14ac:dyDescent="0.25">
      <c r="A2438" s="3" t="s">
        <v>444</v>
      </c>
      <c r="B2438" s="3" t="s">
        <v>407</v>
      </c>
      <c r="C2438" s="3" t="s">
        <v>439</v>
      </c>
      <c r="D2438" s="5">
        <v>25.112110000000001</v>
      </c>
    </row>
    <row r="2439" spans="1:4" x14ac:dyDescent="0.25">
      <c r="A2439" s="3" t="s">
        <v>444</v>
      </c>
      <c r="B2439" s="3" t="s">
        <v>407</v>
      </c>
      <c r="C2439" s="3" t="s">
        <v>440</v>
      </c>
      <c r="D2439" s="5">
        <v>53.1496</v>
      </c>
    </row>
    <row r="2440" spans="1:4" x14ac:dyDescent="0.25">
      <c r="A2440" s="3" t="s">
        <v>444</v>
      </c>
      <c r="B2440" s="3" t="s">
        <v>407</v>
      </c>
      <c r="C2440" s="3" t="s">
        <v>441</v>
      </c>
      <c r="D2440" s="5">
        <v>92.222219999999993</v>
      </c>
    </row>
    <row r="2441" spans="1:4" x14ac:dyDescent="0.25">
      <c r="A2441" s="3" t="s">
        <v>444</v>
      </c>
      <c r="B2441" s="3" t="s">
        <v>408</v>
      </c>
      <c r="C2441" s="3" t="s">
        <v>439</v>
      </c>
      <c r="D2441" s="5"/>
    </row>
    <row r="2442" spans="1:4" x14ac:dyDescent="0.25">
      <c r="A2442" s="3" t="s">
        <v>444</v>
      </c>
      <c r="B2442" s="3" t="s">
        <v>408</v>
      </c>
      <c r="C2442" s="3" t="s">
        <v>440</v>
      </c>
      <c r="D2442" s="5"/>
    </row>
    <row r="2443" spans="1:4" x14ac:dyDescent="0.25">
      <c r="A2443" s="3" t="s">
        <v>444</v>
      </c>
      <c r="B2443" s="3" t="s">
        <v>408</v>
      </c>
      <c r="C2443" s="3" t="s">
        <v>441</v>
      </c>
      <c r="D2443" s="5"/>
    </row>
    <row r="2444" spans="1:4" x14ac:dyDescent="0.25">
      <c r="A2444" s="3" t="s">
        <v>444</v>
      </c>
      <c r="B2444" s="3" t="s">
        <v>113</v>
      </c>
      <c r="C2444" s="3" t="s">
        <v>439</v>
      </c>
      <c r="D2444" s="5">
        <v>32.178310000000003</v>
      </c>
    </row>
    <row r="2445" spans="1:4" x14ac:dyDescent="0.25">
      <c r="A2445" s="3" t="s">
        <v>444</v>
      </c>
      <c r="B2445" s="3" t="s">
        <v>113</v>
      </c>
      <c r="C2445" s="3" t="s">
        <v>440</v>
      </c>
      <c r="D2445" s="5">
        <v>62.433959999999999</v>
      </c>
    </row>
    <row r="2446" spans="1:4" x14ac:dyDescent="0.25">
      <c r="A2446" s="3" t="s">
        <v>444</v>
      </c>
      <c r="B2446" s="3" t="s">
        <v>113</v>
      </c>
      <c r="C2446" s="3" t="s">
        <v>441</v>
      </c>
      <c r="D2446" s="5">
        <v>93.971630000000005</v>
      </c>
    </row>
    <row r="2447" spans="1:4" x14ac:dyDescent="0.25">
      <c r="A2447" s="3" t="s">
        <v>444</v>
      </c>
      <c r="B2447" s="3" t="s">
        <v>409</v>
      </c>
      <c r="C2447" s="3" t="s">
        <v>439</v>
      </c>
      <c r="D2447" s="5"/>
    </row>
    <row r="2448" spans="1:4" x14ac:dyDescent="0.25">
      <c r="A2448" s="3" t="s">
        <v>444</v>
      </c>
      <c r="B2448" s="3" t="s">
        <v>409</v>
      </c>
      <c r="C2448" s="3" t="s">
        <v>440</v>
      </c>
      <c r="D2448" s="5"/>
    </row>
    <row r="2449" spans="1:4" x14ac:dyDescent="0.25">
      <c r="A2449" s="3" t="s">
        <v>444</v>
      </c>
      <c r="B2449" s="3" t="s">
        <v>409</v>
      </c>
      <c r="C2449" s="3" t="s">
        <v>441</v>
      </c>
      <c r="D2449" s="5"/>
    </row>
    <row r="2450" spans="1:4" x14ac:dyDescent="0.25">
      <c r="A2450" s="3" t="s">
        <v>444</v>
      </c>
      <c r="B2450" s="3" t="s">
        <v>410</v>
      </c>
      <c r="C2450" s="3" t="s">
        <v>439</v>
      </c>
      <c r="D2450" s="5"/>
    </row>
    <row r="2451" spans="1:4" x14ac:dyDescent="0.25">
      <c r="A2451" s="3" t="s">
        <v>444</v>
      </c>
      <c r="B2451" s="3" t="s">
        <v>410</v>
      </c>
      <c r="C2451" s="3" t="s">
        <v>440</v>
      </c>
      <c r="D2451" s="5"/>
    </row>
    <row r="2452" spans="1:4" x14ac:dyDescent="0.25">
      <c r="A2452" s="3" t="s">
        <v>444</v>
      </c>
      <c r="B2452" s="3" t="s">
        <v>410</v>
      </c>
      <c r="C2452" s="3" t="s">
        <v>441</v>
      </c>
      <c r="D2452" s="5"/>
    </row>
    <row r="2453" spans="1:4" x14ac:dyDescent="0.25">
      <c r="A2453" s="3" t="s">
        <v>444</v>
      </c>
      <c r="B2453" s="3" t="s">
        <v>411</v>
      </c>
      <c r="C2453" s="3" t="s">
        <v>439</v>
      </c>
      <c r="D2453" s="5"/>
    </row>
    <row r="2454" spans="1:4" x14ac:dyDescent="0.25">
      <c r="A2454" s="3" t="s">
        <v>444</v>
      </c>
      <c r="B2454" s="3" t="s">
        <v>411</v>
      </c>
      <c r="C2454" s="3" t="s">
        <v>440</v>
      </c>
      <c r="D2454" s="5"/>
    </row>
    <row r="2455" spans="1:4" x14ac:dyDescent="0.25">
      <c r="A2455" s="3" t="s">
        <v>444</v>
      </c>
      <c r="B2455" s="3" t="s">
        <v>411</v>
      </c>
      <c r="C2455" s="3" t="s">
        <v>441</v>
      </c>
      <c r="D2455" s="5"/>
    </row>
    <row r="2456" spans="1:4" x14ac:dyDescent="0.25">
      <c r="A2456" s="3" t="s">
        <v>444</v>
      </c>
      <c r="B2456" s="3" t="s">
        <v>412</v>
      </c>
      <c r="C2456" s="3" t="s">
        <v>439</v>
      </c>
      <c r="D2456" s="5">
        <v>34.807810000000003</v>
      </c>
    </row>
    <row r="2457" spans="1:4" x14ac:dyDescent="0.25">
      <c r="A2457" s="3" t="s">
        <v>444</v>
      </c>
      <c r="B2457" s="3" t="s">
        <v>412</v>
      </c>
      <c r="C2457" s="3" t="s">
        <v>440</v>
      </c>
      <c r="D2457" s="5">
        <v>69.679789999999997</v>
      </c>
    </row>
    <row r="2458" spans="1:4" x14ac:dyDescent="0.25">
      <c r="A2458" s="3" t="s">
        <v>444</v>
      </c>
      <c r="B2458" s="3" t="s">
        <v>412</v>
      </c>
      <c r="C2458" s="3" t="s">
        <v>441</v>
      </c>
      <c r="D2458" s="5">
        <v>93.928740000000005</v>
      </c>
    </row>
    <row r="2459" spans="1:4" x14ac:dyDescent="0.25">
      <c r="A2459" s="3" t="s">
        <v>444</v>
      </c>
      <c r="B2459" s="3" t="s">
        <v>413</v>
      </c>
      <c r="C2459" s="3" t="s">
        <v>439</v>
      </c>
      <c r="D2459" s="5">
        <v>33.170729999999999</v>
      </c>
    </row>
    <row r="2460" spans="1:4" x14ac:dyDescent="0.25">
      <c r="A2460" s="3" t="s">
        <v>444</v>
      </c>
      <c r="B2460" s="3" t="s">
        <v>413</v>
      </c>
      <c r="C2460" s="3" t="s">
        <v>440</v>
      </c>
      <c r="D2460" s="5">
        <v>67.014610000000005</v>
      </c>
    </row>
    <row r="2461" spans="1:4" x14ac:dyDescent="0.25">
      <c r="A2461" s="3" t="s">
        <v>444</v>
      </c>
      <c r="B2461" s="3" t="s">
        <v>413</v>
      </c>
      <c r="C2461" s="3" t="s">
        <v>441</v>
      </c>
      <c r="D2461" s="5">
        <v>96.711799999999997</v>
      </c>
    </row>
    <row r="2462" spans="1:4" x14ac:dyDescent="0.25">
      <c r="A2462" s="3" t="s">
        <v>444</v>
      </c>
      <c r="B2462" s="3" t="s">
        <v>414</v>
      </c>
      <c r="C2462" s="3" t="s">
        <v>439</v>
      </c>
      <c r="D2462" s="5">
        <v>30.201339999999998</v>
      </c>
    </row>
    <row r="2463" spans="1:4" x14ac:dyDescent="0.25">
      <c r="A2463" s="3" t="s">
        <v>444</v>
      </c>
      <c r="B2463" s="3" t="s">
        <v>414</v>
      </c>
      <c r="C2463" s="3" t="s">
        <v>440</v>
      </c>
      <c r="D2463" s="5">
        <v>72.222219999999993</v>
      </c>
    </row>
    <row r="2464" spans="1:4" x14ac:dyDescent="0.25">
      <c r="A2464" s="3" t="s">
        <v>444</v>
      </c>
      <c r="B2464" s="3" t="s">
        <v>414</v>
      </c>
      <c r="C2464" s="3" t="s">
        <v>441</v>
      </c>
      <c r="D2464" s="5">
        <v>97.588830000000002</v>
      </c>
    </row>
    <row r="2465" spans="1:4" x14ac:dyDescent="0.25">
      <c r="A2465" s="3" t="s">
        <v>444</v>
      </c>
      <c r="B2465" s="3" t="s">
        <v>415</v>
      </c>
      <c r="C2465" s="3" t="s">
        <v>439</v>
      </c>
      <c r="D2465" s="5">
        <v>24.066389999999998</v>
      </c>
    </row>
    <row r="2466" spans="1:4" x14ac:dyDescent="0.25">
      <c r="A2466" s="3" t="s">
        <v>444</v>
      </c>
      <c r="B2466" s="3" t="s">
        <v>415</v>
      </c>
      <c r="C2466" s="3" t="s">
        <v>440</v>
      </c>
      <c r="D2466" s="5">
        <v>60.7438</v>
      </c>
    </row>
    <row r="2467" spans="1:4" x14ac:dyDescent="0.25">
      <c r="A2467" s="3" t="s">
        <v>444</v>
      </c>
      <c r="B2467" s="3" t="s">
        <v>415</v>
      </c>
      <c r="C2467" s="3" t="s">
        <v>441</v>
      </c>
      <c r="D2467" s="5">
        <v>96.415769999999995</v>
      </c>
    </row>
    <row r="2468" spans="1:4" x14ac:dyDescent="0.25">
      <c r="A2468" s="3" t="s">
        <v>444</v>
      </c>
      <c r="B2468" s="3" t="s">
        <v>416</v>
      </c>
      <c r="C2468" s="3" t="s">
        <v>439</v>
      </c>
      <c r="D2468" s="5">
        <v>15.60284</v>
      </c>
    </row>
    <row r="2469" spans="1:4" x14ac:dyDescent="0.25">
      <c r="A2469" s="3" t="s">
        <v>444</v>
      </c>
      <c r="B2469" s="3" t="s">
        <v>416</v>
      </c>
      <c r="C2469" s="3" t="s">
        <v>440</v>
      </c>
      <c r="D2469" s="5">
        <v>70.370369999999994</v>
      </c>
    </row>
    <row r="2470" spans="1:4" x14ac:dyDescent="0.25">
      <c r="A2470" s="3" t="s">
        <v>444</v>
      </c>
      <c r="B2470" s="3" t="s">
        <v>416</v>
      </c>
      <c r="C2470" s="3" t="s">
        <v>441</v>
      </c>
      <c r="D2470" s="5">
        <v>99.534880000000001</v>
      </c>
    </row>
    <row r="2471" spans="1:4" x14ac:dyDescent="0.25">
      <c r="A2471" s="3" t="s">
        <v>444</v>
      </c>
      <c r="B2471" s="3" t="s">
        <v>417</v>
      </c>
      <c r="C2471" s="3" t="s">
        <v>439</v>
      </c>
      <c r="D2471" s="5">
        <v>21.929819999999999</v>
      </c>
    </row>
    <row r="2472" spans="1:4" x14ac:dyDescent="0.25">
      <c r="A2472" s="3" t="s">
        <v>444</v>
      </c>
      <c r="B2472" s="3" t="s">
        <v>417</v>
      </c>
      <c r="C2472" s="3" t="s">
        <v>440</v>
      </c>
      <c r="D2472" s="5">
        <v>68.127489999999995</v>
      </c>
    </row>
    <row r="2473" spans="1:4" x14ac:dyDescent="0.25">
      <c r="A2473" s="3" t="s">
        <v>444</v>
      </c>
      <c r="B2473" s="3" t="s">
        <v>417</v>
      </c>
      <c r="C2473" s="3" t="s">
        <v>441</v>
      </c>
      <c r="D2473" s="5">
        <v>92.413799999999995</v>
      </c>
    </row>
    <row r="2474" spans="1:4" x14ac:dyDescent="0.25">
      <c r="A2474" s="3" t="s">
        <v>444</v>
      </c>
      <c r="B2474" s="3" t="s">
        <v>418</v>
      </c>
      <c r="C2474" s="3" t="s">
        <v>439</v>
      </c>
      <c r="D2474" s="5">
        <v>25.913620000000002</v>
      </c>
    </row>
    <row r="2475" spans="1:4" x14ac:dyDescent="0.25">
      <c r="A2475" s="3" t="s">
        <v>444</v>
      </c>
      <c r="B2475" s="3" t="s">
        <v>418</v>
      </c>
      <c r="C2475" s="3" t="s">
        <v>440</v>
      </c>
      <c r="D2475" s="5">
        <v>61.449280000000002</v>
      </c>
    </row>
    <row r="2476" spans="1:4" x14ac:dyDescent="0.25">
      <c r="A2476" s="3" t="s">
        <v>444</v>
      </c>
      <c r="B2476" s="3" t="s">
        <v>418</v>
      </c>
      <c r="C2476" s="3" t="s">
        <v>441</v>
      </c>
      <c r="D2476" s="5">
        <v>97.007480000000001</v>
      </c>
    </row>
    <row r="2477" spans="1:4" x14ac:dyDescent="0.25">
      <c r="A2477" s="3" t="s">
        <v>444</v>
      </c>
      <c r="B2477" s="3" t="s">
        <v>419</v>
      </c>
      <c r="C2477" s="3" t="s">
        <v>439</v>
      </c>
      <c r="D2477" s="5">
        <v>17.454550000000001</v>
      </c>
    </row>
    <row r="2478" spans="1:4" x14ac:dyDescent="0.25">
      <c r="A2478" s="3" t="s">
        <v>444</v>
      </c>
      <c r="B2478" s="3" t="s">
        <v>419</v>
      </c>
      <c r="C2478" s="3" t="s">
        <v>440</v>
      </c>
      <c r="D2478" s="5">
        <v>62.738849999999999</v>
      </c>
    </row>
    <row r="2479" spans="1:4" x14ac:dyDescent="0.25">
      <c r="A2479" s="3" t="s">
        <v>444</v>
      </c>
      <c r="B2479" s="3" t="s">
        <v>419</v>
      </c>
      <c r="C2479" s="3" t="s">
        <v>441</v>
      </c>
      <c r="D2479" s="5">
        <v>97.759100000000004</v>
      </c>
    </row>
    <row r="2480" spans="1:4" x14ac:dyDescent="0.25">
      <c r="A2480" s="3" t="s">
        <v>444</v>
      </c>
      <c r="B2480" s="3" t="s">
        <v>420</v>
      </c>
      <c r="C2480" s="3" t="s">
        <v>439</v>
      </c>
      <c r="D2480" s="5">
        <v>30.491800000000001</v>
      </c>
    </row>
    <row r="2481" spans="1:4" x14ac:dyDescent="0.25">
      <c r="A2481" s="3" t="s">
        <v>444</v>
      </c>
      <c r="B2481" s="3" t="s">
        <v>420</v>
      </c>
      <c r="C2481" s="3" t="s">
        <v>440</v>
      </c>
      <c r="D2481" s="5">
        <v>78.963419999999999</v>
      </c>
    </row>
    <row r="2482" spans="1:4" x14ac:dyDescent="0.25">
      <c r="A2482" s="3" t="s">
        <v>444</v>
      </c>
      <c r="B2482" s="3" t="s">
        <v>420</v>
      </c>
      <c r="C2482" s="3" t="s">
        <v>441</v>
      </c>
      <c r="D2482" s="5">
        <v>98.547219999999996</v>
      </c>
    </row>
    <row r="2483" spans="1:4" x14ac:dyDescent="0.25">
      <c r="A2483" s="3" t="s">
        <v>444</v>
      </c>
      <c r="B2483" s="3" t="s">
        <v>421</v>
      </c>
      <c r="C2483" s="3" t="s">
        <v>439</v>
      </c>
      <c r="D2483" s="5">
        <v>39.690719999999999</v>
      </c>
    </row>
    <row r="2484" spans="1:4" x14ac:dyDescent="0.25">
      <c r="A2484" s="3" t="s">
        <v>444</v>
      </c>
      <c r="B2484" s="3" t="s">
        <v>421</v>
      </c>
      <c r="C2484" s="3" t="s">
        <v>440</v>
      </c>
      <c r="D2484" s="5">
        <v>77.157359999999997</v>
      </c>
    </row>
    <row r="2485" spans="1:4" x14ac:dyDescent="0.25">
      <c r="A2485" s="3" t="s">
        <v>444</v>
      </c>
      <c r="B2485" s="3" t="s">
        <v>421</v>
      </c>
      <c r="C2485" s="3" t="s">
        <v>441</v>
      </c>
      <c r="D2485" s="5">
        <v>97.967479999999995</v>
      </c>
    </row>
    <row r="2486" spans="1:4" x14ac:dyDescent="0.25">
      <c r="A2486" s="3" t="s">
        <v>444</v>
      </c>
      <c r="B2486" s="3" t="s">
        <v>422</v>
      </c>
      <c r="C2486" s="3" t="s">
        <v>439</v>
      </c>
      <c r="D2486" s="5">
        <v>14.47368</v>
      </c>
    </row>
    <row r="2487" spans="1:4" x14ac:dyDescent="0.25">
      <c r="A2487" s="3" t="s">
        <v>444</v>
      </c>
      <c r="B2487" s="3" t="s">
        <v>422</v>
      </c>
      <c r="C2487" s="3" t="s">
        <v>440</v>
      </c>
      <c r="D2487" s="5">
        <v>76.530609999999996</v>
      </c>
    </row>
    <row r="2488" spans="1:4" x14ac:dyDescent="0.25">
      <c r="A2488" s="3" t="s">
        <v>444</v>
      </c>
      <c r="B2488" s="3" t="s">
        <v>422</v>
      </c>
      <c r="C2488" s="3" t="s">
        <v>441</v>
      </c>
      <c r="D2488" s="5">
        <v>90.217389999999995</v>
      </c>
    </row>
    <row r="2489" spans="1:4" x14ac:dyDescent="0.25">
      <c r="A2489" s="3" t="s">
        <v>444</v>
      </c>
      <c r="B2489" s="3" t="s">
        <v>423</v>
      </c>
      <c r="C2489" s="3" t="s">
        <v>439</v>
      </c>
      <c r="D2489" s="5">
        <v>16.428570000000001</v>
      </c>
    </row>
    <row r="2490" spans="1:4" x14ac:dyDescent="0.25">
      <c r="A2490" s="3" t="s">
        <v>444</v>
      </c>
      <c r="B2490" s="3" t="s">
        <v>423</v>
      </c>
      <c r="C2490" s="3" t="s">
        <v>440</v>
      </c>
      <c r="D2490" s="5">
        <v>62.5</v>
      </c>
    </row>
    <row r="2491" spans="1:4" x14ac:dyDescent="0.25">
      <c r="A2491" s="3" t="s">
        <v>444</v>
      </c>
      <c r="B2491" s="3" t="s">
        <v>423</v>
      </c>
      <c r="C2491" s="3" t="s">
        <v>441</v>
      </c>
      <c r="D2491" s="5">
        <v>100.29940000000001</v>
      </c>
    </row>
    <row r="2492" spans="1:4" x14ac:dyDescent="0.25">
      <c r="A2492" s="3" t="s">
        <v>444</v>
      </c>
      <c r="B2492" s="3" t="s">
        <v>424</v>
      </c>
      <c r="C2492" s="3" t="s">
        <v>439</v>
      </c>
      <c r="D2492" s="5">
        <v>21.505379999999999</v>
      </c>
    </row>
    <row r="2493" spans="1:4" x14ac:dyDescent="0.25">
      <c r="A2493" s="3" t="s">
        <v>444</v>
      </c>
      <c r="B2493" s="3" t="s">
        <v>424</v>
      </c>
      <c r="C2493" s="3" t="s">
        <v>440</v>
      </c>
      <c r="D2493" s="5">
        <v>62.820509999999999</v>
      </c>
    </row>
    <row r="2494" spans="1:4" x14ac:dyDescent="0.25">
      <c r="A2494" s="3" t="s">
        <v>444</v>
      </c>
      <c r="B2494" s="3" t="s">
        <v>424</v>
      </c>
      <c r="C2494" s="3" t="s">
        <v>441</v>
      </c>
      <c r="D2494" s="5">
        <v>94.736840000000001</v>
      </c>
    </row>
    <row r="2495" spans="1:4" x14ac:dyDescent="0.25">
      <c r="A2495" s="3" t="s">
        <v>444</v>
      </c>
      <c r="B2495" s="3" t="s">
        <v>425</v>
      </c>
      <c r="C2495" s="3" t="s">
        <v>439</v>
      </c>
      <c r="D2495" s="5">
        <v>35.616439999999997</v>
      </c>
    </row>
    <row r="2496" spans="1:4" x14ac:dyDescent="0.25">
      <c r="A2496" s="3" t="s">
        <v>444</v>
      </c>
      <c r="B2496" s="3" t="s">
        <v>425</v>
      </c>
      <c r="C2496" s="3" t="s">
        <v>440</v>
      </c>
      <c r="D2496" s="5">
        <v>70.512820000000005</v>
      </c>
    </row>
    <row r="2497" spans="1:4" x14ac:dyDescent="0.25">
      <c r="A2497" s="3" t="s">
        <v>444</v>
      </c>
      <c r="B2497" s="3" t="s">
        <v>425</v>
      </c>
      <c r="C2497" s="3" t="s">
        <v>441</v>
      </c>
      <c r="D2497" s="5">
        <v>100</v>
      </c>
    </row>
    <row r="2498" spans="1:4" x14ac:dyDescent="0.25">
      <c r="A2498" s="3" t="s">
        <v>444</v>
      </c>
      <c r="B2498" s="3" t="s">
        <v>426</v>
      </c>
      <c r="C2498" s="3" t="s">
        <v>439</v>
      </c>
      <c r="D2498" s="5"/>
    </row>
    <row r="2499" spans="1:4" x14ac:dyDescent="0.25">
      <c r="A2499" s="3" t="s">
        <v>444</v>
      </c>
      <c r="B2499" s="3" t="s">
        <v>426</v>
      </c>
      <c r="C2499" s="3" t="s">
        <v>440</v>
      </c>
      <c r="D2499" s="5"/>
    </row>
    <row r="2500" spans="1:4" x14ac:dyDescent="0.25">
      <c r="A2500" s="3" t="s">
        <v>444</v>
      </c>
      <c r="B2500" s="3" t="s">
        <v>426</v>
      </c>
      <c r="C2500" s="3" t="s">
        <v>441</v>
      </c>
      <c r="D2500" s="5"/>
    </row>
    <row r="2501" spans="1:4" x14ac:dyDescent="0.25">
      <c r="A2501" s="3" t="s">
        <v>444</v>
      </c>
      <c r="B2501" s="3" t="s">
        <v>427</v>
      </c>
      <c r="C2501" s="3" t="s">
        <v>439</v>
      </c>
      <c r="D2501" s="5">
        <v>26.66667</v>
      </c>
    </row>
    <row r="2502" spans="1:4" x14ac:dyDescent="0.25">
      <c r="A2502" s="3" t="s">
        <v>444</v>
      </c>
      <c r="B2502" s="3" t="s">
        <v>427</v>
      </c>
      <c r="C2502" s="3" t="s">
        <v>440</v>
      </c>
      <c r="D2502" s="5">
        <v>84.946240000000003</v>
      </c>
    </row>
    <row r="2503" spans="1:4" x14ac:dyDescent="0.25">
      <c r="A2503" s="3" t="s">
        <v>444</v>
      </c>
      <c r="B2503" s="3" t="s">
        <v>427</v>
      </c>
      <c r="C2503" s="3" t="s">
        <v>441</v>
      </c>
      <c r="D2503" s="5">
        <v>97.297290000000004</v>
      </c>
    </row>
    <row r="2504" spans="1:4" x14ac:dyDescent="0.25">
      <c r="A2504" s="3" t="s">
        <v>444</v>
      </c>
      <c r="B2504" s="3" t="s">
        <v>428</v>
      </c>
      <c r="C2504" s="3" t="s">
        <v>439</v>
      </c>
      <c r="D2504" s="5">
        <v>29.598310000000001</v>
      </c>
    </row>
    <row r="2505" spans="1:4" x14ac:dyDescent="0.25">
      <c r="A2505" s="3" t="s">
        <v>444</v>
      </c>
      <c r="B2505" s="3" t="s">
        <v>428</v>
      </c>
      <c r="C2505" s="3" t="s">
        <v>440</v>
      </c>
      <c r="D2505" s="5">
        <v>58.215960000000003</v>
      </c>
    </row>
    <row r="2506" spans="1:4" x14ac:dyDescent="0.25">
      <c r="A2506" s="3" t="s">
        <v>444</v>
      </c>
      <c r="B2506" s="3" t="s">
        <v>428</v>
      </c>
      <c r="C2506" s="3" t="s">
        <v>441</v>
      </c>
      <c r="D2506" s="5">
        <v>95.790310000000005</v>
      </c>
    </row>
    <row r="2507" spans="1:4" x14ac:dyDescent="0.25">
      <c r="A2507" s="3" t="s">
        <v>444</v>
      </c>
      <c r="B2507" s="3" t="s">
        <v>429</v>
      </c>
      <c r="C2507" s="3" t="s">
        <v>439</v>
      </c>
      <c r="D2507" s="5">
        <v>24.500910000000001</v>
      </c>
    </row>
    <row r="2508" spans="1:4" x14ac:dyDescent="0.25">
      <c r="A2508" s="3" t="s">
        <v>444</v>
      </c>
      <c r="B2508" s="3" t="s">
        <v>429</v>
      </c>
      <c r="C2508" s="3" t="s">
        <v>440</v>
      </c>
      <c r="D2508" s="5">
        <v>63.859650000000002</v>
      </c>
    </row>
    <row r="2509" spans="1:4" x14ac:dyDescent="0.25">
      <c r="A2509" s="3" t="s">
        <v>444</v>
      </c>
      <c r="B2509" s="3" t="s">
        <v>429</v>
      </c>
      <c r="C2509" s="3" t="s">
        <v>441</v>
      </c>
      <c r="D2509" s="5">
        <v>95.80838</v>
      </c>
    </row>
    <row r="2510" spans="1:4" x14ac:dyDescent="0.25">
      <c r="A2510" s="3" t="s">
        <v>444</v>
      </c>
      <c r="B2510" s="3" t="s">
        <v>430</v>
      </c>
      <c r="C2510" s="3" t="s">
        <v>439</v>
      </c>
      <c r="D2510" s="5"/>
    </row>
    <row r="2511" spans="1:4" x14ac:dyDescent="0.25">
      <c r="A2511" s="3" t="s">
        <v>444</v>
      </c>
      <c r="B2511" s="3" t="s">
        <v>430</v>
      </c>
      <c r="C2511" s="3" t="s">
        <v>440</v>
      </c>
      <c r="D2511" s="5"/>
    </row>
    <row r="2512" spans="1:4" x14ac:dyDescent="0.25">
      <c r="A2512" s="3" t="s">
        <v>444</v>
      </c>
      <c r="B2512" s="3" t="s">
        <v>430</v>
      </c>
      <c r="C2512" s="3" t="s">
        <v>441</v>
      </c>
      <c r="D2512" s="5"/>
    </row>
    <row r="2513" spans="1:4" x14ac:dyDescent="0.25">
      <c r="A2513" s="3" t="s">
        <v>444</v>
      </c>
      <c r="B2513" s="3" t="s">
        <v>431</v>
      </c>
      <c r="C2513" s="3" t="s">
        <v>439</v>
      </c>
      <c r="D2513" s="5">
        <v>18.75</v>
      </c>
    </row>
    <row r="2514" spans="1:4" x14ac:dyDescent="0.25">
      <c r="A2514" s="3" t="s">
        <v>444</v>
      </c>
      <c r="B2514" s="3" t="s">
        <v>431</v>
      </c>
      <c r="C2514" s="3" t="s">
        <v>440</v>
      </c>
      <c r="D2514" s="5">
        <v>59.405940000000001</v>
      </c>
    </row>
    <row r="2515" spans="1:4" x14ac:dyDescent="0.25">
      <c r="A2515" s="3" t="s">
        <v>444</v>
      </c>
      <c r="B2515" s="3" t="s">
        <v>431</v>
      </c>
      <c r="C2515" s="3" t="s">
        <v>441</v>
      </c>
      <c r="D2515" s="5">
        <v>89.333340000000007</v>
      </c>
    </row>
    <row r="2516" spans="1:4" x14ac:dyDescent="0.25">
      <c r="A2516" s="3" t="s">
        <v>444</v>
      </c>
      <c r="B2516" s="3" t="s">
        <v>432</v>
      </c>
      <c r="C2516" s="3" t="s">
        <v>439</v>
      </c>
      <c r="D2516" s="5">
        <v>25.468160000000001</v>
      </c>
    </row>
    <row r="2517" spans="1:4" x14ac:dyDescent="0.25">
      <c r="A2517" s="3" t="s">
        <v>444</v>
      </c>
      <c r="B2517" s="3" t="s">
        <v>432</v>
      </c>
      <c r="C2517" s="3" t="s">
        <v>440</v>
      </c>
      <c r="D2517" s="5">
        <v>67.241380000000007</v>
      </c>
    </row>
    <row r="2518" spans="1:4" x14ac:dyDescent="0.25">
      <c r="A2518" s="3" t="s">
        <v>444</v>
      </c>
      <c r="B2518" s="3" t="s">
        <v>432</v>
      </c>
      <c r="C2518" s="3" t="s">
        <v>441</v>
      </c>
      <c r="D2518" s="5">
        <v>93.877549999999999</v>
      </c>
    </row>
  </sheetData>
  <mergeCells count="1">
    <mergeCell ref="A2:D2"/>
  </mergeCells>
  <hyperlinks>
    <hyperlink ref="A1" location="Indice!A1" display="Indice" xr:uid="{749264A5-3F21-47DC-B938-1531DBC6461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CBA-3FF3-4F9A-8714-2970171DFF8E}">
  <dimension ref="A1:D2517"/>
  <sheetViews>
    <sheetView zoomScale="80" zoomScaleNormal="80" workbookViewId="0"/>
  </sheetViews>
  <sheetFormatPr baseColWidth="10" defaultColWidth="11.42578125" defaultRowHeight="15" x14ac:dyDescent="0.25"/>
  <cols>
    <col min="1" max="1" width="20.7109375" bestFit="1" customWidth="1"/>
    <col min="2" max="2" width="38.7109375" bestFit="1" customWidth="1"/>
    <col min="3" max="3" width="14.42578125" bestFit="1" customWidth="1"/>
    <col min="4" max="4" width="10.7109375" style="12" customWidth="1"/>
  </cols>
  <sheetData>
    <row r="1" spans="1:4" x14ac:dyDescent="0.25">
      <c r="A1" s="11" t="s">
        <v>32</v>
      </c>
    </row>
    <row r="2" spans="1:4" x14ac:dyDescent="0.25">
      <c r="A2" s="20" t="s">
        <v>5</v>
      </c>
      <c r="B2" s="20"/>
      <c r="C2" s="20"/>
      <c r="D2" s="20"/>
    </row>
    <row r="3" spans="1:4" x14ac:dyDescent="0.25">
      <c r="A3" s="3" t="s">
        <v>33</v>
      </c>
      <c r="B3" s="3" t="s">
        <v>34</v>
      </c>
      <c r="C3" s="3" t="s">
        <v>35</v>
      </c>
      <c r="D3" s="17">
        <v>2024</v>
      </c>
    </row>
    <row r="4" spans="1:4" x14ac:dyDescent="0.25">
      <c r="A4" s="3" t="s">
        <v>36</v>
      </c>
      <c r="B4" s="3"/>
      <c r="C4" s="3"/>
      <c r="D4" s="5">
        <v>60.87236</v>
      </c>
    </row>
    <row r="5" spans="1:4" x14ac:dyDescent="0.25">
      <c r="A5" s="3" t="s">
        <v>37</v>
      </c>
      <c r="B5" s="3" t="s">
        <v>38</v>
      </c>
      <c r="C5" s="3"/>
      <c r="D5" s="5">
        <v>61.138089999999998</v>
      </c>
    </row>
    <row r="6" spans="1:4" x14ac:dyDescent="0.25">
      <c r="A6" s="3" t="s">
        <v>37</v>
      </c>
      <c r="B6" s="3" t="s">
        <v>39</v>
      </c>
      <c r="C6" s="3"/>
      <c r="D6" s="5">
        <v>60.596229999999998</v>
      </c>
    </row>
    <row r="7" spans="1:4" x14ac:dyDescent="0.25">
      <c r="A7" s="3" t="s">
        <v>20</v>
      </c>
      <c r="B7" s="3" t="s">
        <v>40</v>
      </c>
      <c r="C7" s="3"/>
      <c r="D7" s="5">
        <v>25.27901</v>
      </c>
    </row>
    <row r="8" spans="1:4" x14ac:dyDescent="0.25">
      <c r="A8" s="3" t="s">
        <v>20</v>
      </c>
      <c r="B8" s="3" t="s">
        <v>41</v>
      </c>
      <c r="C8" s="3"/>
      <c r="D8" s="5">
        <v>60.488489999999999</v>
      </c>
    </row>
    <row r="9" spans="1:4" x14ac:dyDescent="0.25">
      <c r="A9" s="3" t="s">
        <v>20</v>
      </c>
      <c r="B9" s="3" t="s">
        <v>42</v>
      </c>
      <c r="C9" s="3"/>
      <c r="D9" s="5">
        <v>89.852279999999993</v>
      </c>
    </row>
    <row r="10" spans="1:4" x14ac:dyDescent="0.25">
      <c r="A10" s="3" t="s">
        <v>46</v>
      </c>
      <c r="B10" s="3" t="s">
        <v>47</v>
      </c>
      <c r="C10" s="3"/>
      <c r="D10" s="5">
        <v>58.29918</v>
      </c>
    </row>
    <row r="11" spans="1:4" x14ac:dyDescent="0.25">
      <c r="A11" s="3" t="s">
        <v>46</v>
      </c>
      <c r="B11" s="3" t="s">
        <v>48</v>
      </c>
      <c r="C11" s="3"/>
      <c r="D11" s="5">
        <v>53.443980000000003</v>
      </c>
    </row>
    <row r="12" spans="1:4" x14ac:dyDescent="0.25">
      <c r="A12" s="3" t="s">
        <v>46</v>
      </c>
      <c r="B12" s="3" t="s">
        <v>49</v>
      </c>
      <c r="C12" s="3"/>
      <c r="D12" s="5">
        <v>65.983779999999996</v>
      </c>
    </row>
    <row r="13" spans="1:4" x14ac:dyDescent="0.25">
      <c r="A13" s="3" t="s">
        <v>46</v>
      </c>
      <c r="B13" s="3" t="s">
        <v>50</v>
      </c>
      <c r="C13" s="3"/>
      <c r="D13" s="5">
        <v>66.760909999999996</v>
      </c>
    </row>
    <row r="14" spans="1:4" x14ac:dyDescent="0.25">
      <c r="A14" s="3" t="s">
        <v>46</v>
      </c>
      <c r="B14" s="3" t="s">
        <v>51</v>
      </c>
      <c r="C14" s="3"/>
      <c r="D14" s="5">
        <v>62.216259999999998</v>
      </c>
    </row>
    <row r="15" spans="1:4" x14ac:dyDescent="0.25">
      <c r="A15" s="3" t="s">
        <v>46</v>
      </c>
      <c r="B15" s="3" t="s">
        <v>52</v>
      </c>
      <c r="C15" s="3"/>
      <c r="D15" s="5">
        <v>62.189149999999998</v>
      </c>
    </row>
    <row r="16" spans="1:4" x14ac:dyDescent="0.25">
      <c r="A16" s="3" t="s">
        <v>46</v>
      </c>
      <c r="B16" s="3" t="s">
        <v>53</v>
      </c>
      <c r="C16" s="3"/>
      <c r="D16" s="5">
        <v>67.856179999999995</v>
      </c>
    </row>
    <row r="17" spans="1:4" x14ac:dyDescent="0.25">
      <c r="A17" s="3" t="s">
        <v>46</v>
      </c>
      <c r="B17" s="3" t="s">
        <v>54</v>
      </c>
      <c r="C17" s="3"/>
      <c r="D17" s="5">
        <v>66.815479999999994</v>
      </c>
    </row>
    <row r="18" spans="1:4" x14ac:dyDescent="0.25">
      <c r="A18" s="3" t="s">
        <v>46</v>
      </c>
      <c r="B18" s="3" t="s">
        <v>55</v>
      </c>
      <c r="C18" s="3"/>
      <c r="D18" s="5">
        <v>67.842010000000002</v>
      </c>
    </row>
    <row r="19" spans="1:4" x14ac:dyDescent="0.25">
      <c r="A19" s="3" t="s">
        <v>46</v>
      </c>
      <c r="B19" s="3" t="s">
        <v>56</v>
      </c>
      <c r="C19" s="3"/>
      <c r="D19" s="5">
        <v>66.660359999999997</v>
      </c>
    </row>
    <row r="20" spans="1:4" x14ac:dyDescent="0.25">
      <c r="A20" s="3" t="s">
        <v>46</v>
      </c>
      <c r="B20" s="3" t="s">
        <v>57</v>
      </c>
      <c r="C20" s="3"/>
      <c r="D20" s="5">
        <v>77.599140000000006</v>
      </c>
    </row>
    <row r="21" spans="1:4" x14ac:dyDescent="0.25">
      <c r="A21" s="3" t="s">
        <v>46</v>
      </c>
      <c r="B21" s="3" t="s">
        <v>58</v>
      </c>
      <c r="C21" s="3"/>
      <c r="D21" s="5">
        <v>72.976950000000002</v>
      </c>
    </row>
    <row r="22" spans="1:4" x14ac:dyDescent="0.25">
      <c r="A22" s="3" t="s">
        <v>46</v>
      </c>
      <c r="B22" s="3" t="s">
        <v>59</v>
      </c>
      <c r="C22" s="3"/>
      <c r="D22" s="5">
        <v>57.788939999999997</v>
      </c>
    </row>
    <row r="23" spans="1:4" x14ac:dyDescent="0.25">
      <c r="A23" s="3" t="s">
        <v>46</v>
      </c>
      <c r="B23" s="3" t="s">
        <v>60</v>
      </c>
      <c r="C23" s="3"/>
      <c r="D23" s="5">
        <v>69.199709999999996</v>
      </c>
    </row>
    <row r="24" spans="1:4" x14ac:dyDescent="0.25">
      <c r="A24" s="3" t="s">
        <v>46</v>
      </c>
      <c r="B24" s="3" t="s">
        <v>61</v>
      </c>
      <c r="C24" s="3"/>
      <c r="D24" s="5">
        <v>63.777650000000001</v>
      </c>
    </row>
    <row r="25" spans="1:4" x14ac:dyDescent="0.25">
      <c r="A25" s="3" t="s">
        <v>46</v>
      </c>
      <c r="B25" s="3" t="s">
        <v>62</v>
      </c>
      <c r="C25" s="3"/>
      <c r="D25" s="5">
        <v>66.782290000000003</v>
      </c>
    </row>
    <row r="26" spans="1:4" x14ac:dyDescent="0.25">
      <c r="A26" s="3" t="s">
        <v>63</v>
      </c>
      <c r="B26" s="3" t="s">
        <v>64</v>
      </c>
      <c r="C26" s="3"/>
      <c r="D26" s="5">
        <v>57.939500000000002</v>
      </c>
    </row>
    <row r="27" spans="1:4" x14ac:dyDescent="0.25">
      <c r="A27" s="3" t="s">
        <v>63</v>
      </c>
      <c r="B27" s="3" t="s">
        <v>65</v>
      </c>
      <c r="C27" s="3"/>
      <c r="D27" s="5">
        <v>61.669829999999997</v>
      </c>
    </row>
    <row r="28" spans="1:4" x14ac:dyDescent="0.25">
      <c r="A28" s="3" t="s">
        <v>63</v>
      </c>
      <c r="B28" s="3" t="s">
        <v>48</v>
      </c>
      <c r="C28" s="3"/>
      <c r="D28" s="5">
        <v>55.270679999999999</v>
      </c>
    </row>
    <row r="29" spans="1:4" x14ac:dyDescent="0.25">
      <c r="A29" s="3" t="s">
        <v>63</v>
      </c>
      <c r="B29" s="3" t="s">
        <v>66</v>
      </c>
      <c r="C29" s="3"/>
      <c r="D29" s="5">
        <v>47.819920000000003</v>
      </c>
    </row>
    <row r="30" spans="1:4" x14ac:dyDescent="0.25">
      <c r="A30" s="3" t="s">
        <v>63</v>
      </c>
      <c r="B30" s="3" t="s">
        <v>67</v>
      </c>
      <c r="C30" s="3"/>
      <c r="D30" s="5">
        <v>65.650409999999994</v>
      </c>
    </row>
    <row r="31" spans="1:4" x14ac:dyDescent="0.25">
      <c r="A31" s="3" t="s">
        <v>63</v>
      </c>
      <c r="B31" s="3" t="s">
        <v>68</v>
      </c>
      <c r="C31" s="3"/>
      <c r="D31" s="5">
        <v>63.514049999999997</v>
      </c>
    </row>
    <row r="32" spans="1:4" x14ac:dyDescent="0.25">
      <c r="A32" s="3" t="s">
        <v>63</v>
      </c>
      <c r="B32" s="3" t="s">
        <v>69</v>
      </c>
      <c r="C32" s="3"/>
      <c r="D32" s="5">
        <v>72.405069999999995</v>
      </c>
    </row>
    <row r="33" spans="1:4" x14ac:dyDescent="0.25">
      <c r="A33" s="3" t="s">
        <v>63</v>
      </c>
      <c r="B33" s="3" t="s">
        <v>70</v>
      </c>
      <c r="C33" s="3"/>
      <c r="D33" s="5">
        <v>70.504360000000005</v>
      </c>
    </row>
    <row r="34" spans="1:4" x14ac:dyDescent="0.25">
      <c r="A34" s="3" t="s">
        <v>63</v>
      </c>
      <c r="B34" s="3" t="s">
        <v>71</v>
      </c>
      <c r="C34" s="3"/>
      <c r="D34" s="5">
        <v>66.443520000000007</v>
      </c>
    </row>
    <row r="35" spans="1:4" x14ac:dyDescent="0.25">
      <c r="A35" s="3" t="s">
        <v>63</v>
      </c>
      <c r="B35" s="3" t="s">
        <v>72</v>
      </c>
      <c r="C35" s="3"/>
      <c r="D35" s="5">
        <v>69.315950000000001</v>
      </c>
    </row>
    <row r="36" spans="1:4" x14ac:dyDescent="0.25">
      <c r="A36" s="3" t="s">
        <v>63</v>
      </c>
      <c r="B36" s="3" t="s">
        <v>73</v>
      </c>
      <c r="C36" s="3"/>
      <c r="D36" s="5">
        <v>66.305329999999998</v>
      </c>
    </row>
    <row r="37" spans="1:4" x14ac:dyDescent="0.25">
      <c r="A37" s="3" t="s">
        <v>63</v>
      </c>
      <c r="B37" s="3" t="s">
        <v>51</v>
      </c>
      <c r="C37" s="3"/>
      <c r="D37" s="5">
        <v>59.337020000000003</v>
      </c>
    </row>
    <row r="38" spans="1:4" x14ac:dyDescent="0.25">
      <c r="A38" s="3" t="s">
        <v>63</v>
      </c>
      <c r="B38" s="3" t="s">
        <v>74</v>
      </c>
      <c r="C38" s="3"/>
      <c r="D38" s="5">
        <v>56.082149999999999</v>
      </c>
    </row>
    <row r="39" spans="1:4" x14ac:dyDescent="0.25">
      <c r="A39" s="3" t="s">
        <v>63</v>
      </c>
      <c r="B39" s="3" t="s">
        <v>75</v>
      </c>
      <c r="C39" s="3"/>
      <c r="D39" s="5">
        <v>65.297929999999994</v>
      </c>
    </row>
    <row r="40" spans="1:4" x14ac:dyDescent="0.25">
      <c r="A40" s="3" t="s">
        <v>63</v>
      </c>
      <c r="B40" s="3" t="s">
        <v>76</v>
      </c>
      <c r="C40" s="3"/>
      <c r="D40" s="5">
        <v>63.497810000000001</v>
      </c>
    </row>
    <row r="41" spans="1:4" x14ac:dyDescent="0.25">
      <c r="A41" s="3" t="s">
        <v>63</v>
      </c>
      <c r="B41" s="3" t="s">
        <v>77</v>
      </c>
      <c r="C41" s="3"/>
      <c r="D41" s="5">
        <v>64.92022</v>
      </c>
    </row>
    <row r="42" spans="1:4" x14ac:dyDescent="0.25">
      <c r="A42" s="3" t="s">
        <v>63</v>
      </c>
      <c r="B42" s="3" t="s">
        <v>78</v>
      </c>
      <c r="C42" s="3"/>
      <c r="D42" s="5">
        <v>60.887279999999997</v>
      </c>
    </row>
    <row r="43" spans="1:4" x14ac:dyDescent="0.25">
      <c r="A43" s="3" t="s">
        <v>63</v>
      </c>
      <c r="B43" s="3" t="s">
        <v>79</v>
      </c>
      <c r="C43" s="3"/>
      <c r="D43" s="5">
        <v>66.755459999999999</v>
      </c>
    </row>
    <row r="44" spans="1:4" x14ac:dyDescent="0.25">
      <c r="A44" s="3" t="s">
        <v>63</v>
      </c>
      <c r="B44" s="3" t="s">
        <v>80</v>
      </c>
      <c r="C44" s="3"/>
      <c r="D44" s="5">
        <v>63.794449999999998</v>
      </c>
    </row>
    <row r="45" spans="1:4" x14ac:dyDescent="0.25">
      <c r="A45" s="3" t="s">
        <v>63</v>
      </c>
      <c r="B45" s="3" t="s">
        <v>81</v>
      </c>
      <c r="C45" s="3"/>
      <c r="D45" s="5">
        <v>61.487760000000002</v>
      </c>
    </row>
    <row r="46" spans="1:4" x14ac:dyDescent="0.25">
      <c r="A46" s="3" t="s">
        <v>63</v>
      </c>
      <c r="B46" s="3" t="s">
        <v>82</v>
      </c>
      <c r="C46" s="3"/>
      <c r="D46" s="5">
        <v>55.687609999999999</v>
      </c>
    </row>
    <row r="47" spans="1:4" x14ac:dyDescent="0.25">
      <c r="A47" s="3" t="s">
        <v>63</v>
      </c>
      <c r="B47" s="3" t="s">
        <v>83</v>
      </c>
      <c r="C47" s="3"/>
      <c r="D47" s="5">
        <v>65.857810000000001</v>
      </c>
    </row>
    <row r="48" spans="1:4" x14ac:dyDescent="0.25">
      <c r="A48" s="3" t="s">
        <v>63</v>
      </c>
      <c r="B48" s="3" t="s">
        <v>84</v>
      </c>
      <c r="C48" s="3"/>
      <c r="D48" s="5">
        <v>67.157179999999997</v>
      </c>
    </row>
    <row r="49" spans="1:4" x14ac:dyDescent="0.25">
      <c r="A49" s="3" t="s">
        <v>63</v>
      </c>
      <c r="B49" s="3" t="s">
        <v>85</v>
      </c>
      <c r="C49" s="3"/>
      <c r="D49" s="5">
        <v>68.900670000000005</v>
      </c>
    </row>
    <row r="50" spans="1:4" x14ac:dyDescent="0.25">
      <c r="A50" s="3" t="s">
        <v>63</v>
      </c>
      <c r="B50" s="3" t="s">
        <v>86</v>
      </c>
      <c r="C50" s="3"/>
      <c r="D50" s="5">
        <v>67.881540000000001</v>
      </c>
    </row>
    <row r="51" spans="1:4" x14ac:dyDescent="0.25">
      <c r="A51" s="3" t="s">
        <v>63</v>
      </c>
      <c r="B51" s="3" t="s">
        <v>87</v>
      </c>
      <c r="C51" s="3"/>
      <c r="D51" s="5">
        <v>68.638840000000002</v>
      </c>
    </row>
    <row r="52" spans="1:4" x14ac:dyDescent="0.25">
      <c r="A52" s="3" t="s">
        <v>63</v>
      </c>
      <c r="B52" s="3" t="s">
        <v>88</v>
      </c>
      <c r="C52" s="3"/>
      <c r="D52" s="5">
        <v>67.369770000000003</v>
      </c>
    </row>
    <row r="53" spans="1:4" x14ac:dyDescent="0.25">
      <c r="A53" s="3" t="s">
        <v>63</v>
      </c>
      <c r="B53" s="3" t="s">
        <v>89</v>
      </c>
      <c r="C53" s="3"/>
      <c r="D53" s="5">
        <v>67.636369999999999</v>
      </c>
    </row>
    <row r="54" spans="1:4" x14ac:dyDescent="0.25">
      <c r="A54" s="3" t="s">
        <v>63</v>
      </c>
      <c r="B54" s="3" t="s">
        <v>90</v>
      </c>
      <c r="C54" s="3"/>
      <c r="D54" s="5">
        <v>65.319479999999999</v>
      </c>
    </row>
    <row r="55" spans="1:4" x14ac:dyDescent="0.25">
      <c r="A55" s="3" t="s">
        <v>63</v>
      </c>
      <c r="B55" s="3" t="s">
        <v>91</v>
      </c>
      <c r="C55" s="3"/>
      <c r="D55" s="5">
        <v>66.869870000000006</v>
      </c>
    </row>
    <row r="56" spans="1:4" x14ac:dyDescent="0.25">
      <c r="A56" s="3" t="s">
        <v>63</v>
      </c>
      <c r="B56" s="3" t="s">
        <v>92</v>
      </c>
      <c r="C56" s="3"/>
      <c r="D56" s="5">
        <v>71.410640000000001</v>
      </c>
    </row>
    <row r="57" spans="1:4" x14ac:dyDescent="0.25">
      <c r="A57" s="3" t="s">
        <v>63</v>
      </c>
      <c r="B57" s="3" t="s">
        <v>93</v>
      </c>
      <c r="C57" s="3"/>
      <c r="D57" s="5">
        <v>67.352530000000002</v>
      </c>
    </row>
    <row r="58" spans="1:4" x14ac:dyDescent="0.25">
      <c r="A58" s="3" t="s">
        <v>63</v>
      </c>
      <c r="B58" s="3" t="s">
        <v>94</v>
      </c>
      <c r="C58" s="3"/>
      <c r="D58" s="5">
        <v>63.337739999999997</v>
      </c>
    </row>
    <row r="59" spans="1:4" x14ac:dyDescent="0.25">
      <c r="A59" s="3" t="s">
        <v>63</v>
      </c>
      <c r="B59" s="3" t="s">
        <v>95</v>
      </c>
      <c r="C59" s="3"/>
      <c r="D59" s="5">
        <v>67.865430000000003</v>
      </c>
    </row>
    <row r="60" spans="1:4" x14ac:dyDescent="0.25">
      <c r="A60" s="3" t="s">
        <v>63</v>
      </c>
      <c r="B60" s="3" t="s">
        <v>96</v>
      </c>
      <c r="C60" s="3"/>
      <c r="D60" s="5">
        <v>66.799359999999993</v>
      </c>
    </row>
    <row r="61" spans="1:4" x14ac:dyDescent="0.25">
      <c r="A61" s="3" t="s">
        <v>63</v>
      </c>
      <c r="B61" s="3" t="s">
        <v>97</v>
      </c>
      <c r="C61" s="3"/>
      <c r="D61" s="5">
        <v>75.409840000000003</v>
      </c>
    </row>
    <row r="62" spans="1:4" x14ac:dyDescent="0.25">
      <c r="A62" s="3" t="s">
        <v>63</v>
      </c>
      <c r="B62" s="3" t="s">
        <v>98</v>
      </c>
      <c r="C62" s="3"/>
      <c r="D62" s="5">
        <v>79.586560000000006</v>
      </c>
    </row>
    <row r="63" spans="1:4" x14ac:dyDescent="0.25">
      <c r="A63" s="3" t="s">
        <v>63</v>
      </c>
      <c r="B63" s="3" t="s">
        <v>99</v>
      </c>
      <c r="C63" s="3"/>
      <c r="D63" s="5">
        <v>83.727810000000005</v>
      </c>
    </row>
    <row r="64" spans="1:4" x14ac:dyDescent="0.25">
      <c r="A64" s="3" t="s">
        <v>63</v>
      </c>
      <c r="B64" s="3" t="s">
        <v>100</v>
      </c>
      <c r="C64" s="3"/>
      <c r="D64" s="5">
        <v>82.563029999999998</v>
      </c>
    </row>
    <row r="65" spans="1:4" x14ac:dyDescent="0.25">
      <c r="A65" s="3" t="s">
        <v>63</v>
      </c>
      <c r="B65" s="3" t="s">
        <v>101</v>
      </c>
      <c r="C65" s="3"/>
      <c r="D65" s="5">
        <v>71.477710000000002</v>
      </c>
    </row>
    <row r="66" spans="1:4" x14ac:dyDescent="0.25">
      <c r="A66" s="3" t="s">
        <v>63</v>
      </c>
      <c r="B66" s="3" t="s">
        <v>102</v>
      </c>
      <c r="C66" s="3"/>
      <c r="D66" s="5">
        <v>79.220780000000005</v>
      </c>
    </row>
    <row r="67" spans="1:4" x14ac:dyDescent="0.25">
      <c r="A67" s="3" t="s">
        <v>63</v>
      </c>
      <c r="B67" s="3" t="s">
        <v>103</v>
      </c>
      <c r="C67" s="3"/>
      <c r="D67" s="5">
        <v>82.365139999999997</v>
      </c>
    </row>
    <row r="68" spans="1:4" x14ac:dyDescent="0.25">
      <c r="A68" s="3" t="s">
        <v>63</v>
      </c>
      <c r="B68" s="3" t="s">
        <v>104</v>
      </c>
      <c r="C68" s="3"/>
      <c r="D68" s="5">
        <v>76.360230000000001</v>
      </c>
    </row>
    <row r="69" spans="1:4" x14ac:dyDescent="0.25">
      <c r="A69" s="3" t="s">
        <v>63</v>
      </c>
      <c r="B69" s="3" t="s">
        <v>105</v>
      </c>
      <c r="C69" s="3"/>
      <c r="D69" s="5">
        <v>56.69509</v>
      </c>
    </row>
    <row r="70" spans="1:4" x14ac:dyDescent="0.25">
      <c r="A70" s="3" t="s">
        <v>63</v>
      </c>
      <c r="B70" s="3" t="s">
        <v>106</v>
      </c>
      <c r="C70" s="3"/>
      <c r="D70" s="5">
        <v>64.201449999999994</v>
      </c>
    </row>
    <row r="71" spans="1:4" x14ac:dyDescent="0.25">
      <c r="A71" s="3" t="s">
        <v>63</v>
      </c>
      <c r="B71" s="3" t="s">
        <v>107</v>
      </c>
      <c r="C71" s="3"/>
      <c r="D71" s="5">
        <v>56.545780000000001</v>
      </c>
    </row>
    <row r="72" spans="1:4" x14ac:dyDescent="0.25">
      <c r="A72" s="3" t="s">
        <v>63</v>
      </c>
      <c r="B72" s="3" t="s">
        <v>108</v>
      </c>
      <c r="C72" s="3"/>
      <c r="D72" s="5">
        <v>59.411679999999997</v>
      </c>
    </row>
    <row r="73" spans="1:4" x14ac:dyDescent="0.25">
      <c r="A73" s="3" t="s">
        <v>63</v>
      </c>
      <c r="B73" s="3" t="s">
        <v>109</v>
      </c>
      <c r="C73" s="3"/>
      <c r="D73" s="5">
        <v>56.364629999999998</v>
      </c>
    </row>
    <row r="74" spans="1:4" x14ac:dyDescent="0.25">
      <c r="A74" s="3" t="s">
        <v>63</v>
      </c>
      <c r="B74" s="3" t="s">
        <v>110</v>
      </c>
      <c r="C74" s="3"/>
      <c r="D74" s="5">
        <v>62.548369999999998</v>
      </c>
    </row>
    <row r="75" spans="1:4" x14ac:dyDescent="0.25">
      <c r="A75" s="3" t="s">
        <v>63</v>
      </c>
      <c r="B75" s="3" t="s">
        <v>111</v>
      </c>
      <c r="C75" s="3"/>
      <c r="D75" s="5">
        <v>69.812820000000002</v>
      </c>
    </row>
    <row r="76" spans="1:4" x14ac:dyDescent="0.25">
      <c r="A76" s="3" t="s">
        <v>63</v>
      </c>
      <c r="B76" s="3" t="s">
        <v>112</v>
      </c>
      <c r="C76" s="3"/>
      <c r="D76" s="5">
        <v>67.029210000000006</v>
      </c>
    </row>
    <row r="77" spans="1:4" x14ac:dyDescent="0.25">
      <c r="A77" s="3" t="s">
        <v>63</v>
      </c>
      <c r="B77" s="3" t="s">
        <v>113</v>
      </c>
      <c r="C77" s="3"/>
      <c r="D77" s="5">
        <v>63.80838</v>
      </c>
    </row>
    <row r="78" spans="1:4" x14ac:dyDescent="0.25">
      <c r="A78" s="3" t="s">
        <v>63</v>
      </c>
      <c r="B78" s="3" t="s">
        <v>114</v>
      </c>
      <c r="C78" s="3"/>
      <c r="D78" s="5">
        <v>60</v>
      </c>
    </row>
    <row r="79" spans="1:4" x14ac:dyDescent="0.25">
      <c r="A79" s="3" t="s">
        <v>63</v>
      </c>
      <c r="B79" s="3" t="s">
        <v>115</v>
      </c>
      <c r="C79" s="3"/>
      <c r="D79" s="5">
        <v>67.80959</v>
      </c>
    </row>
    <row r="80" spans="1:4" x14ac:dyDescent="0.25">
      <c r="A80" s="3" t="s">
        <v>63</v>
      </c>
      <c r="B80" s="3" t="s">
        <v>116</v>
      </c>
      <c r="C80" s="3"/>
      <c r="D80" s="5">
        <v>66.997159999999994</v>
      </c>
    </row>
    <row r="81" spans="1:4" x14ac:dyDescent="0.25">
      <c r="A81" s="3" t="s">
        <v>63</v>
      </c>
      <c r="B81" s="3" t="s">
        <v>117</v>
      </c>
      <c r="C81" s="3"/>
      <c r="D81" s="5">
        <v>63.683900000000001</v>
      </c>
    </row>
    <row r="82" spans="1:4" x14ac:dyDescent="0.25">
      <c r="A82" s="3" t="s">
        <v>118</v>
      </c>
      <c r="B82" s="3" t="s">
        <v>64</v>
      </c>
      <c r="C82" s="3"/>
      <c r="D82" s="5">
        <v>55.566969999999998</v>
      </c>
    </row>
    <row r="83" spans="1:4" x14ac:dyDescent="0.25">
      <c r="A83" s="3" t="s">
        <v>118</v>
      </c>
      <c r="B83" s="3" t="s">
        <v>119</v>
      </c>
      <c r="C83" s="3"/>
      <c r="D83" s="5">
        <v>60.433619999999998</v>
      </c>
    </row>
    <row r="84" spans="1:4" x14ac:dyDescent="0.25">
      <c r="A84" s="3" t="s">
        <v>118</v>
      </c>
      <c r="B84" s="3" t="s">
        <v>120</v>
      </c>
      <c r="C84" s="3"/>
      <c r="D84" s="5">
        <v>64.262079999999997</v>
      </c>
    </row>
    <row r="85" spans="1:4" x14ac:dyDescent="0.25">
      <c r="A85" s="3" t="s">
        <v>118</v>
      </c>
      <c r="B85" s="3" t="s">
        <v>121</v>
      </c>
      <c r="C85" s="3"/>
      <c r="D85" s="5">
        <v>55.371899999999997</v>
      </c>
    </row>
    <row r="86" spans="1:4" x14ac:dyDescent="0.25">
      <c r="A86" s="3" t="s">
        <v>118</v>
      </c>
      <c r="B86" s="3" t="s">
        <v>122</v>
      </c>
      <c r="C86" s="3"/>
      <c r="D86" s="5">
        <v>53.68421</v>
      </c>
    </row>
    <row r="87" spans="1:4" x14ac:dyDescent="0.25">
      <c r="A87" s="3" t="s">
        <v>118</v>
      </c>
      <c r="B87" s="3" t="s">
        <v>123</v>
      </c>
      <c r="C87" s="3"/>
      <c r="D87" s="5">
        <v>51.020409999999998</v>
      </c>
    </row>
    <row r="88" spans="1:4" x14ac:dyDescent="0.25">
      <c r="A88" s="3" t="s">
        <v>118</v>
      </c>
      <c r="B88" s="3" t="s">
        <v>124</v>
      </c>
      <c r="C88" s="3"/>
      <c r="D88" s="5">
        <v>63.893810000000002</v>
      </c>
    </row>
    <row r="89" spans="1:4" x14ac:dyDescent="0.25">
      <c r="A89" s="3" t="s">
        <v>118</v>
      </c>
      <c r="B89" s="3" t="s">
        <v>48</v>
      </c>
      <c r="C89" s="3"/>
      <c r="D89" s="5">
        <v>54.87856</v>
      </c>
    </row>
    <row r="90" spans="1:4" x14ac:dyDescent="0.25">
      <c r="A90" s="3" t="s">
        <v>118</v>
      </c>
      <c r="B90" s="3" t="s">
        <v>125</v>
      </c>
      <c r="C90" s="3"/>
      <c r="D90" s="5">
        <v>58.410040000000002</v>
      </c>
    </row>
    <row r="91" spans="1:4" x14ac:dyDescent="0.25">
      <c r="A91" s="3" t="s">
        <v>118</v>
      </c>
      <c r="B91" s="3" t="s">
        <v>126</v>
      </c>
      <c r="C91" s="3"/>
      <c r="D91" s="5">
        <v>51.282049999999998</v>
      </c>
    </row>
    <row r="92" spans="1:4" x14ac:dyDescent="0.25">
      <c r="A92" s="3" t="s">
        <v>118</v>
      </c>
      <c r="B92" s="3" t="s">
        <v>127</v>
      </c>
      <c r="C92" s="3"/>
      <c r="D92" s="5">
        <v>62.944159999999997</v>
      </c>
    </row>
    <row r="93" spans="1:4" x14ac:dyDescent="0.25">
      <c r="A93" s="3" t="s">
        <v>118</v>
      </c>
      <c r="B93" s="3" t="s">
        <v>128</v>
      </c>
      <c r="C93" s="3"/>
      <c r="D93" s="5">
        <v>46.452489999999997</v>
      </c>
    </row>
    <row r="94" spans="1:4" x14ac:dyDescent="0.25">
      <c r="A94" s="3" t="s">
        <v>118</v>
      </c>
      <c r="B94" s="3" t="s">
        <v>129</v>
      </c>
      <c r="C94" s="3"/>
      <c r="D94" s="5"/>
    </row>
    <row r="95" spans="1:4" x14ac:dyDescent="0.25">
      <c r="A95" s="3" t="s">
        <v>118</v>
      </c>
      <c r="B95" s="3" t="s">
        <v>130</v>
      </c>
      <c r="C95" s="3"/>
      <c r="D95" s="5">
        <v>66.208470000000005</v>
      </c>
    </row>
    <row r="96" spans="1:4" x14ac:dyDescent="0.25">
      <c r="A96" s="3" t="s">
        <v>118</v>
      </c>
      <c r="B96" s="3" t="s">
        <v>67</v>
      </c>
      <c r="C96" s="3"/>
      <c r="D96" s="5">
        <v>68.253010000000003</v>
      </c>
    </row>
    <row r="97" spans="1:4" x14ac:dyDescent="0.25">
      <c r="A97" s="3" t="s">
        <v>118</v>
      </c>
      <c r="B97" s="3" t="s">
        <v>131</v>
      </c>
      <c r="C97" s="3"/>
      <c r="D97" s="5">
        <v>51.623370000000001</v>
      </c>
    </row>
    <row r="98" spans="1:4" x14ac:dyDescent="0.25">
      <c r="A98" s="3" t="s">
        <v>118</v>
      </c>
      <c r="B98" s="3" t="s">
        <v>68</v>
      </c>
      <c r="C98" s="3"/>
      <c r="D98" s="5">
        <v>62.082180000000001</v>
      </c>
    </row>
    <row r="99" spans="1:4" x14ac:dyDescent="0.25">
      <c r="A99" s="3" t="s">
        <v>118</v>
      </c>
      <c r="B99" s="3" t="s">
        <v>132</v>
      </c>
      <c r="C99" s="3"/>
      <c r="D99" s="5">
        <v>72.811779999999999</v>
      </c>
    </row>
    <row r="100" spans="1:4" x14ac:dyDescent="0.25">
      <c r="A100" s="3" t="s">
        <v>118</v>
      </c>
      <c r="B100" s="3" t="s">
        <v>133</v>
      </c>
      <c r="C100" s="3"/>
      <c r="D100" s="5">
        <v>66.530190000000005</v>
      </c>
    </row>
    <row r="101" spans="1:4" x14ac:dyDescent="0.25">
      <c r="A101" s="3" t="s">
        <v>118</v>
      </c>
      <c r="B101" s="3" t="s">
        <v>69</v>
      </c>
      <c r="C101" s="3"/>
      <c r="D101" s="5">
        <v>74.086749999999995</v>
      </c>
    </row>
    <row r="102" spans="1:4" x14ac:dyDescent="0.25">
      <c r="A102" s="3" t="s">
        <v>118</v>
      </c>
      <c r="B102" s="3" t="s">
        <v>134</v>
      </c>
      <c r="C102" s="3"/>
      <c r="D102" s="5">
        <v>70.3125</v>
      </c>
    </row>
    <row r="103" spans="1:4" x14ac:dyDescent="0.25">
      <c r="A103" s="3" t="s">
        <v>118</v>
      </c>
      <c r="B103" s="3" t="s">
        <v>135</v>
      </c>
      <c r="C103" s="3"/>
      <c r="D103" s="5">
        <v>70.239900000000006</v>
      </c>
    </row>
    <row r="104" spans="1:4" x14ac:dyDescent="0.25">
      <c r="A104" s="3" t="s">
        <v>118</v>
      </c>
      <c r="B104" s="3" t="s">
        <v>136</v>
      </c>
      <c r="C104" s="3"/>
      <c r="D104" s="5">
        <v>58.498019999999997</v>
      </c>
    </row>
    <row r="105" spans="1:4" x14ac:dyDescent="0.25">
      <c r="A105" s="3" t="s">
        <v>118</v>
      </c>
      <c r="B105" s="3" t="s">
        <v>137</v>
      </c>
      <c r="C105" s="3"/>
      <c r="D105" s="5">
        <v>73.052639999999997</v>
      </c>
    </row>
    <row r="106" spans="1:4" x14ac:dyDescent="0.25">
      <c r="A106" s="3" t="s">
        <v>118</v>
      </c>
      <c r="B106" s="3" t="s">
        <v>70</v>
      </c>
      <c r="C106" s="3"/>
      <c r="D106" s="5">
        <v>74.483779999999996</v>
      </c>
    </row>
    <row r="107" spans="1:4" x14ac:dyDescent="0.25">
      <c r="A107" s="3" t="s">
        <v>118</v>
      </c>
      <c r="B107" s="3" t="s">
        <v>138</v>
      </c>
      <c r="C107" s="3"/>
      <c r="D107" s="5">
        <v>66.051739999999995</v>
      </c>
    </row>
    <row r="108" spans="1:4" x14ac:dyDescent="0.25">
      <c r="A108" s="3" t="s">
        <v>118</v>
      </c>
      <c r="B108" s="3" t="s">
        <v>50</v>
      </c>
      <c r="C108" s="3"/>
      <c r="D108" s="5">
        <v>66.131110000000007</v>
      </c>
    </row>
    <row r="109" spans="1:4" x14ac:dyDescent="0.25">
      <c r="A109" s="3" t="s">
        <v>118</v>
      </c>
      <c r="B109" s="3" t="s">
        <v>139</v>
      </c>
      <c r="C109" s="3"/>
      <c r="D109" s="5">
        <v>70.153850000000006</v>
      </c>
    </row>
    <row r="110" spans="1:4" x14ac:dyDescent="0.25">
      <c r="A110" s="3" t="s">
        <v>118</v>
      </c>
      <c r="B110" s="3" t="s">
        <v>140</v>
      </c>
      <c r="C110" s="3"/>
      <c r="D110" s="5">
        <v>62.962960000000002</v>
      </c>
    </row>
    <row r="111" spans="1:4" x14ac:dyDescent="0.25">
      <c r="A111" s="3" t="s">
        <v>118</v>
      </c>
      <c r="B111" s="3" t="s">
        <v>141</v>
      </c>
      <c r="C111" s="3"/>
      <c r="D111" s="5">
        <v>71.523179999999996</v>
      </c>
    </row>
    <row r="112" spans="1:4" x14ac:dyDescent="0.25">
      <c r="A112" s="3" t="s">
        <v>118</v>
      </c>
      <c r="B112" s="3" t="s">
        <v>142</v>
      </c>
      <c r="C112" s="3"/>
      <c r="D112" s="5">
        <v>70.553250000000006</v>
      </c>
    </row>
    <row r="113" spans="1:4" x14ac:dyDescent="0.25">
      <c r="A113" s="3" t="s">
        <v>118</v>
      </c>
      <c r="B113" s="3" t="s">
        <v>143</v>
      </c>
      <c r="C113" s="3"/>
      <c r="D113" s="5">
        <v>73.248410000000007</v>
      </c>
    </row>
    <row r="114" spans="1:4" x14ac:dyDescent="0.25">
      <c r="A114" s="3" t="s">
        <v>118</v>
      </c>
      <c r="B114" s="3" t="s">
        <v>144</v>
      </c>
      <c r="C114" s="3"/>
      <c r="D114" s="5">
        <v>57.056449999999998</v>
      </c>
    </row>
    <row r="115" spans="1:4" x14ac:dyDescent="0.25">
      <c r="A115" s="3" t="s">
        <v>118</v>
      </c>
      <c r="B115" s="3" t="s">
        <v>145</v>
      </c>
      <c r="C115" s="3"/>
      <c r="D115" s="5">
        <v>68.463949999999997</v>
      </c>
    </row>
    <row r="116" spans="1:4" x14ac:dyDescent="0.25">
      <c r="A116" s="3" t="s">
        <v>118</v>
      </c>
      <c r="B116" s="3" t="s">
        <v>146</v>
      </c>
      <c r="C116" s="3"/>
      <c r="D116" s="5">
        <v>69.334980000000002</v>
      </c>
    </row>
    <row r="117" spans="1:4" x14ac:dyDescent="0.25">
      <c r="A117" s="3" t="s">
        <v>118</v>
      </c>
      <c r="B117" s="3" t="s">
        <v>147</v>
      </c>
      <c r="C117" s="3"/>
      <c r="D117" s="5">
        <v>67.379429999999999</v>
      </c>
    </row>
    <row r="118" spans="1:4" x14ac:dyDescent="0.25">
      <c r="A118" s="3" t="s">
        <v>118</v>
      </c>
      <c r="B118" s="3" t="s">
        <v>148</v>
      </c>
      <c r="C118" s="3"/>
      <c r="D118" s="5">
        <v>68.923069999999996</v>
      </c>
    </row>
    <row r="119" spans="1:4" x14ac:dyDescent="0.25">
      <c r="A119" s="3" t="s">
        <v>118</v>
      </c>
      <c r="B119" s="3" t="s">
        <v>149</v>
      </c>
      <c r="C119" s="3"/>
      <c r="D119" s="5">
        <v>64.035579999999996</v>
      </c>
    </row>
    <row r="120" spans="1:4" x14ac:dyDescent="0.25">
      <c r="A120" s="3" t="s">
        <v>118</v>
      </c>
      <c r="B120" s="3" t="s">
        <v>150</v>
      </c>
      <c r="C120" s="3"/>
      <c r="D120" s="5">
        <v>61.312849999999997</v>
      </c>
    </row>
    <row r="121" spans="1:4" x14ac:dyDescent="0.25">
      <c r="A121" s="3" t="s">
        <v>118</v>
      </c>
      <c r="B121" s="3" t="s">
        <v>151</v>
      </c>
      <c r="C121" s="3"/>
      <c r="D121" s="5">
        <v>60.784320000000001</v>
      </c>
    </row>
    <row r="122" spans="1:4" x14ac:dyDescent="0.25">
      <c r="A122" s="3" t="s">
        <v>118</v>
      </c>
      <c r="B122" s="3" t="s">
        <v>51</v>
      </c>
      <c r="C122" s="3"/>
      <c r="D122" s="5">
        <v>59.368090000000002</v>
      </c>
    </row>
    <row r="123" spans="1:4" x14ac:dyDescent="0.25">
      <c r="A123" s="3" t="s">
        <v>118</v>
      </c>
      <c r="B123" s="3" t="s">
        <v>152</v>
      </c>
      <c r="C123" s="3"/>
      <c r="D123" s="5">
        <v>59.196620000000003</v>
      </c>
    </row>
    <row r="124" spans="1:4" x14ac:dyDescent="0.25">
      <c r="A124" s="3" t="s">
        <v>118</v>
      </c>
      <c r="B124" s="3" t="s">
        <v>153</v>
      </c>
      <c r="C124" s="3"/>
      <c r="D124" s="5">
        <v>56.666670000000003</v>
      </c>
    </row>
    <row r="125" spans="1:4" x14ac:dyDescent="0.25">
      <c r="A125" s="3" t="s">
        <v>118</v>
      </c>
      <c r="B125" s="3" t="s">
        <v>154</v>
      </c>
      <c r="C125" s="3"/>
      <c r="D125" s="5">
        <v>82.8125</v>
      </c>
    </row>
    <row r="126" spans="1:4" x14ac:dyDescent="0.25">
      <c r="A126" s="3" t="s">
        <v>118</v>
      </c>
      <c r="B126" s="3" t="s">
        <v>155</v>
      </c>
      <c r="C126" s="3"/>
      <c r="D126" s="5">
        <v>66.153850000000006</v>
      </c>
    </row>
    <row r="127" spans="1:4" x14ac:dyDescent="0.25">
      <c r="A127" s="3" t="s">
        <v>118</v>
      </c>
      <c r="B127" s="3" t="s">
        <v>156</v>
      </c>
      <c r="C127" s="3"/>
      <c r="D127" s="5">
        <v>61.548789999999997</v>
      </c>
    </row>
    <row r="128" spans="1:4" x14ac:dyDescent="0.25">
      <c r="A128" s="3" t="s">
        <v>118</v>
      </c>
      <c r="B128" s="3" t="s">
        <v>157</v>
      </c>
      <c r="C128" s="3"/>
      <c r="D128" s="5">
        <v>58.750079999999997</v>
      </c>
    </row>
    <row r="129" spans="1:4" x14ac:dyDescent="0.25">
      <c r="A129" s="3" t="s">
        <v>118</v>
      </c>
      <c r="B129" s="3" t="s">
        <v>74</v>
      </c>
      <c r="C129" s="3"/>
      <c r="D129" s="5">
        <v>56.082149999999999</v>
      </c>
    </row>
    <row r="130" spans="1:4" x14ac:dyDescent="0.25">
      <c r="A130" s="3" t="s">
        <v>118</v>
      </c>
      <c r="B130" s="3" t="s">
        <v>75</v>
      </c>
      <c r="C130" s="3"/>
      <c r="D130" s="5">
        <v>64.388180000000006</v>
      </c>
    </row>
    <row r="131" spans="1:4" x14ac:dyDescent="0.25">
      <c r="A131" s="3" t="s">
        <v>118</v>
      </c>
      <c r="B131" s="3" t="s">
        <v>158</v>
      </c>
      <c r="C131" s="3"/>
      <c r="D131" s="5">
        <v>67.303830000000005</v>
      </c>
    </row>
    <row r="132" spans="1:4" x14ac:dyDescent="0.25">
      <c r="A132" s="3" t="s">
        <v>118</v>
      </c>
      <c r="B132" s="3" t="s">
        <v>159</v>
      </c>
      <c r="C132" s="3"/>
      <c r="D132" s="5">
        <v>72.329480000000004</v>
      </c>
    </row>
    <row r="133" spans="1:4" x14ac:dyDescent="0.25">
      <c r="A133" s="3" t="s">
        <v>118</v>
      </c>
      <c r="B133" s="3" t="s">
        <v>160</v>
      </c>
      <c r="C133" s="3"/>
      <c r="D133" s="5">
        <v>61.63194</v>
      </c>
    </row>
    <row r="134" spans="1:4" x14ac:dyDescent="0.25">
      <c r="A134" s="3" t="s">
        <v>118</v>
      </c>
      <c r="B134" s="3" t="s">
        <v>161</v>
      </c>
      <c r="C134" s="3"/>
      <c r="D134" s="5">
        <v>62.234499999999997</v>
      </c>
    </row>
    <row r="135" spans="1:4" x14ac:dyDescent="0.25">
      <c r="A135" s="3" t="s">
        <v>118</v>
      </c>
      <c r="B135" s="3" t="s">
        <v>162</v>
      </c>
      <c r="C135" s="3"/>
      <c r="D135" s="5">
        <v>62.470120000000001</v>
      </c>
    </row>
    <row r="136" spans="1:4" x14ac:dyDescent="0.25">
      <c r="A136" s="3" t="s">
        <v>118</v>
      </c>
      <c r="B136" s="3" t="s">
        <v>163</v>
      </c>
      <c r="C136" s="3"/>
      <c r="D136" s="5">
        <v>63.800910000000002</v>
      </c>
    </row>
    <row r="137" spans="1:4" x14ac:dyDescent="0.25">
      <c r="A137" s="3" t="s">
        <v>118</v>
      </c>
      <c r="B137" s="3" t="s">
        <v>76</v>
      </c>
      <c r="C137" s="3"/>
      <c r="D137" s="5">
        <v>65.807559999999995</v>
      </c>
    </row>
    <row r="138" spans="1:4" x14ac:dyDescent="0.25">
      <c r="A138" s="3" t="s">
        <v>118</v>
      </c>
      <c r="B138" s="3" t="s">
        <v>164</v>
      </c>
      <c r="C138" s="3"/>
      <c r="D138" s="5">
        <v>68.019480000000001</v>
      </c>
    </row>
    <row r="139" spans="1:4" x14ac:dyDescent="0.25">
      <c r="A139" s="3" t="s">
        <v>118</v>
      </c>
      <c r="B139" s="3" t="s">
        <v>77</v>
      </c>
      <c r="C139" s="3"/>
      <c r="D139" s="5">
        <v>65.985640000000004</v>
      </c>
    </row>
    <row r="140" spans="1:4" x14ac:dyDescent="0.25">
      <c r="A140" s="3" t="s">
        <v>118</v>
      </c>
      <c r="B140" s="3" t="s">
        <v>165</v>
      </c>
      <c r="C140" s="3"/>
      <c r="D140" s="5"/>
    </row>
    <row r="141" spans="1:4" x14ac:dyDescent="0.25">
      <c r="A141" s="3" t="s">
        <v>118</v>
      </c>
      <c r="B141" s="3" t="s">
        <v>166</v>
      </c>
      <c r="C141" s="3"/>
      <c r="D141" s="5">
        <v>64.876949999999994</v>
      </c>
    </row>
    <row r="142" spans="1:4" x14ac:dyDescent="0.25">
      <c r="A142" s="3" t="s">
        <v>118</v>
      </c>
      <c r="B142" s="3" t="s">
        <v>167</v>
      </c>
      <c r="C142" s="3"/>
      <c r="D142" s="5">
        <v>60.679009999999998</v>
      </c>
    </row>
    <row r="143" spans="1:4" x14ac:dyDescent="0.25">
      <c r="A143" s="3" t="s">
        <v>118</v>
      </c>
      <c r="B143" s="3" t="s">
        <v>168</v>
      </c>
      <c r="C143" s="3"/>
      <c r="D143" s="5">
        <v>66.666669999999996</v>
      </c>
    </row>
    <row r="144" spans="1:4" x14ac:dyDescent="0.25">
      <c r="A144" s="3" t="s">
        <v>118</v>
      </c>
      <c r="B144" s="3" t="s">
        <v>78</v>
      </c>
      <c r="C144" s="3"/>
      <c r="D144" s="5">
        <v>62.252009999999999</v>
      </c>
    </row>
    <row r="145" spans="1:4" x14ac:dyDescent="0.25">
      <c r="A145" s="3" t="s">
        <v>118</v>
      </c>
      <c r="B145" s="3" t="s">
        <v>169</v>
      </c>
      <c r="C145" s="3"/>
      <c r="D145" s="5">
        <v>53.56794</v>
      </c>
    </row>
    <row r="146" spans="1:4" x14ac:dyDescent="0.25">
      <c r="A146" s="3" t="s">
        <v>118</v>
      </c>
      <c r="B146" s="3" t="s">
        <v>170</v>
      </c>
      <c r="C146" s="3"/>
      <c r="D146" s="5">
        <v>62.886600000000001</v>
      </c>
    </row>
    <row r="147" spans="1:4" x14ac:dyDescent="0.25">
      <c r="A147" s="3" t="s">
        <v>118</v>
      </c>
      <c r="B147" s="3" t="s">
        <v>171</v>
      </c>
      <c r="C147" s="3"/>
      <c r="D147" s="5">
        <v>54.152540000000002</v>
      </c>
    </row>
    <row r="148" spans="1:4" x14ac:dyDescent="0.25">
      <c r="A148" s="3" t="s">
        <v>118</v>
      </c>
      <c r="B148" s="3" t="s">
        <v>172</v>
      </c>
      <c r="C148" s="3"/>
      <c r="D148" s="5">
        <v>59.072980000000001</v>
      </c>
    </row>
    <row r="149" spans="1:4" x14ac:dyDescent="0.25">
      <c r="A149" s="3" t="s">
        <v>118</v>
      </c>
      <c r="B149" s="3" t="s">
        <v>173</v>
      </c>
      <c r="C149" s="3"/>
      <c r="D149" s="5">
        <v>68.509609999999995</v>
      </c>
    </row>
    <row r="150" spans="1:4" x14ac:dyDescent="0.25">
      <c r="A150" s="3" t="s">
        <v>118</v>
      </c>
      <c r="B150" s="3" t="s">
        <v>79</v>
      </c>
      <c r="C150" s="3"/>
      <c r="D150" s="5">
        <v>62.564109999999999</v>
      </c>
    </row>
    <row r="151" spans="1:4" x14ac:dyDescent="0.25">
      <c r="A151" s="3" t="s">
        <v>118</v>
      </c>
      <c r="B151" s="3" t="s">
        <v>174</v>
      </c>
      <c r="C151" s="3"/>
      <c r="D151" s="5">
        <v>72.009029999999996</v>
      </c>
    </row>
    <row r="152" spans="1:4" x14ac:dyDescent="0.25">
      <c r="A152" s="3" t="s">
        <v>118</v>
      </c>
      <c r="B152" s="3" t="s">
        <v>175</v>
      </c>
      <c r="C152" s="3"/>
      <c r="D152" s="5"/>
    </row>
    <row r="153" spans="1:4" x14ac:dyDescent="0.25">
      <c r="A153" s="3" t="s">
        <v>118</v>
      </c>
      <c r="B153" s="3" t="s">
        <v>176</v>
      </c>
      <c r="C153" s="3"/>
      <c r="D153" s="5">
        <v>74.669610000000006</v>
      </c>
    </row>
    <row r="154" spans="1:4" x14ac:dyDescent="0.25">
      <c r="A154" s="3" t="s">
        <v>118</v>
      </c>
      <c r="B154" s="3" t="s">
        <v>177</v>
      </c>
      <c r="C154" s="3"/>
      <c r="D154" s="5">
        <v>72.239109999999997</v>
      </c>
    </row>
    <row r="155" spans="1:4" x14ac:dyDescent="0.25">
      <c r="A155" s="3" t="s">
        <v>118</v>
      </c>
      <c r="B155" s="3" t="s">
        <v>178</v>
      </c>
      <c r="C155" s="3"/>
      <c r="D155" s="5">
        <v>73.963130000000007</v>
      </c>
    </row>
    <row r="156" spans="1:4" x14ac:dyDescent="0.25">
      <c r="A156" s="3" t="s">
        <v>118</v>
      </c>
      <c r="B156" s="3" t="s">
        <v>179</v>
      </c>
      <c r="C156" s="3"/>
      <c r="D156" s="5">
        <v>64.638239999999996</v>
      </c>
    </row>
    <row r="157" spans="1:4" x14ac:dyDescent="0.25">
      <c r="A157" s="3" t="s">
        <v>118</v>
      </c>
      <c r="B157" s="3" t="s">
        <v>180</v>
      </c>
      <c r="C157" s="3"/>
      <c r="D157" s="5">
        <v>63.875160000000001</v>
      </c>
    </row>
    <row r="158" spans="1:4" x14ac:dyDescent="0.25">
      <c r="A158" s="3" t="s">
        <v>118</v>
      </c>
      <c r="B158" s="3" t="s">
        <v>181</v>
      </c>
      <c r="C158" s="3"/>
      <c r="D158" s="5">
        <v>63.819090000000003</v>
      </c>
    </row>
    <row r="159" spans="1:4" x14ac:dyDescent="0.25">
      <c r="A159" s="3" t="s">
        <v>118</v>
      </c>
      <c r="B159" s="3" t="s">
        <v>182</v>
      </c>
      <c r="C159" s="3"/>
      <c r="D159" s="5">
        <v>62.817019999999999</v>
      </c>
    </row>
    <row r="160" spans="1:4" x14ac:dyDescent="0.25">
      <c r="A160" s="3" t="s">
        <v>118</v>
      </c>
      <c r="B160" s="3" t="s">
        <v>183</v>
      </c>
      <c r="C160" s="3"/>
      <c r="D160" s="5">
        <v>60.267769999999999</v>
      </c>
    </row>
    <row r="161" spans="1:4" x14ac:dyDescent="0.25">
      <c r="A161" s="3" t="s">
        <v>118</v>
      </c>
      <c r="B161" s="3" t="s">
        <v>184</v>
      </c>
      <c r="C161" s="3"/>
      <c r="D161" s="5">
        <v>68.632369999999995</v>
      </c>
    </row>
    <row r="162" spans="1:4" x14ac:dyDescent="0.25">
      <c r="A162" s="3" t="s">
        <v>118</v>
      </c>
      <c r="B162" s="3" t="s">
        <v>185</v>
      </c>
      <c r="C162" s="3"/>
      <c r="D162" s="5">
        <v>60.618560000000002</v>
      </c>
    </row>
    <row r="163" spans="1:4" x14ac:dyDescent="0.25">
      <c r="A163" s="3" t="s">
        <v>118</v>
      </c>
      <c r="B163" s="3" t="s">
        <v>186</v>
      </c>
      <c r="C163" s="3"/>
      <c r="D163" s="5">
        <v>60.1783</v>
      </c>
    </row>
    <row r="164" spans="1:4" x14ac:dyDescent="0.25">
      <c r="A164" s="3" t="s">
        <v>118</v>
      </c>
      <c r="B164" s="3" t="s">
        <v>187</v>
      </c>
      <c r="C164" s="3"/>
      <c r="D164" s="5">
        <v>67.642520000000005</v>
      </c>
    </row>
    <row r="165" spans="1:4" x14ac:dyDescent="0.25">
      <c r="A165" s="3" t="s">
        <v>118</v>
      </c>
      <c r="B165" s="3" t="s">
        <v>188</v>
      </c>
      <c r="C165" s="3"/>
      <c r="D165" s="5">
        <v>61.632820000000002</v>
      </c>
    </row>
    <row r="166" spans="1:4" x14ac:dyDescent="0.25">
      <c r="A166" s="3" t="s">
        <v>118</v>
      </c>
      <c r="B166" s="3" t="s">
        <v>189</v>
      </c>
      <c r="C166" s="3"/>
      <c r="D166" s="5">
        <v>57.704920000000001</v>
      </c>
    </row>
    <row r="167" spans="1:4" x14ac:dyDescent="0.25">
      <c r="A167" s="3" t="s">
        <v>118</v>
      </c>
      <c r="B167" s="3" t="s">
        <v>190</v>
      </c>
      <c r="C167" s="3"/>
      <c r="D167" s="5">
        <v>60.757579999999997</v>
      </c>
    </row>
    <row r="168" spans="1:4" x14ac:dyDescent="0.25">
      <c r="A168" s="3" t="s">
        <v>118</v>
      </c>
      <c r="B168" s="3" t="s">
        <v>191</v>
      </c>
      <c r="C168" s="3"/>
      <c r="D168" s="5">
        <v>62.325580000000002</v>
      </c>
    </row>
    <row r="169" spans="1:4" x14ac:dyDescent="0.25">
      <c r="A169" s="3" t="s">
        <v>118</v>
      </c>
      <c r="B169" s="3" t="s">
        <v>192</v>
      </c>
      <c r="C169" s="3"/>
      <c r="D169" s="5">
        <v>64.833839999999995</v>
      </c>
    </row>
    <row r="170" spans="1:4" x14ac:dyDescent="0.25">
      <c r="A170" s="3" t="s">
        <v>118</v>
      </c>
      <c r="B170" s="3" t="s">
        <v>193</v>
      </c>
      <c r="C170" s="3"/>
      <c r="D170" s="5">
        <v>60.814250000000001</v>
      </c>
    </row>
    <row r="171" spans="1:4" x14ac:dyDescent="0.25">
      <c r="A171" s="3" t="s">
        <v>118</v>
      </c>
      <c r="B171" s="3" t="s">
        <v>194</v>
      </c>
      <c r="C171" s="3"/>
      <c r="D171" s="5">
        <v>61.921300000000002</v>
      </c>
    </row>
    <row r="172" spans="1:4" x14ac:dyDescent="0.25">
      <c r="A172" s="3" t="s">
        <v>118</v>
      </c>
      <c r="B172" s="3" t="s">
        <v>195</v>
      </c>
      <c r="C172" s="3"/>
      <c r="D172" s="5">
        <v>61.237270000000002</v>
      </c>
    </row>
    <row r="173" spans="1:4" x14ac:dyDescent="0.25">
      <c r="A173" s="3" t="s">
        <v>118</v>
      </c>
      <c r="B173" s="3" t="s">
        <v>196</v>
      </c>
      <c r="C173" s="3"/>
      <c r="D173" s="5">
        <v>60.840710000000001</v>
      </c>
    </row>
    <row r="174" spans="1:4" x14ac:dyDescent="0.25">
      <c r="A174" s="3" t="s">
        <v>118</v>
      </c>
      <c r="B174" s="3" t="s">
        <v>197</v>
      </c>
      <c r="C174" s="3"/>
      <c r="D174" s="5">
        <v>62.738930000000003</v>
      </c>
    </row>
    <row r="175" spans="1:4" x14ac:dyDescent="0.25">
      <c r="A175" s="3" t="s">
        <v>118</v>
      </c>
      <c r="B175" s="3" t="s">
        <v>198</v>
      </c>
      <c r="C175" s="3"/>
      <c r="D175" s="5">
        <v>62.98312</v>
      </c>
    </row>
    <row r="176" spans="1:4" x14ac:dyDescent="0.25">
      <c r="A176" s="3" t="s">
        <v>118</v>
      </c>
      <c r="B176" s="3" t="s">
        <v>199</v>
      </c>
      <c r="C176" s="3"/>
      <c r="D176" s="5">
        <v>61.918399999999998</v>
      </c>
    </row>
    <row r="177" spans="1:4" x14ac:dyDescent="0.25">
      <c r="A177" s="3" t="s">
        <v>118</v>
      </c>
      <c r="B177" s="3" t="s">
        <v>200</v>
      </c>
      <c r="C177" s="3"/>
      <c r="D177" s="5">
        <v>51.8598</v>
      </c>
    </row>
    <row r="178" spans="1:4" x14ac:dyDescent="0.25">
      <c r="A178" s="3" t="s">
        <v>118</v>
      </c>
      <c r="B178" s="3" t="s">
        <v>201</v>
      </c>
      <c r="C178" s="3"/>
      <c r="D178" s="5">
        <v>64.44444</v>
      </c>
    </row>
    <row r="179" spans="1:4" x14ac:dyDescent="0.25">
      <c r="A179" s="3" t="s">
        <v>118</v>
      </c>
      <c r="B179" s="3" t="s">
        <v>202</v>
      </c>
      <c r="C179" s="3"/>
      <c r="D179" s="5">
        <v>55.290100000000002</v>
      </c>
    </row>
    <row r="180" spans="1:4" x14ac:dyDescent="0.25">
      <c r="A180" s="3" t="s">
        <v>118</v>
      </c>
      <c r="B180" s="3" t="s">
        <v>203</v>
      </c>
      <c r="C180" s="3"/>
      <c r="D180" s="5">
        <v>65.868260000000006</v>
      </c>
    </row>
    <row r="181" spans="1:4" x14ac:dyDescent="0.25">
      <c r="A181" s="3" t="s">
        <v>118</v>
      </c>
      <c r="B181" s="3" t="s">
        <v>204</v>
      </c>
      <c r="C181" s="3"/>
      <c r="D181" s="5">
        <v>48.148150000000001</v>
      </c>
    </row>
    <row r="182" spans="1:4" x14ac:dyDescent="0.25">
      <c r="A182" s="3" t="s">
        <v>118</v>
      </c>
      <c r="B182" s="3" t="s">
        <v>205</v>
      </c>
      <c r="C182" s="3"/>
      <c r="D182" s="5">
        <v>61.095889999999997</v>
      </c>
    </row>
    <row r="183" spans="1:4" x14ac:dyDescent="0.25">
      <c r="A183" s="3" t="s">
        <v>118</v>
      </c>
      <c r="B183" s="3" t="s">
        <v>206</v>
      </c>
      <c r="C183" s="3"/>
      <c r="D183" s="5">
        <v>67.860860000000002</v>
      </c>
    </row>
    <row r="184" spans="1:4" x14ac:dyDescent="0.25">
      <c r="A184" s="3" t="s">
        <v>118</v>
      </c>
      <c r="B184" s="3" t="s">
        <v>207</v>
      </c>
      <c r="C184" s="3"/>
      <c r="D184" s="5">
        <v>64.918419999999998</v>
      </c>
    </row>
    <row r="185" spans="1:4" x14ac:dyDescent="0.25">
      <c r="A185" s="3" t="s">
        <v>118</v>
      </c>
      <c r="B185" s="3" t="s">
        <v>208</v>
      </c>
      <c r="C185" s="3"/>
      <c r="D185" s="5">
        <v>65.381029999999996</v>
      </c>
    </row>
    <row r="186" spans="1:4" x14ac:dyDescent="0.25">
      <c r="A186" s="3" t="s">
        <v>118</v>
      </c>
      <c r="B186" s="3" t="s">
        <v>209</v>
      </c>
      <c r="C186" s="3"/>
      <c r="D186" s="5">
        <v>59.122399999999999</v>
      </c>
    </row>
    <row r="187" spans="1:4" x14ac:dyDescent="0.25">
      <c r="A187" s="3" t="s">
        <v>118</v>
      </c>
      <c r="B187" s="3" t="s">
        <v>210</v>
      </c>
      <c r="C187" s="3"/>
      <c r="D187" s="5">
        <v>62.972740000000002</v>
      </c>
    </row>
    <row r="188" spans="1:4" x14ac:dyDescent="0.25">
      <c r="A188" s="3" t="s">
        <v>118</v>
      </c>
      <c r="B188" s="3" t="s">
        <v>211</v>
      </c>
      <c r="C188" s="3"/>
      <c r="D188" s="5">
        <v>62.090479999999999</v>
      </c>
    </row>
    <row r="189" spans="1:4" x14ac:dyDescent="0.25">
      <c r="A189" s="3" t="s">
        <v>118</v>
      </c>
      <c r="B189" s="3" t="s">
        <v>212</v>
      </c>
      <c r="C189" s="3"/>
      <c r="D189" s="5">
        <v>70.262389999999996</v>
      </c>
    </row>
    <row r="190" spans="1:4" x14ac:dyDescent="0.25">
      <c r="A190" s="3" t="s">
        <v>118</v>
      </c>
      <c r="B190" s="3" t="s">
        <v>213</v>
      </c>
      <c r="C190" s="3"/>
      <c r="D190" s="5">
        <v>63.823059999999998</v>
      </c>
    </row>
    <row r="191" spans="1:4" x14ac:dyDescent="0.25">
      <c r="A191" s="3" t="s">
        <v>118</v>
      </c>
      <c r="B191" s="3" t="s">
        <v>214</v>
      </c>
      <c r="C191" s="3"/>
      <c r="D191" s="5">
        <v>56.431539999999998</v>
      </c>
    </row>
    <row r="192" spans="1:4" x14ac:dyDescent="0.25">
      <c r="A192" s="3" t="s">
        <v>118</v>
      </c>
      <c r="B192" s="3" t="s">
        <v>215</v>
      </c>
      <c r="C192" s="3"/>
      <c r="D192" s="5">
        <v>66.40128</v>
      </c>
    </row>
    <row r="193" spans="1:4" x14ac:dyDescent="0.25">
      <c r="A193" s="3" t="s">
        <v>118</v>
      </c>
      <c r="B193" s="3" t="s">
        <v>84</v>
      </c>
      <c r="C193" s="3"/>
      <c r="D193" s="5">
        <v>66.555139999999994</v>
      </c>
    </row>
    <row r="194" spans="1:4" x14ac:dyDescent="0.25">
      <c r="A194" s="3" t="s">
        <v>118</v>
      </c>
      <c r="B194" s="3" t="s">
        <v>216</v>
      </c>
      <c r="C194" s="3"/>
      <c r="D194" s="5">
        <v>70.288460000000001</v>
      </c>
    </row>
    <row r="195" spans="1:4" x14ac:dyDescent="0.25">
      <c r="A195" s="3" t="s">
        <v>118</v>
      </c>
      <c r="B195" s="3" t="s">
        <v>217</v>
      </c>
      <c r="C195" s="3"/>
      <c r="D195" s="5">
        <v>71.875</v>
      </c>
    </row>
    <row r="196" spans="1:4" x14ac:dyDescent="0.25">
      <c r="A196" s="3" t="s">
        <v>118</v>
      </c>
      <c r="B196" s="3" t="s">
        <v>218</v>
      </c>
      <c r="C196" s="3"/>
      <c r="D196" s="5">
        <v>66.666669999999996</v>
      </c>
    </row>
    <row r="197" spans="1:4" x14ac:dyDescent="0.25">
      <c r="A197" s="3" t="s">
        <v>118</v>
      </c>
      <c r="B197" s="3" t="s">
        <v>53</v>
      </c>
      <c r="C197" s="3"/>
      <c r="D197" s="5">
        <v>70.060490000000001</v>
      </c>
    </row>
    <row r="198" spans="1:4" x14ac:dyDescent="0.25">
      <c r="A198" s="3" t="s">
        <v>118</v>
      </c>
      <c r="B198" s="3" t="s">
        <v>219</v>
      </c>
      <c r="C198" s="3"/>
      <c r="D198" s="5">
        <v>66.852360000000004</v>
      </c>
    </row>
    <row r="199" spans="1:4" x14ac:dyDescent="0.25">
      <c r="A199" s="3" t="s">
        <v>118</v>
      </c>
      <c r="B199" s="3" t="s">
        <v>220</v>
      </c>
      <c r="C199" s="3"/>
      <c r="D199" s="5">
        <v>65.156790000000001</v>
      </c>
    </row>
    <row r="200" spans="1:4" x14ac:dyDescent="0.25">
      <c r="A200" s="3" t="s">
        <v>118</v>
      </c>
      <c r="B200" s="3" t="s">
        <v>221</v>
      </c>
      <c r="C200" s="3"/>
      <c r="D200" s="5">
        <v>67.274680000000004</v>
      </c>
    </row>
    <row r="201" spans="1:4" x14ac:dyDescent="0.25">
      <c r="A201" s="3" t="s">
        <v>118</v>
      </c>
      <c r="B201" s="3" t="s">
        <v>222</v>
      </c>
      <c r="C201" s="3"/>
      <c r="D201" s="5">
        <v>63.13776</v>
      </c>
    </row>
    <row r="202" spans="1:4" x14ac:dyDescent="0.25">
      <c r="A202" s="3" t="s">
        <v>118</v>
      </c>
      <c r="B202" s="3" t="s">
        <v>223</v>
      </c>
      <c r="C202" s="3"/>
      <c r="D202" s="5">
        <v>65.836789999999993</v>
      </c>
    </row>
    <row r="203" spans="1:4" x14ac:dyDescent="0.25">
      <c r="A203" s="3" t="s">
        <v>118</v>
      </c>
      <c r="B203" s="3" t="s">
        <v>85</v>
      </c>
      <c r="C203" s="3"/>
      <c r="D203" s="5">
        <v>68.526790000000005</v>
      </c>
    </row>
    <row r="204" spans="1:4" x14ac:dyDescent="0.25">
      <c r="A204" s="3" t="s">
        <v>118</v>
      </c>
      <c r="B204" s="3" t="s">
        <v>224</v>
      </c>
      <c r="C204" s="3"/>
      <c r="D204" s="5">
        <v>73.512469999999993</v>
      </c>
    </row>
    <row r="205" spans="1:4" x14ac:dyDescent="0.25">
      <c r="A205" s="3" t="s">
        <v>118</v>
      </c>
      <c r="B205" s="3" t="s">
        <v>225</v>
      </c>
      <c r="C205" s="3"/>
      <c r="D205" s="5">
        <v>66.431089999999998</v>
      </c>
    </row>
    <row r="206" spans="1:4" x14ac:dyDescent="0.25">
      <c r="A206" s="3" t="s">
        <v>118</v>
      </c>
      <c r="B206" s="3" t="s">
        <v>86</v>
      </c>
      <c r="C206" s="3"/>
      <c r="D206" s="5">
        <v>67.279849999999996</v>
      </c>
    </row>
    <row r="207" spans="1:4" x14ac:dyDescent="0.25">
      <c r="A207" s="3" t="s">
        <v>118</v>
      </c>
      <c r="B207" s="3" t="s">
        <v>226</v>
      </c>
      <c r="C207" s="3"/>
      <c r="D207" s="5">
        <v>72.013090000000005</v>
      </c>
    </row>
    <row r="208" spans="1:4" x14ac:dyDescent="0.25">
      <c r="A208" s="3" t="s">
        <v>118</v>
      </c>
      <c r="B208" s="3" t="s">
        <v>227</v>
      </c>
      <c r="C208" s="3"/>
      <c r="D208" s="5">
        <v>76.335880000000003</v>
      </c>
    </row>
    <row r="209" spans="1:4" x14ac:dyDescent="0.25">
      <c r="A209" s="3" t="s">
        <v>118</v>
      </c>
      <c r="B209" s="3" t="s">
        <v>228</v>
      </c>
      <c r="C209" s="3"/>
      <c r="D209" s="5">
        <v>68.118870000000001</v>
      </c>
    </row>
    <row r="210" spans="1:4" x14ac:dyDescent="0.25">
      <c r="A210" s="3" t="s">
        <v>118</v>
      </c>
      <c r="B210" s="3" t="s">
        <v>229</v>
      </c>
      <c r="C210" s="3"/>
      <c r="D210" s="5">
        <v>72.889610000000005</v>
      </c>
    </row>
    <row r="211" spans="1:4" x14ac:dyDescent="0.25">
      <c r="A211" s="3" t="s">
        <v>118</v>
      </c>
      <c r="B211" s="3" t="s">
        <v>230</v>
      </c>
      <c r="C211" s="3"/>
      <c r="D211" s="5">
        <v>67.652029999999996</v>
      </c>
    </row>
    <row r="212" spans="1:4" x14ac:dyDescent="0.25">
      <c r="A212" s="3" t="s">
        <v>118</v>
      </c>
      <c r="B212" s="3" t="s">
        <v>231</v>
      </c>
      <c r="C212" s="3"/>
      <c r="D212" s="5">
        <v>69.270830000000004</v>
      </c>
    </row>
    <row r="213" spans="1:4" x14ac:dyDescent="0.25">
      <c r="A213" s="3" t="s">
        <v>118</v>
      </c>
      <c r="B213" s="3" t="s">
        <v>232</v>
      </c>
      <c r="C213" s="3"/>
      <c r="D213" s="5">
        <v>64.683189999999996</v>
      </c>
    </row>
    <row r="214" spans="1:4" x14ac:dyDescent="0.25">
      <c r="A214" s="3" t="s">
        <v>118</v>
      </c>
      <c r="B214" s="3" t="s">
        <v>233</v>
      </c>
      <c r="C214" s="3"/>
      <c r="D214" s="5">
        <v>72.246700000000004</v>
      </c>
    </row>
    <row r="215" spans="1:4" x14ac:dyDescent="0.25">
      <c r="A215" s="3" t="s">
        <v>118</v>
      </c>
      <c r="B215" s="3" t="s">
        <v>87</v>
      </c>
      <c r="C215" s="3"/>
      <c r="D215" s="5">
        <v>73.804749999999999</v>
      </c>
    </row>
    <row r="216" spans="1:4" x14ac:dyDescent="0.25">
      <c r="A216" s="3" t="s">
        <v>118</v>
      </c>
      <c r="B216" s="3" t="s">
        <v>234</v>
      </c>
      <c r="C216" s="3"/>
      <c r="D216" s="5">
        <v>71.057879999999997</v>
      </c>
    </row>
    <row r="217" spans="1:4" x14ac:dyDescent="0.25">
      <c r="A217" s="3" t="s">
        <v>118</v>
      </c>
      <c r="B217" s="3" t="s">
        <v>235</v>
      </c>
      <c r="C217" s="3"/>
      <c r="D217" s="5">
        <v>61.103569999999998</v>
      </c>
    </row>
    <row r="218" spans="1:4" x14ac:dyDescent="0.25">
      <c r="A218" s="3" t="s">
        <v>118</v>
      </c>
      <c r="B218" s="3" t="s">
        <v>236</v>
      </c>
      <c r="C218" s="3"/>
      <c r="D218" s="5">
        <v>68.194950000000006</v>
      </c>
    </row>
    <row r="219" spans="1:4" x14ac:dyDescent="0.25">
      <c r="A219" s="3" t="s">
        <v>118</v>
      </c>
      <c r="B219" s="3" t="s">
        <v>237</v>
      </c>
      <c r="C219" s="3"/>
      <c r="D219" s="5">
        <v>65.773349999999994</v>
      </c>
    </row>
    <row r="220" spans="1:4" x14ac:dyDescent="0.25">
      <c r="A220" s="3" t="s">
        <v>118</v>
      </c>
      <c r="B220" s="3" t="s">
        <v>238</v>
      </c>
      <c r="C220" s="3"/>
      <c r="D220" s="5">
        <v>65.278210000000001</v>
      </c>
    </row>
    <row r="221" spans="1:4" x14ac:dyDescent="0.25">
      <c r="A221" s="3" t="s">
        <v>118</v>
      </c>
      <c r="B221" s="3" t="s">
        <v>239</v>
      </c>
      <c r="C221" s="3"/>
      <c r="D221" s="5">
        <v>70.488720000000001</v>
      </c>
    </row>
    <row r="222" spans="1:4" x14ac:dyDescent="0.25">
      <c r="A222" s="3" t="s">
        <v>118</v>
      </c>
      <c r="B222" s="3" t="s">
        <v>240</v>
      </c>
      <c r="C222" s="3"/>
      <c r="D222" s="5">
        <v>65.340900000000005</v>
      </c>
    </row>
    <row r="223" spans="1:4" x14ac:dyDescent="0.25">
      <c r="A223" s="3" t="s">
        <v>118</v>
      </c>
      <c r="B223" s="3" t="s">
        <v>88</v>
      </c>
      <c r="C223" s="3"/>
      <c r="D223" s="5">
        <v>63.550870000000003</v>
      </c>
    </row>
    <row r="224" spans="1:4" x14ac:dyDescent="0.25">
      <c r="A224" s="3" t="s">
        <v>118</v>
      </c>
      <c r="B224" s="3" t="s">
        <v>241</v>
      </c>
      <c r="C224" s="3"/>
      <c r="D224" s="5">
        <v>70.158439999999999</v>
      </c>
    </row>
    <row r="225" spans="1:4" x14ac:dyDescent="0.25">
      <c r="A225" s="3" t="s">
        <v>118</v>
      </c>
      <c r="B225" s="3" t="s">
        <v>242</v>
      </c>
      <c r="C225" s="3"/>
      <c r="D225" s="5">
        <v>68.193269999999998</v>
      </c>
    </row>
    <row r="226" spans="1:4" x14ac:dyDescent="0.25">
      <c r="A226" s="3" t="s">
        <v>118</v>
      </c>
      <c r="B226" s="3" t="s">
        <v>243</v>
      </c>
      <c r="C226" s="3"/>
      <c r="D226" s="5">
        <v>65.919280000000001</v>
      </c>
    </row>
    <row r="227" spans="1:4" x14ac:dyDescent="0.25">
      <c r="A227" s="3" t="s">
        <v>118</v>
      </c>
      <c r="B227" s="3" t="s">
        <v>244</v>
      </c>
      <c r="C227" s="3"/>
      <c r="D227" s="5">
        <v>64.990579999999994</v>
      </c>
    </row>
    <row r="228" spans="1:4" x14ac:dyDescent="0.25">
      <c r="A228" s="3" t="s">
        <v>118</v>
      </c>
      <c r="B228" s="3" t="s">
        <v>245</v>
      </c>
      <c r="C228" s="3"/>
      <c r="D228" s="5">
        <v>71.283649999999994</v>
      </c>
    </row>
    <row r="229" spans="1:4" x14ac:dyDescent="0.25">
      <c r="A229" s="3" t="s">
        <v>118</v>
      </c>
      <c r="B229" s="3" t="s">
        <v>246</v>
      </c>
      <c r="C229" s="3"/>
      <c r="D229" s="5">
        <v>72.129940000000005</v>
      </c>
    </row>
    <row r="230" spans="1:4" x14ac:dyDescent="0.25">
      <c r="A230" s="3" t="s">
        <v>118</v>
      </c>
      <c r="B230" s="3" t="s">
        <v>247</v>
      </c>
      <c r="C230" s="3"/>
      <c r="D230" s="5">
        <v>67.691379999999995</v>
      </c>
    </row>
    <row r="231" spans="1:4" x14ac:dyDescent="0.25">
      <c r="A231" s="3" t="s">
        <v>118</v>
      </c>
      <c r="B231" s="3" t="s">
        <v>248</v>
      </c>
      <c r="C231" s="3"/>
      <c r="D231" s="5">
        <v>69.569890000000001</v>
      </c>
    </row>
    <row r="232" spans="1:4" x14ac:dyDescent="0.25">
      <c r="A232" s="3" t="s">
        <v>118</v>
      </c>
      <c r="B232" s="3" t="s">
        <v>249</v>
      </c>
      <c r="C232" s="3"/>
      <c r="D232" s="5">
        <v>64.665890000000005</v>
      </c>
    </row>
    <row r="233" spans="1:4" x14ac:dyDescent="0.25">
      <c r="A233" s="3" t="s">
        <v>118</v>
      </c>
      <c r="B233" s="3" t="s">
        <v>250</v>
      </c>
      <c r="C233" s="3"/>
      <c r="D233" s="5">
        <v>69.310699999999997</v>
      </c>
    </row>
    <row r="234" spans="1:4" x14ac:dyDescent="0.25">
      <c r="A234" s="3" t="s">
        <v>118</v>
      </c>
      <c r="B234" s="3" t="s">
        <v>251</v>
      </c>
      <c r="C234" s="3"/>
      <c r="D234" s="5">
        <v>69.205759999999998</v>
      </c>
    </row>
    <row r="235" spans="1:4" x14ac:dyDescent="0.25">
      <c r="A235" s="3" t="s">
        <v>118</v>
      </c>
      <c r="B235" s="3" t="s">
        <v>252</v>
      </c>
      <c r="C235" s="3"/>
      <c r="D235" s="5">
        <v>71.501919999999998</v>
      </c>
    </row>
    <row r="236" spans="1:4" x14ac:dyDescent="0.25">
      <c r="A236" s="3" t="s">
        <v>118</v>
      </c>
      <c r="B236" s="3" t="s">
        <v>89</v>
      </c>
      <c r="C236" s="3"/>
      <c r="D236" s="5">
        <v>72.926940000000002</v>
      </c>
    </row>
    <row r="237" spans="1:4" x14ac:dyDescent="0.25">
      <c r="A237" s="3" t="s">
        <v>118</v>
      </c>
      <c r="B237" s="3" t="s">
        <v>253</v>
      </c>
      <c r="C237" s="3"/>
      <c r="D237" s="5">
        <v>63.119019999999999</v>
      </c>
    </row>
    <row r="238" spans="1:4" x14ac:dyDescent="0.25">
      <c r="A238" s="3" t="s">
        <v>118</v>
      </c>
      <c r="B238" s="3" t="s">
        <v>254</v>
      </c>
      <c r="C238" s="3"/>
      <c r="D238" s="5">
        <v>64.032700000000006</v>
      </c>
    </row>
    <row r="239" spans="1:4" x14ac:dyDescent="0.25">
      <c r="A239" s="3" t="s">
        <v>118</v>
      </c>
      <c r="B239" s="3" t="s">
        <v>255</v>
      </c>
      <c r="C239" s="3"/>
      <c r="D239" s="5">
        <v>68.066800000000001</v>
      </c>
    </row>
    <row r="240" spans="1:4" x14ac:dyDescent="0.25">
      <c r="A240" s="3" t="s">
        <v>118</v>
      </c>
      <c r="B240" s="3" t="s">
        <v>256</v>
      </c>
      <c r="C240" s="3"/>
      <c r="D240" s="5">
        <v>70.412239999999997</v>
      </c>
    </row>
    <row r="241" spans="1:4" x14ac:dyDescent="0.25">
      <c r="A241" s="3" t="s">
        <v>118</v>
      </c>
      <c r="B241" s="3" t="s">
        <v>257</v>
      </c>
      <c r="C241" s="3"/>
      <c r="D241" s="5">
        <v>53.494280000000003</v>
      </c>
    </row>
    <row r="242" spans="1:4" x14ac:dyDescent="0.25">
      <c r="A242" s="3" t="s">
        <v>118</v>
      </c>
      <c r="B242" s="3" t="s">
        <v>258</v>
      </c>
      <c r="C242" s="3"/>
      <c r="D242" s="5">
        <v>64.363849999999999</v>
      </c>
    </row>
    <row r="243" spans="1:4" x14ac:dyDescent="0.25">
      <c r="A243" s="3" t="s">
        <v>118</v>
      </c>
      <c r="B243" s="3" t="s">
        <v>259</v>
      </c>
      <c r="C243" s="3"/>
      <c r="D243" s="5">
        <v>64.224140000000006</v>
      </c>
    </row>
    <row r="244" spans="1:4" x14ac:dyDescent="0.25">
      <c r="A244" s="3" t="s">
        <v>118</v>
      </c>
      <c r="B244" s="3" t="s">
        <v>260</v>
      </c>
      <c r="C244" s="3"/>
      <c r="D244" s="5">
        <v>63.690159999999999</v>
      </c>
    </row>
    <row r="245" spans="1:4" x14ac:dyDescent="0.25">
      <c r="A245" s="3" t="s">
        <v>118</v>
      </c>
      <c r="B245" s="3" t="s">
        <v>261</v>
      </c>
      <c r="C245" s="3"/>
      <c r="D245" s="5">
        <v>68.094220000000007</v>
      </c>
    </row>
    <row r="246" spans="1:4" x14ac:dyDescent="0.25">
      <c r="A246" s="3" t="s">
        <v>118</v>
      </c>
      <c r="B246" s="3" t="s">
        <v>262</v>
      </c>
      <c r="C246" s="3"/>
      <c r="D246" s="5">
        <v>67.182130000000001</v>
      </c>
    </row>
    <row r="247" spans="1:4" x14ac:dyDescent="0.25">
      <c r="A247" s="3" t="s">
        <v>118</v>
      </c>
      <c r="B247" s="3" t="s">
        <v>263</v>
      </c>
      <c r="C247" s="3"/>
      <c r="D247" s="5">
        <v>69.552239999999998</v>
      </c>
    </row>
    <row r="248" spans="1:4" x14ac:dyDescent="0.25">
      <c r="A248" s="3" t="s">
        <v>118</v>
      </c>
      <c r="B248" s="3" t="s">
        <v>264</v>
      </c>
      <c r="C248" s="3"/>
      <c r="D248" s="5">
        <v>65.379310000000004</v>
      </c>
    </row>
    <row r="249" spans="1:4" x14ac:dyDescent="0.25">
      <c r="A249" s="3" t="s">
        <v>118</v>
      </c>
      <c r="B249" s="3" t="s">
        <v>265</v>
      </c>
      <c r="C249" s="3"/>
      <c r="D249" s="5">
        <v>70.881230000000002</v>
      </c>
    </row>
    <row r="250" spans="1:4" x14ac:dyDescent="0.25">
      <c r="A250" s="3" t="s">
        <v>118</v>
      </c>
      <c r="B250" s="3" t="s">
        <v>266</v>
      </c>
      <c r="C250" s="3"/>
      <c r="D250" s="5">
        <v>66.271190000000004</v>
      </c>
    </row>
    <row r="251" spans="1:4" x14ac:dyDescent="0.25">
      <c r="A251" s="3" t="s">
        <v>118</v>
      </c>
      <c r="B251" s="3" t="s">
        <v>267</v>
      </c>
      <c r="C251" s="3"/>
      <c r="D251" s="5">
        <v>65.934070000000006</v>
      </c>
    </row>
    <row r="252" spans="1:4" x14ac:dyDescent="0.25">
      <c r="A252" s="3" t="s">
        <v>118</v>
      </c>
      <c r="B252" s="3" t="s">
        <v>268</v>
      </c>
      <c r="C252" s="3"/>
      <c r="D252" s="5">
        <v>68.584580000000003</v>
      </c>
    </row>
    <row r="253" spans="1:4" x14ac:dyDescent="0.25">
      <c r="A253" s="3" t="s">
        <v>118</v>
      </c>
      <c r="B253" s="3" t="s">
        <v>269</v>
      </c>
      <c r="C253" s="3"/>
      <c r="D253" s="5">
        <v>74.039460000000005</v>
      </c>
    </row>
    <row r="254" spans="1:4" x14ac:dyDescent="0.25">
      <c r="A254" s="3" t="s">
        <v>118</v>
      </c>
      <c r="B254" s="3" t="s">
        <v>270</v>
      </c>
      <c r="C254" s="3"/>
      <c r="D254" s="5">
        <v>58.034320000000001</v>
      </c>
    </row>
    <row r="255" spans="1:4" x14ac:dyDescent="0.25">
      <c r="A255" s="3" t="s">
        <v>118</v>
      </c>
      <c r="B255" s="3" t="s">
        <v>271</v>
      </c>
      <c r="C255" s="3"/>
      <c r="D255" s="5">
        <v>61.846690000000002</v>
      </c>
    </row>
    <row r="256" spans="1:4" x14ac:dyDescent="0.25">
      <c r="A256" s="3" t="s">
        <v>118</v>
      </c>
      <c r="B256" s="3" t="s">
        <v>272</v>
      </c>
      <c r="C256" s="3"/>
      <c r="D256" s="5">
        <v>69.407780000000002</v>
      </c>
    </row>
    <row r="257" spans="1:4" x14ac:dyDescent="0.25">
      <c r="A257" s="3" t="s">
        <v>118</v>
      </c>
      <c r="B257" s="3" t="s">
        <v>273</v>
      </c>
      <c r="C257" s="3"/>
      <c r="D257" s="5">
        <v>64.891379999999998</v>
      </c>
    </row>
    <row r="258" spans="1:4" x14ac:dyDescent="0.25">
      <c r="A258" s="3" t="s">
        <v>118</v>
      </c>
      <c r="B258" s="3" t="s">
        <v>274</v>
      </c>
      <c r="C258" s="3"/>
      <c r="D258" s="5">
        <v>68.379099999999994</v>
      </c>
    </row>
    <row r="259" spans="1:4" x14ac:dyDescent="0.25">
      <c r="A259" s="3" t="s">
        <v>118</v>
      </c>
      <c r="B259" s="3" t="s">
        <v>275</v>
      </c>
      <c r="C259" s="3"/>
      <c r="D259" s="5">
        <v>66.720259999999996</v>
      </c>
    </row>
    <row r="260" spans="1:4" x14ac:dyDescent="0.25">
      <c r="A260" s="3" t="s">
        <v>118</v>
      </c>
      <c r="B260" s="3" t="s">
        <v>276</v>
      </c>
      <c r="C260" s="3"/>
      <c r="D260" s="5">
        <v>63.790669999999999</v>
      </c>
    </row>
    <row r="261" spans="1:4" x14ac:dyDescent="0.25">
      <c r="A261" s="3" t="s">
        <v>118</v>
      </c>
      <c r="B261" s="3" t="s">
        <v>277</v>
      </c>
      <c r="C261" s="3"/>
      <c r="D261" s="5">
        <v>63.486460000000001</v>
      </c>
    </row>
    <row r="262" spans="1:4" x14ac:dyDescent="0.25">
      <c r="A262" s="3" t="s">
        <v>118</v>
      </c>
      <c r="B262" s="3" t="s">
        <v>278</v>
      </c>
      <c r="C262" s="3"/>
      <c r="D262" s="5">
        <v>74.726609999999994</v>
      </c>
    </row>
    <row r="263" spans="1:4" x14ac:dyDescent="0.25">
      <c r="A263" s="3" t="s">
        <v>118</v>
      </c>
      <c r="B263" s="3" t="s">
        <v>279</v>
      </c>
      <c r="C263" s="3"/>
      <c r="D263" s="5">
        <v>67.512690000000006</v>
      </c>
    </row>
    <row r="264" spans="1:4" x14ac:dyDescent="0.25">
      <c r="A264" s="3" t="s">
        <v>118</v>
      </c>
      <c r="B264" s="3" t="s">
        <v>280</v>
      </c>
      <c r="C264" s="3"/>
      <c r="D264" s="5">
        <v>68.980170000000001</v>
      </c>
    </row>
    <row r="265" spans="1:4" x14ac:dyDescent="0.25">
      <c r="A265" s="3" t="s">
        <v>118</v>
      </c>
      <c r="B265" s="3" t="s">
        <v>281</v>
      </c>
      <c r="C265" s="3"/>
      <c r="D265" s="5">
        <v>61.521250000000002</v>
      </c>
    </row>
    <row r="266" spans="1:4" x14ac:dyDescent="0.25">
      <c r="A266" s="3" t="s">
        <v>118</v>
      </c>
      <c r="B266" s="3" t="s">
        <v>282</v>
      </c>
      <c r="C266" s="3"/>
      <c r="D266" s="5">
        <v>69.45438</v>
      </c>
    </row>
    <row r="267" spans="1:4" x14ac:dyDescent="0.25">
      <c r="A267" s="3" t="s">
        <v>118</v>
      </c>
      <c r="B267" s="3" t="s">
        <v>283</v>
      </c>
      <c r="C267" s="3"/>
      <c r="D267" s="5">
        <v>63.613570000000003</v>
      </c>
    </row>
    <row r="268" spans="1:4" x14ac:dyDescent="0.25">
      <c r="A268" s="3" t="s">
        <v>118</v>
      </c>
      <c r="B268" s="3" t="s">
        <v>284</v>
      </c>
      <c r="C268" s="3"/>
      <c r="D268" s="5">
        <v>66.357309999999998</v>
      </c>
    </row>
    <row r="269" spans="1:4" x14ac:dyDescent="0.25">
      <c r="A269" s="3" t="s">
        <v>118</v>
      </c>
      <c r="B269" s="3" t="s">
        <v>285</v>
      </c>
      <c r="C269" s="3"/>
      <c r="D269" s="5">
        <v>72.759640000000005</v>
      </c>
    </row>
    <row r="270" spans="1:4" x14ac:dyDescent="0.25">
      <c r="A270" s="3" t="s">
        <v>118</v>
      </c>
      <c r="B270" s="3" t="s">
        <v>286</v>
      </c>
      <c r="C270" s="3"/>
      <c r="D270" s="5">
        <v>60.913699999999999</v>
      </c>
    </row>
    <row r="271" spans="1:4" x14ac:dyDescent="0.25">
      <c r="A271" s="3" t="s">
        <v>118</v>
      </c>
      <c r="B271" s="3" t="s">
        <v>287</v>
      </c>
      <c r="C271" s="3"/>
      <c r="D271" s="5">
        <v>55.791960000000003</v>
      </c>
    </row>
    <row r="272" spans="1:4" x14ac:dyDescent="0.25">
      <c r="A272" s="3" t="s">
        <v>118</v>
      </c>
      <c r="B272" s="3" t="s">
        <v>288</v>
      </c>
      <c r="C272" s="3"/>
      <c r="D272" s="5">
        <v>62.080539999999999</v>
      </c>
    </row>
    <row r="273" spans="1:4" x14ac:dyDescent="0.25">
      <c r="A273" s="3" t="s">
        <v>118</v>
      </c>
      <c r="B273" s="3" t="s">
        <v>289</v>
      </c>
      <c r="C273" s="3"/>
      <c r="D273" s="5">
        <v>63.931629999999998</v>
      </c>
    </row>
    <row r="274" spans="1:4" x14ac:dyDescent="0.25">
      <c r="A274" s="3" t="s">
        <v>118</v>
      </c>
      <c r="B274" s="3" t="s">
        <v>290</v>
      </c>
      <c r="C274" s="3"/>
      <c r="D274" s="5">
        <v>68.653750000000002</v>
      </c>
    </row>
    <row r="275" spans="1:4" x14ac:dyDescent="0.25">
      <c r="A275" s="3" t="s">
        <v>118</v>
      </c>
      <c r="B275" s="3" t="s">
        <v>291</v>
      </c>
      <c r="C275" s="3"/>
      <c r="D275" s="5">
        <v>64.144670000000005</v>
      </c>
    </row>
    <row r="276" spans="1:4" x14ac:dyDescent="0.25">
      <c r="A276" s="3" t="s">
        <v>118</v>
      </c>
      <c r="B276" s="3" t="s">
        <v>292</v>
      </c>
      <c r="C276" s="3"/>
      <c r="D276" s="5">
        <v>64.046120000000002</v>
      </c>
    </row>
    <row r="277" spans="1:4" x14ac:dyDescent="0.25">
      <c r="A277" s="3" t="s">
        <v>118</v>
      </c>
      <c r="B277" s="3" t="s">
        <v>293</v>
      </c>
      <c r="C277" s="3"/>
      <c r="D277" s="5">
        <v>76.541719999999998</v>
      </c>
    </row>
    <row r="278" spans="1:4" x14ac:dyDescent="0.25">
      <c r="A278" s="3" t="s">
        <v>118</v>
      </c>
      <c r="B278" s="3" t="s">
        <v>294</v>
      </c>
      <c r="C278" s="3"/>
      <c r="D278" s="5">
        <v>65.733829999999998</v>
      </c>
    </row>
    <row r="279" spans="1:4" x14ac:dyDescent="0.25">
      <c r="A279" s="3" t="s">
        <v>118</v>
      </c>
      <c r="B279" s="3" t="s">
        <v>295</v>
      </c>
      <c r="C279" s="3"/>
      <c r="D279" s="5">
        <v>73.002750000000006</v>
      </c>
    </row>
    <row r="280" spans="1:4" x14ac:dyDescent="0.25">
      <c r="A280" s="3" t="s">
        <v>118</v>
      </c>
      <c r="B280" s="3" t="s">
        <v>296</v>
      </c>
      <c r="C280" s="3"/>
      <c r="D280" s="5">
        <v>64.139949999999999</v>
      </c>
    </row>
    <row r="281" spans="1:4" x14ac:dyDescent="0.25">
      <c r="A281" s="3" t="s">
        <v>118</v>
      </c>
      <c r="B281" s="3" t="s">
        <v>297</v>
      </c>
      <c r="C281" s="3"/>
      <c r="D281" s="5">
        <v>59.08558</v>
      </c>
    </row>
    <row r="282" spans="1:4" x14ac:dyDescent="0.25">
      <c r="A282" s="3" t="s">
        <v>118</v>
      </c>
      <c r="B282" s="3" t="s">
        <v>298</v>
      </c>
      <c r="C282" s="3"/>
      <c r="D282" s="5">
        <v>76.556020000000004</v>
      </c>
    </row>
    <row r="283" spans="1:4" x14ac:dyDescent="0.25">
      <c r="A283" s="3" t="s">
        <v>118</v>
      </c>
      <c r="B283" s="3" t="s">
        <v>299</v>
      </c>
      <c r="C283" s="3"/>
      <c r="D283" s="5">
        <v>65.287769999999995</v>
      </c>
    </row>
    <row r="284" spans="1:4" x14ac:dyDescent="0.25">
      <c r="A284" s="3" t="s">
        <v>118</v>
      </c>
      <c r="B284" s="3" t="s">
        <v>300</v>
      </c>
      <c r="C284" s="3"/>
      <c r="D284" s="5">
        <v>76.098190000000002</v>
      </c>
    </row>
    <row r="285" spans="1:4" x14ac:dyDescent="0.25">
      <c r="A285" s="3" t="s">
        <v>118</v>
      </c>
      <c r="B285" s="3" t="s">
        <v>301</v>
      </c>
      <c r="C285" s="3"/>
      <c r="D285" s="5">
        <v>71.557270000000003</v>
      </c>
    </row>
    <row r="286" spans="1:4" x14ac:dyDescent="0.25">
      <c r="A286" s="3" t="s">
        <v>118</v>
      </c>
      <c r="B286" s="3" t="s">
        <v>302</v>
      </c>
      <c r="C286" s="3"/>
      <c r="D286" s="5">
        <v>74.086110000000005</v>
      </c>
    </row>
    <row r="287" spans="1:4" x14ac:dyDescent="0.25">
      <c r="A287" s="3" t="s">
        <v>118</v>
      </c>
      <c r="B287" s="3" t="s">
        <v>303</v>
      </c>
      <c r="C287" s="3"/>
      <c r="D287" s="5">
        <v>71.323530000000005</v>
      </c>
    </row>
    <row r="288" spans="1:4" x14ac:dyDescent="0.25">
      <c r="A288" s="3" t="s">
        <v>118</v>
      </c>
      <c r="B288" s="3" t="s">
        <v>304</v>
      </c>
      <c r="C288" s="3"/>
      <c r="D288" s="5">
        <v>69.561080000000004</v>
      </c>
    </row>
    <row r="289" spans="1:4" x14ac:dyDescent="0.25">
      <c r="A289" s="3" t="s">
        <v>118</v>
      </c>
      <c r="B289" s="3" t="s">
        <v>305</v>
      </c>
      <c r="C289" s="3"/>
      <c r="D289" s="5">
        <v>60.824280000000002</v>
      </c>
    </row>
    <row r="290" spans="1:4" x14ac:dyDescent="0.25">
      <c r="A290" s="3" t="s">
        <v>118</v>
      </c>
      <c r="B290" s="3" t="s">
        <v>306</v>
      </c>
      <c r="C290" s="3"/>
      <c r="D290" s="5">
        <v>62.89593</v>
      </c>
    </row>
    <row r="291" spans="1:4" x14ac:dyDescent="0.25">
      <c r="A291" s="3" t="s">
        <v>118</v>
      </c>
      <c r="B291" s="3" t="s">
        <v>307</v>
      </c>
      <c r="C291" s="3"/>
      <c r="D291" s="5">
        <v>68.824309999999997</v>
      </c>
    </row>
    <row r="292" spans="1:4" x14ac:dyDescent="0.25">
      <c r="A292" s="3" t="s">
        <v>118</v>
      </c>
      <c r="B292" s="3" t="s">
        <v>308</v>
      </c>
      <c r="C292" s="3"/>
      <c r="D292" s="5">
        <v>62.790700000000001</v>
      </c>
    </row>
    <row r="293" spans="1:4" x14ac:dyDescent="0.25">
      <c r="A293" s="3" t="s">
        <v>118</v>
      </c>
      <c r="B293" s="3" t="s">
        <v>309</v>
      </c>
      <c r="C293" s="3"/>
      <c r="D293" s="5">
        <v>61.739130000000003</v>
      </c>
    </row>
    <row r="294" spans="1:4" x14ac:dyDescent="0.25">
      <c r="A294" s="3" t="s">
        <v>118</v>
      </c>
      <c r="B294" s="3" t="s">
        <v>93</v>
      </c>
      <c r="C294" s="3"/>
      <c r="D294" s="5">
        <v>69.638130000000004</v>
      </c>
    </row>
    <row r="295" spans="1:4" x14ac:dyDescent="0.25">
      <c r="A295" s="3" t="s">
        <v>118</v>
      </c>
      <c r="B295" s="3" t="s">
        <v>310</v>
      </c>
      <c r="C295" s="3"/>
      <c r="D295" s="5">
        <v>61.084339999999997</v>
      </c>
    </row>
    <row r="296" spans="1:4" x14ac:dyDescent="0.25">
      <c r="A296" s="3" t="s">
        <v>118</v>
      </c>
      <c r="B296" s="3" t="s">
        <v>311</v>
      </c>
      <c r="C296" s="3"/>
      <c r="D296" s="5">
        <v>65.305530000000005</v>
      </c>
    </row>
    <row r="297" spans="1:4" x14ac:dyDescent="0.25">
      <c r="A297" s="3" t="s">
        <v>118</v>
      </c>
      <c r="B297" s="3" t="s">
        <v>312</v>
      </c>
      <c r="C297" s="3"/>
      <c r="D297" s="5">
        <v>63.954720000000002</v>
      </c>
    </row>
    <row r="298" spans="1:4" x14ac:dyDescent="0.25">
      <c r="A298" s="3" t="s">
        <v>118</v>
      </c>
      <c r="B298" s="3" t="s">
        <v>313</v>
      </c>
      <c r="C298" s="3"/>
      <c r="D298" s="5">
        <v>70.957689999999999</v>
      </c>
    </row>
    <row r="299" spans="1:4" x14ac:dyDescent="0.25">
      <c r="A299" s="3" t="s">
        <v>118</v>
      </c>
      <c r="B299" s="3" t="s">
        <v>314</v>
      </c>
      <c r="C299" s="3"/>
      <c r="D299" s="5">
        <v>61.788620000000002</v>
      </c>
    </row>
    <row r="300" spans="1:4" x14ac:dyDescent="0.25">
      <c r="A300" s="3" t="s">
        <v>118</v>
      </c>
      <c r="B300" s="3" t="s">
        <v>315</v>
      </c>
      <c r="C300" s="3"/>
      <c r="D300" s="5">
        <v>62.962960000000002</v>
      </c>
    </row>
    <row r="301" spans="1:4" x14ac:dyDescent="0.25">
      <c r="A301" s="3" t="s">
        <v>118</v>
      </c>
      <c r="B301" s="3" t="s">
        <v>316</v>
      </c>
      <c r="C301" s="3"/>
      <c r="D301" s="5">
        <v>60.693069999999999</v>
      </c>
    </row>
    <row r="302" spans="1:4" x14ac:dyDescent="0.25">
      <c r="A302" s="3" t="s">
        <v>118</v>
      </c>
      <c r="B302" s="3" t="s">
        <v>317</v>
      </c>
      <c r="C302" s="3"/>
      <c r="D302" s="5">
        <v>68.617019999999997</v>
      </c>
    </row>
    <row r="303" spans="1:4" x14ac:dyDescent="0.25">
      <c r="A303" s="3" t="s">
        <v>118</v>
      </c>
      <c r="B303" s="3" t="s">
        <v>318</v>
      </c>
      <c r="C303" s="3"/>
      <c r="D303" s="5">
        <v>65.230770000000007</v>
      </c>
    </row>
    <row r="304" spans="1:4" x14ac:dyDescent="0.25">
      <c r="A304" s="3" t="s">
        <v>118</v>
      </c>
      <c r="B304" s="3" t="s">
        <v>319</v>
      </c>
      <c r="C304" s="3"/>
      <c r="D304" s="5">
        <v>55.55556</v>
      </c>
    </row>
    <row r="305" spans="1:4" x14ac:dyDescent="0.25">
      <c r="A305" s="3" t="s">
        <v>118</v>
      </c>
      <c r="B305" s="3" t="s">
        <v>320</v>
      </c>
      <c r="C305" s="3"/>
      <c r="D305" s="5">
        <v>62.98077</v>
      </c>
    </row>
    <row r="306" spans="1:4" x14ac:dyDescent="0.25">
      <c r="A306" s="3" t="s">
        <v>118</v>
      </c>
      <c r="B306" s="3" t="s">
        <v>321</v>
      </c>
      <c r="C306" s="3"/>
      <c r="D306" s="5">
        <v>64.343170000000001</v>
      </c>
    </row>
    <row r="307" spans="1:4" x14ac:dyDescent="0.25">
      <c r="A307" s="3" t="s">
        <v>118</v>
      </c>
      <c r="B307" s="3" t="s">
        <v>95</v>
      </c>
      <c r="C307" s="3"/>
      <c r="D307" s="5">
        <v>69.504660000000001</v>
      </c>
    </row>
    <row r="308" spans="1:4" x14ac:dyDescent="0.25">
      <c r="A308" s="3" t="s">
        <v>118</v>
      </c>
      <c r="B308" s="3" t="s">
        <v>322</v>
      </c>
      <c r="C308" s="3"/>
      <c r="D308" s="5">
        <v>57.925640000000001</v>
      </c>
    </row>
    <row r="309" spans="1:4" x14ac:dyDescent="0.25">
      <c r="A309" s="3" t="s">
        <v>118</v>
      </c>
      <c r="B309" s="3" t="s">
        <v>323</v>
      </c>
      <c r="C309" s="3"/>
      <c r="D309" s="5">
        <v>71.739130000000003</v>
      </c>
    </row>
    <row r="310" spans="1:4" x14ac:dyDescent="0.25">
      <c r="A310" s="3" t="s">
        <v>118</v>
      </c>
      <c r="B310" s="3" t="s">
        <v>324</v>
      </c>
      <c r="C310" s="3"/>
      <c r="D310" s="5">
        <v>60.114780000000003</v>
      </c>
    </row>
    <row r="311" spans="1:4" x14ac:dyDescent="0.25">
      <c r="A311" s="3" t="s">
        <v>118</v>
      </c>
      <c r="B311" s="3" t="s">
        <v>325</v>
      </c>
      <c r="C311" s="3"/>
      <c r="D311" s="5">
        <v>64.134500000000003</v>
      </c>
    </row>
    <row r="312" spans="1:4" x14ac:dyDescent="0.25">
      <c r="A312" s="3" t="s">
        <v>118</v>
      </c>
      <c r="B312" s="3" t="s">
        <v>326</v>
      </c>
      <c r="C312" s="3"/>
      <c r="D312" s="5">
        <v>55.585830000000001</v>
      </c>
    </row>
    <row r="313" spans="1:4" x14ac:dyDescent="0.25">
      <c r="A313" s="3" t="s">
        <v>118</v>
      </c>
      <c r="B313" s="3" t="s">
        <v>327</v>
      </c>
      <c r="C313" s="3"/>
      <c r="D313" s="5">
        <v>66.666669999999996</v>
      </c>
    </row>
    <row r="314" spans="1:4" x14ac:dyDescent="0.25">
      <c r="A314" s="3" t="s">
        <v>118</v>
      </c>
      <c r="B314" s="3" t="s">
        <v>328</v>
      </c>
      <c r="C314" s="3"/>
      <c r="D314" s="5">
        <v>58.620690000000003</v>
      </c>
    </row>
    <row r="315" spans="1:4" x14ac:dyDescent="0.25">
      <c r="A315" s="3" t="s">
        <v>118</v>
      </c>
      <c r="B315" s="3" t="s">
        <v>329</v>
      </c>
      <c r="C315" s="3"/>
      <c r="D315" s="5">
        <v>57.964599999999997</v>
      </c>
    </row>
    <row r="316" spans="1:4" x14ac:dyDescent="0.25">
      <c r="A316" s="3" t="s">
        <v>118</v>
      </c>
      <c r="B316" s="3" t="s">
        <v>330</v>
      </c>
      <c r="C316" s="3"/>
      <c r="D316" s="5">
        <v>71.782939999999996</v>
      </c>
    </row>
    <row r="317" spans="1:4" x14ac:dyDescent="0.25">
      <c r="A317" s="3" t="s">
        <v>118</v>
      </c>
      <c r="B317" s="3" t="s">
        <v>96</v>
      </c>
      <c r="C317" s="3"/>
      <c r="D317" s="5">
        <v>74.193550000000002</v>
      </c>
    </row>
    <row r="318" spans="1:4" x14ac:dyDescent="0.25">
      <c r="A318" s="3" t="s">
        <v>118</v>
      </c>
      <c r="B318" s="3" t="s">
        <v>97</v>
      </c>
      <c r="C318" s="3"/>
      <c r="D318" s="5">
        <v>75.246989999999997</v>
      </c>
    </row>
    <row r="319" spans="1:4" x14ac:dyDescent="0.25">
      <c r="A319" s="3" t="s">
        <v>118</v>
      </c>
      <c r="B319" s="3" t="s">
        <v>331</v>
      </c>
      <c r="C319" s="3"/>
      <c r="D319" s="5">
        <v>91.891890000000004</v>
      </c>
    </row>
    <row r="320" spans="1:4" x14ac:dyDescent="0.25">
      <c r="A320" s="3" t="s">
        <v>118</v>
      </c>
      <c r="B320" s="3" t="s">
        <v>98</v>
      </c>
      <c r="C320" s="3"/>
      <c r="D320" s="5">
        <v>78.509640000000005</v>
      </c>
    </row>
    <row r="321" spans="1:4" x14ac:dyDescent="0.25">
      <c r="A321" s="3" t="s">
        <v>118</v>
      </c>
      <c r="B321" s="3" t="s">
        <v>332</v>
      </c>
      <c r="C321" s="3"/>
      <c r="D321" s="5">
        <v>85.843369999999993</v>
      </c>
    </row>
    <row r="322" spans="1:4" x14ac:dyDescent="0.25">
      <c r="A322" s="3" t="s">
        <v>118</v>
      </c>
      <c r="B322" s="3" t="s">
        <v>333</v>
      </c>
      <c r="C322" s="3"/>
      <c r="D322" s="5">
        <v>75</v>
      </c>
    </row>
    <row r="323" spans="1:4" x14ac:dyDescent="0.25">
      <c r="A323" s="3" t="s">
        <v>118</v>
      </c>
      <c r="B323" s="3" t="s">
        <v>334</v>
      </c>
      <c r="C323" s="3"/>
      <c r="D323" s="5">
        <v>84.074070000000006</v>
      </c>
    </row>
    <row r="324" spans="1:4" x14ac:dyDescent="0.25">
      <c r="A324" s="3" t="s">
        <v>118</v>
      </c>
      <c r="B324" s="3" t="s">
        <v>335</v>
      </c>
      <c r="C324" s="3"/>
      <c r="D324" s="5"/>
    </row>
    <row r="325" spans="1:4" x14ac:dyDescent="0.25">
      <c r="A325" s="3" t="s">
        <v>118</v>
      </c>
      <c r="B325" s="3" t="s">
        <v>336</v>
      </c>
      <c r="C325" s="3"/>
      <c r="D325" s="5">
        <v>84.615390000000005</v>
      </c>
    </row>
    <row r="326" spans="1:4" x14ac:dyDescent="0.25">
      <c r="A326" s="3" t="s">
        <v>118</v>
      </c>
      <c r="B326" s="3" t="s">
        <v>337</v>
      </c>
      <c r="C326" s="3"/>
      <c r="D326" s="5">
        <v>81.311480000000003</v>
      </c>
    </row>
    <row r="327" spans="1:4" x14ac:dyDescent="0.25">
      <c r="A327" s="3" t="s">
        <v>118</v>
      </c>
      <c r="B327" s="3" t="s">
        <v>338</v>
      </c>
      <c r="C327" s="3"/>
      <c r="D327" s="5">
        <v>84.795320000000004</v>
      </c>
    </row>
    <row r="328" spans="1:4" x14ac:dyDescent="0.25">
      <c r="A328" s="3" t="s">
        <v>118</v>
      </c>
      <c r="B328" s="3" t="s">
        <v>339</v>
      </c>
      <c r="C328" s="3"/>
      <c r="D328" s="5">
        <v>71.544820000000001</v>
      </c>
    </row>
    <row r="329" spans="1:4" x14ac:dyDescent="0.25">
      <c r="A329" s="3" t="s">
        <v>118</v>
      </c>
      <c r="B329" s="3" t="s">
        <v>340</v>
      </c>
      <c r="C329" s="3"/>
      <c r="D329" s="5"/>
    </row>
    <row r="330" spans="1:4" x14ac:dyDescent="0.25">
      <c r="A330" s="3" t="s">
        <v>118</v>
      </c>
      <c r="B330" s="3" t="s">
        <v>341</v>
      </c>
      <c r="C330" s="3"/>
      <c r="D330" s="5"/>
    </row>
    <row r="331" spans="1:4" x14ac:dyDescent="0.25">
      <c r="A331" s="3" t="s">
        <v>118</v>
      </c>
      <c r="B331" s="3" t="s">
        <v>342</v>
      </c>
      <c r="C331" s="3"/>
      <c r="D331" s="5"/>
    </row>
    <row r="332" spans="1:4" x14ac:dyDescent="0.25">
      <c r="A332" s="3" t="s">
        <v>118</v>
      </c>
      <c r="B332" s="3" t="s">
        <v>343</v>
      </c>
      <c r="C332" s="3"/>
      <c r="D332" s="5">
        <v>79.220780000000005</v>
      </c>
    </row>
    <row r="333" spans="1:4" x14ac:dyDescent="0.25">
      <c r="A333" s="3" t="s">
        <v>118</v>
      </c>
      <c r="B333" s="3" t="s">
        <v>344</v>
      </c>
      <c r="C333" s="3"/>
      <c r="D333" s="5"/>
    </row>
    <row r="334" spans="1:4" x14ac:dyDescent="0.25">
      <c r="A334" s="3" t="s">
        <v>118</v>
      </c>
      <c r="B334" s="3" t="s">
        <v>345</v>
      </c>
      <c r="C334" s="3"/>
      <c r="D334" s="5">
        <v>84.018259999999998</v>
      </c>
    </row>
    <row r="335" spans="1:4" x14ac:dyDescent="0.25">
      <c r="A335" s="3" t="s">
        <v>118</v>
      </c>
      <c r="B335" s="3" t="s">
        <v>346</v>
      </c>
      <c r="C335" s="3"/>
      <c r="D335" s="5">
        <v>66.666669999999996</v>
      </c>
    </row>
    <row r="336" spans="1:4" x14ac:dyDescent="0.25">
      <c r="A336" s="3" t="s">
        <v>118</v>
      </c>
      <c r="B336" s="3" t="s">
        <v>347</v>
      </c>
      <c r="C336" s="3"/>
      <c r="D336" s="5"/>
    </row>
    <row r="337" spans="1:4" x14ac:dyDescent="0.25">
      <c r="A337" s="3" t="s">
        <v>118</v>
      </c>
      <c r="B337" s="3" t="s">
        <v>348</v>
      </c>
      <c r="C337" s="3"/>
      <c r="D337" s="5">
        <v>76.426329999999993</v>
      </c>
    </row>
    <row r="338" spans="1:4" x14ac:dyDescent="0.25">
      <c r="A338" s="3" t="s">
        <v>118</v>
      </c>
      <c r="B338" s="3" t="s">
        <v>349</v>
      </c>
      <c r="C338" s="3"/>
      <c r="D338" s="5"/>
    </row>
    <row r="339" spans="1:4" x14ac:dyDescent="0.25">
      <c r="A339" s="3" t="s">
        <v>118</v>
      </c>
      <c r="B339" s="3" t="s">
        <v>105</v>
      </c>
      <c r="C339" s="3"/>
      <c r="D339" s="5">
        <v>40.972430000000003</v>
      </c>
    </row>
    <row r="340" spans="1:4" x14ac:dyDescent="0.25">
      <c r="A340" s="3" t="s">
        <v>118</v>
      </c>
      <c r="B340" s="3" t="s">
        <v>350</v>
      </c>
      <c r="C340" s="3"/>
      <c r="D340" s="5">
        <v>60.516100000000002</v>
      </c>
    </row>
    <row r="341" spans="1:4" x14ac:dyDescent="0.25">
      <c r="A341" s="3" t="s">
        <v>118</v>
      </c>
      <c r="B341" s="3" t="s">
        <v>351</v>
      </c>
      <c r="C341" s="3"/>
      <c r="D341" s="5">
        <v>61.333019999999998</v>
      </c>
    </row>
    <row r="342" spans="1:4" x14ac:dyDescent="0.25">
      <c r="A342" s="3" t="s">
        <v>118</v>
      </c>
      <c r="B342" s="3" t="s">
        <v>352</v>
      </c>
      <c r="C342" s="3"/>
      <c r="D342" s="5">
        <v>57.760890000000003</v>
      </c>
    </row>
    <row r="343" spans="1:4" x14ac:dyDescent="0.25">
      <c r="A343" s="3" t="s">
        <v>118</v>
      </c>
      <c r="B343" s="3" t="s">
        <v>353</v>
      </c>
      <c r="C343" s="3"/>
      <c r="D343" s="5">
        <v>64.657979999999995</v>
      </c>
    </row>
    <row r="344" spans="1:4" x14ac:dyDescent="0.25">
      <c r="A344" s="3" t="s">
        <v>118</v>
      </c>
      <c r="B344" s="3" t="s">
        <v>354</v>
      </c>
      <c r="C344" s="3"/>
      <c r="D344" s="5">
        <v>46.358750000000001</v>
      </c>
    </row>
    <row r="345" spans="1:4" x14ac:dyDescent="0.25">
      <c r="A345" s="3" t="s">
        <v>118</v>
      </c>
      <c r="B345" s="3" t="s">
        <v>355</v>
      </c>
      <c r="C345" s="3"/>
      <c r="D345" s="5">
        <v>65.984189999999998</v>
      </c>
    </row>
    <row r="346" spans="1:4" x14ac:dyDescent="0.25">
      <c r="A346" s="3" t="s">
        <v>118</v>
      </c>
      <c r="B346" s="3" t="s">
        <v>356</v>
      </c>
      <c r="C346" s="3"/>
      <c r="D346" s="5">
        <v>43.566879999999998</v>
      </c>
    </row>
    <row r="347" spans="1:4" x14ac:dyDescent="0.25">
      <c r="A347" s="3" t="s">
        <v>118</v>
      </c>
      <c r="B347" s="3" t="s">
        <v>357</v>
      </c>
      <c r="C347" s="3"/>
      <c r="D347" s="5">
        <v>54.852989999999998</v>
      </c>
    </row>
    <row r="348" spans="1:4" x14ac:dyDescent="0.25">
      <c r="A348" s="3" t="s">
        <v>118</v>
      </c>
      <c r="B348" s="3" t="s">
        <v>358</v>
      </c>
      <c r="C348" s="3"/>
      <c r="D348" s="5">
        <v>59.492049999999999</v>
      </c>
    </row>
    <row r="349" spans="1:4" x14ac:dyDescent="0.25">
      <c r="A349" s="3" t="s">
        <v>118</v>
      </c>
      <c r="B349" s="3" t="s">
        <v>359</v>
      </c>
      <c r="C349" s="3"/>
      <c r="D349" s="5">
        <v>65.554540000000003</v>
      </c>
    </row>
    <row r="350" spans="1:4" x14ac:dyDescent="0.25">
      <c r="A350" s="3" t="s">
        <v>118</v>
      </c>
      <c r="B350" s="3" t="s">
        <v>360</v>
      </c>
      <c r="C350" s="3"/>
      <c r="D350" s="5">
        <v>67.266120000000001</v>
      </c>
    </row>
    <row r="351" spans="1:4" x14ac:dyDescent="0.25">
      <c r="A351" s="3" t="s">
        <v>118</v>
      </c>
      <c r="B351" s="3" t="s">
        <v>361</v>
      </c>
      <c r="C351" s="3"/>
      <c r="D351" s="5">
        <v>62.771149999999999</v>
      </c>
    </row>
    <row r="352" spans="1:4" x14ac:dyDescent="0.25">
      <c r="A352" s="3" t="s">
        <v>118</v>
      </c>
      <c r="B352" s="3" t="s">
        <v>362</v>
      </c>
      <c r="C352" s="3"/>
      <c r="D352" s="5">
        <v>49.995699999999999</v>
      </c>
    </row>
    <row r="353" spans="1:4" x14ac:dyDescent="0.25">
      <c r="A353" s="3" t="s">
        <v>118</v>
      </c>
      <c r="B353" s="3" t="s">
        <v>363</v>
      </c>
      <c r="C353" s="3"/>
      <c r="D353" s="5">
        <v>62.683070000000001</v>
      </c>
    </row>
    <row r="354" spans="1:4" x14ac:dyDescent="0.25">
      <c r="A354" s="3" t="s">
        <v>118</v>
      </c>
      <c r="B354" s="3" t="s">
        <v>364</v>
      </c>
      <c r="C354" s="3"/>
      <c r="D354" s="5">
        <v>62.711590000000001</v>
      </c>
    </row>
    <row r="355" spans="1:4" x14ac:dyDescent="0.25">
      <c r="A355" s="3" t="s">
        <v>118</v>
      </c>
      <c r="B355" s="3" t="s">
        <v>365</v>
      </c>
      <c r="C355" s="3"/>
      <c r="D355" s="5">
        <v>60.386189999999999</v>
      </c>
    </row>
    <row r="356" spans="1:4" x14ac:dyDescent="0.25">
      <c r="A356" s="3" t="s">
        <v>118</v>
      </c>
      <c r="B356" s="3" t="s">
        <v>366</v>
      </c>
      <c r="C356" s="3"/>
      <c r="D356" s="5">
        <v>61.303460000000001</v>
      </c>
    </row>
    <row r="357" spans="1:4" x14ac:dyDescent="0.25">
      <c r="A357" s="3" t="s">
        <v>118</v>
      </c>
      <c r="B357" s="3" t="s">
        <v>367</v>
      </c>
      <c r="C357" s="3"/>
      <c r="D357" s="5">
        <v>59.765059999999998</v>
      </c>
    </row>
    <row r="358" spans="1:4" x14ac:dyDescent="0.25">
      <c r="A358" s="3" t="s">
        <v>118</v>
      </c>
      <c r="B358" s="3" t="s">
        <v>368</v>
      </c>
      <c r="C358" s="3"/>
      <c r="D358" s="5">
        <v>49.511069999999997</v>
      </c>
    </row>
    <row r="359" spans="1:4" x14ac:dyDescent="0.25">
      <c r="A359" s="3" t="s">
        <v>118</v>
      </c>
      <c r="B359" s="3" t="s">
        <v>369</v>
      </c>
      <c r="C359" s="3"/>
      <c r="D359" s="5">
        <v>64.05838</v>
      </c>
    </row>
    <row r="360" spans="1:4" x14ac:dyDescent="0.25">
      <c r="A360" s="3" t="s">
        <v>118</v>
      </c>
      <c r="B360" s="3" t="s">
        <v>370</v>
      </c>
      <c r="C360" s="3"/>
      <c r="D360" s="5">
        <v>65.90204</v>
      </c>
    </row>
    <row r="361" spans="1:4" x14ac:dyDescent="0.25">
      <c r="A361" s="3" t="s">
        <v>118</v>
      </c>
      <c r="B361" s="3" t="s">
        <v>371</v>
      </c>
      <c r="C361" s="3"/>
      <c r="D361" s="5">
        <v>44.310020000000002</v>
      </c>
    </row>
    <row r="362" spans="1:4" x14ac:dyDescent="0.25">
      <c r="A362" s="3" t="s">
        <v>118</v>
      </c>
      <c r="B362" s="3" t="s">
        <v>372</v>
      </c>
      <c r="C362" s="3"/>
      <c r="D362" s="5">
        <v>60.352420000000002</v>
      </c>
    </row>
    <row r="363" spans="1:4" x14ac:dyDescent="0.25">
      <c r="A363" s="3" t="s">
        <v>118</v>
      </c>
      <c r="B363" s="3" t="s">
        <v>373</v>
      </c>
      <c r="C363" s="3"/>
      <c r="D363" s="5">
        <v>55.512250000000002</v>
      </c>
    </row>
    <row r="364" spans="1:4" x14ac:dyDescent="0.25">
      <c r="A364" s="3" t="s">
        <v>118</v>
      </c>
      <c r="B364" s="3" t="s">
        <v>374</v>
      </c>
      <c r="C364" s="3"/>
      <c r="D364" s="5">
        <v>52.350619999999999</v>
      </c>
    </row>
    <row r="365" spans="1:4" x14ac:dyDescent="0.25">
      <c r="A365" s="3" t="s">
        <v>118</v>
      </c>
      <c r="B365" s="3" t="s">
        <v>375</v>
      </c>
      <c r="C365" s="3"/>
      <c r="D365" s="5">
        <v>57.637219999999999</v>
      </c>
    </row>
    <row r="366" spans="1:4" x14ac:dyDescent="0.25">
      <c r="A366" s="3" t="s">
        <v>118</v>
      </c>
      <c r="B366" s="3" t="s">
        <v>376</v>
      </c>
      <c r="C366" s="3"/>
      <c r="D366" s="5">
        <v>67.35351</v>
      </c>
    </row>
    <row r="367" spans="1:4" x14ac:dyDescent="0.25">
      <c r="A367" s="3" t="s">
        <v>118</v>
      </c>
      <c r="B367" s="3" t="s">
        <v>377</v>
      </c>
      <c r="C367" s="3"/>
      <c r="D367" s="5">
        <v>61.271979999999999</v>
      </c>
    </row>
    <row r="368" spans="1:4" x14ac:dyDescent="0.25">
      <c r="A368" s="3" t="s">
        <v>118</v>
      </c>
      <c r="B368" s="3" t="s">
        <v>378</v>
      </c>
      <c r="C368" s="3"/>
      <c r="D368" s="5">
        <v>46.977710000000002</v>
      </c>
    </row>
    <row r="369" spans="1:4" x14ac:dyDescent="0.25">
      <c r="A369" s="3" t="s">
        <v>118</v>
      </c>
      <c r="B369" s="3" t="s">
        <v>379</v>
      </c>
      <c r="C369" s="3"/>
      <c r="D369" s="5">
        <v>62.364930000000001</v>
      </c>
    </row>
    <row r="370" spans="1:4" x14ac:dyDescent="0.25">
      <c r="A370" s="3" t="s">
        <v>118</v>
      </c>
      <c r="B370" s="3" t="s">
        <v>380</v>
      </c>
      <c r="C370" s="3"/>
      <c r="D370" s="5">
        <v>47.34299</v>
      </c>
    </row>
    <row r="371" spans="1:4" x14ac:dyDescent="0.25">
      <c r="A371" s="3" t="s">
        <v>118</v>
      </c>
      <c r="B371" s="3" t="s">
        <v>381</v>
      </c>
      <c r="C371" s="3"/>
      <c r="D371" s="5">
        <v>64.033699999999996</v>
      </c>
    </row>
    <row r="372" spans="1:4" x14ac:dyDescent="0.25">
      <c r="A372" s="3" t="s">
        <v>118</v>
      </c>
      <c r="B372" s="3" t="s">
        <v>382</v>
      </c>
      <c r="C372" s="3"/>
      <c r="D372" s="5">
        <v>66.058589999999995</v>
      </c>
    </row>
    <row r="373" spans="1:4" x14ac:dyDescent="0.25">
      <c r="A373" s="3" t="s">
        <v>118</v>
      </c>
      <c r="B373" s="3" t="s">
        <v>383</v>
      </c>
      <c r="C373" s="3"/>
      <c r="D373" s="5">
        <v>66.033760000000001</v>
      </c>
    </row>
    <row r="374" spans="1:4" x14ac:dyDescent="0.25">
      <c r="A374" s="3" t="s">
        <v>118</v>
      </c>
      <c r="B374" s="3" t="s">
        <v>384</v>
      </c>
      <c r="C374" s="3"/>
      <c r="D374" s="5">
        <v>58.045490000000001</v>
      </c>
    </row>
    <row r="375" spans="1:4" x14ac:dyDescent="0.25">
      <c r="A375" s="3" t="s">
        <v>118</v>
      </c>
      <c r="B375" s="3" t="s">
        <v>385</v>
      </c>
      <c r="C375" s="3"/>
      <c r="D375" s="5">
        <v>54.284320000000001</v>
      </c>
    </row>
    <row r="376" spans="1:4" x14ac:dyDescent="0.25">
      <c r="A376" s="3" t="s">
        <v>118</v>
      </c>
      <c r="B376" s="3" t="s">
        <v>386</v>
      </c>
      <c r="C376" s="3"/>
      <c r="D376" s="5"/>
    </row>
    <row r="377" spans="1:4" x14ac:dyDescent="0.25">
      <c r="A377" s="3" t="s">
        <v>118</v>
      </c>
      <c r="B377" s="3" t="s">
        <v>387</v>
      </c>
      <c r="C377" s="3"/>
      <c r="D377" s="5">
        <v>60.303930000000001</v>
      </c>
    </row>
    <row r="378" spans="1:4" x14ac:dyDescent="0.25">
      <c r="A378" s="3" t="s">
        <v>118</v>
      </c>
      <c r="B378" s="3" t="s">
        <v>388</v>
      </c>
      <c r="C378" s="3"/>
      <c r="D378" s="5">
        <v>57.076459999999997</v>
      </c>
    </row>
    <row r="379" spans="1:4" x14ac:dyDescent="0.25">
      <c r="A379" s="3" t="s">
        <v>118</v>
      </c>
      <c r="B379" s="3" t="s">
        <v>389</v>
      </c>
      <c r="C379" s="3"/>
      <c r="D379" s="5">
        <v>62.714019999999998</v>
      </c>
    </row>
    <row r="380" spans="1:4" x14ac:dyDescent="0.25">
      <c r="A380" s="3" t="s">
        <v>118</v>
      </c>
      <c r="B380" s="3" t="s">
        <v>390</v>
      </c>
      <c r="C380" s="3"/>
      <c r="D380" s="5">
        <v>58.946579999999997</v>
      </c>
    </row>
    <row r="381" spans="1:4" x14ac:dyDescent="0.25">
      <c r="A381" s="3" t="s">
        <v>118</v>
      </c>
      <c r="B381" s="3" t="s">
        <v>109</v>
      </c>
      <c r="C381" s="3"/>
      <c r="D381" s="5">
        <v>54.794800000000002</v>
      </c>
    </row>
    <row r="382" spans="1:4" x14ac:dyDescent="0.25">
      <c r="A382" s="3" t="s">
        <v>118</v>
      </c>
      <c r="B382" s="3" t="s">
        <v>391</v>
      </c>
      <c r="C382" s="3"/>
      <c r="D382" s="5">
        <v>55.33428</v>
      </c>
    </row>
    <row r="383" spans="1:4" x14ac:dyDescent="0.25">
      <c r="A383" s="3" t="s">
        <v>118</v>
      </c>
      <c r="B383" s="3" t="s">
        <v>392</v>
      </c>
      <c r="C383" s="3"/>
      <c r="D383" s="5">
        <v>62.393929999999997</v>
      </c>
    </row>
    <row r="384" spans="1:4" x14ac:dyDescent="0.25">
      <c r="A384" s="3" t="s">
        <v>118</v>
      </c>
      <c r="B384" s="3" t="s">
        <v>393</v>
      </c>
      <c r="C384" s="3"/>
      <c r="D384" s="5">
        <v>63.35228</v>
      </c>
    </row>
    <row r="385" spans="1:4" x14ac:dyDescent="0.25">
      <c r="A385" s="3" t="s">
        <v>118</v>
      </c>
      <c r="B385" s="3" t="s">
        <v>394</v>
      </c>
      <c r="C385" s="3"/>
      <c r="D385" s="5">
        <v>50.652430000000003</v>
      </c>
    </row>
    <row r="386" spans="1:4" x14ac:dyDescent="0.25">
      <c r="A386" s="3" t="s">
        <v>118</v>
      </c>
      <c r="B386" s="3" t="s">
        <v>110</v>
      </c>
      <c r="C386" s="3"/>
      <c r="D386" s="5">
        <v>63.994010000000003</v>
      </c>
    </row>
    <row r="387" spans="1:4" x14ac:dyDescent="0.25">
      <c r="A387" s="3" t="s">
        <v>118</v>
      </c>
      <c r="B387" s="3" t="s">
        <v>395</v>
      </c>
      <c r="C387" s="3"/>
      <c r="D387" s="5">
        <v>66.385490000000004</v>
      </c>
    </row>
    <row r="388" spans="1:4" x14ac:dyDescent="0.25">
      <c r="A388" s="3" t="s">
        <v>118</v>
      </c>
      <c r="B388" s="3" t="s">
        <v>396</v>
      </c>
      <c r="C388" s="3"/>
      <c r="D388" s="5">
        <v>64.114230000000006</v>
      </c>
    </row>
    <row r="389" spans="1:4" x14ac:dyDescent="0.25">
      <c r="A389" s="3" t="s">
        <v>118</v>
      </c>
      <c r="B389" s="3" t="s">
        <v>397</v>
      </c>
      <c r="C389" s="3"/>
      <c r="D389" s="5">
        <v>56.732280000000003</v>
      </c>
    </row>
    <row r="390" spans="1:4" x14ac:dyDescent="0.25">
      <c r="A390" s="3" t="s">
        <v>118</v>
      </c>
      <c r="B390" s="3" t="s">
        <v>398</v>
      </c>
      <c r="C390" s="3"/>
      <c r="D390" s="5">
        <v>65.18817</v>
      </c>
    </row>
    <row r="391" spans="1:4" x14ac:dyDescent="0.25">
      <c r="A391" s="3" t="s">
        <v>118</v>
      </c>
      <c r="B391" s="3" t="s">
        <v>111</v>
      </c>
      <c r="C391" s="3"/>
      <c r="D391" s="5">
        <v>71.964190000000002</v>
      </c>
    </row>
    <row r="392" spans="1:4" x14ac:dyDescent="0.25">
      <c r="A392" s="3" t="s">
        <v>118</v>
      </c>
      <c r="B392" s="3" t="s">
        <v>399</v>
      </c>
      <c r="C392" s="3"/>
      <c r="D392" s="5">
        <v>65.384609999999995</v>
      </c>
    </row>
    <row r="393" spans="1:4" x14ac:dyDescent="0.25">
      <c r="A393" s="3" t="s">
        <v>118</v>
      </c>
      <c r="B393" s="3" t="s">
        <v>400</v>
      </c>
      <c r="C393" s="3"/>
      <c r="D393" s="5">
        <v>73.627369999999999</v>
      </c>
    </row>
    <row r="394" spans="1:4" x14ac:dyDescent="0.25">
      <c r="A394" s="3" t="s">
        <v>118</v>
      </c>
      <c r="B394" s="3" t="s">
        <v>56</v>
      </c>
      <c r="C394" s="3"/>
      <c r="D394" s="5">
        <v>66.790760000000006</v>
      </c>
    </row>
    <row r="395" spans="1:4" x14ac:dyDescent="0.25">
      <c r="A395" s="3" t="s">
        <v>118</v>
      </c>
      <c r="B395" s="3" t="s">
        <v>401</v>
      </c>
      <c r="C395" s="3"/>
      <c r="D395" s="5">
        <v>69.433199999999999</v>
      </c>
    </row>
    <row r="396" spans="1:4" x14ac:dyDescent="0.25">
      <c r="A396" s="3" t="s">
        <v>118</v>
      </c>
      <c r="B396" s="3" t="s">
        <v>402</v>
      </c>
      <c r="C396" s="3"/>
      <c r="D396" s="5">
        <v>73.214290000000005</v>
      </c>
    </row>
    <row r="397" spans="1:4" x14ac:dyDescent="0.25">
      <c r="A397" s="3" t="s">
        <v>118</v>
      </c>
      <c r="B397" s="3" t="s">
        <v>403</v>
      </c>
      <c r="C397" s="3"/>
      <c r="D397" s="5">
        <v>71.261679999999998</v>
      </c>
    </row>
    <row r="398" spans="1:4" x14ac:dyDescent="0.25">
      <c r="A398" s="3" t="s">
        <v>118</v>
      </c>
      <c r="B398" s="3" t="s">
        <v>404</v>
      </c>
      <c r="C398" s="3"/>
      <c r="D398" s="5">
        <v>59.68</v>
      </c>
    </row>
    <row r="399" spans="1:4" x14ac:dyDescent="0.25">
      <c r="A399" s="3" t="s">
        <v>118</v>
      </c>
      <c r="B399" s="3" t="s">
        <v>405</v>
      </c>
      <c r="C399" s="3"/>
      <c r="D399" s="5">
        <v>71.389520000000005</v>
      </c>
    </row>
    <row r="400" spans="1:4" x14ac:dyDescent="0.25">
      <c r="A400" s="3" t="s">
        <v>118</v>
      </c>
      <c r="B400" s="3" t="s">
        <v>406</v>
      </c>
      <c r="C400" s="3"/>
      <c r="D400" s="5">
        <v>64.949399999999997</v>
      </c>
    </row>
    <row r="401" spans="1:4" x14ac:dyDescent="0.25">
      <c r="A401" s="3" t="s">
        <v>118</v>
      </c>
      <c r="B401" s="3" t="s">
        <v>407</v>
      </c>
      <c r="C401" s="3"/>
      <c r="D401" s="5">
        <v>58.902279999999998</v>
      </c>
    </row>
    <row r="402" spans="1:4" x14ac:dyDescent="0.25">
      <c r="A402" s="3" t="s">
        <v>118</v>
      </c>
      <c r="B402" s="3" t="s">
        <v>408</v>
      </c>
      <c r="C402" s="3"/>
      <c r="D402" s="5"/>
    </row>
    <row r="403" spans="1:4" x14ac:dyDescent="0.25">
      <c r="A403" s="3" t="s">
        <v>118</v>
      </c>
      <c r="B403" s="3" t="s">
        <v>113</v>
      </c>
      <c r="C403" s="3"/>
      <c r="D403" s="5">
        <v>63.854840000000003</v>
      </c>
    </row>
    <row r="404" spans="1:4" x14ac:dyDescent="0.25">
      <c r="A404" s="3" t="s">
        <v>118</v>
      </c>
      <c r="B404" s="3" t="s">
        <v>409</v>
      </c>
      <c r="C404" s="3"/>
      <c r="D404" s="5"/>
    </row>
    <row r="405" spans="1:4" x14ac:dyDescent="0.25">
      <c r="A405" s="3" t="s">
        <v>118</v>
      </c>
      <c r="B405" s="3" t="s">
        <v>410</v>
      </c>
      <c r="C405" s="3"/>
      <c r="D405" s="5"/>
    </row>
    <row r="406" spans="1:4" x14ac:dyDescent="0.25">
      <c r="A406" s="3" t="s">
        <v>118</v>
      </c>
      <c r="B406" s="3" t="s">
        <v>411</v>
      </c>
      <c r="C406" s="3"/>
      <c r="D406" s="5"/>
    </row>
    <row r="407" spans="1:4" x14ac:dyDescent="0.25">
      <c r="A407" s="3" t="s">
        <v>118</v>
      </c>
      <c r="B407" s="3" t="s">
        <v>412</v>
      </c>
      <c r="C407" s="3"/>
      <c r="D407" s="5">
        <v>68.508989999999997</v>
      </c>
    </row>
    <row r="408" spans="1:4" x14ac:dyDescent="0.25">
      <c r="A408" s="3" t="s">
        <v>118</v>
      </c>
      <c r="B408" s="3" t="s">
        <v>413</v>
      </c>
      <c r="C408" s="3"/>
      <c r="D408" s="5">
        <v>67.852059999999994</v>
      </c>
    </row>
    <row r="409" spans="1:4" x14ac:dyDescent="0.25">
      <c r="A409" s="3" t="s">
        <v>118</v>
      </c>
      <c r="B409" s="3" t="s">
        <v>414</v>
      </c>
      <c r="C409" s="3"/>
      <c r="D409" s="5">
        <v>69.586619999999996</v>
      </c>
    </row>
    <row r="410" spans="1:4" x14ac:dyDescent="0.25">
      <c r="A410" s="3" t="s">
        <v>118</v>
      </c>
      <c r="B410" s="3" t="s">
        <v>415</v>
      </c>
      <c r="C410" s="3"/>
      <c r="D410" s="5">
        <v>62.07349</v>
      </c>
    </row>
    <row r="411" spans="1:4" x14ac:dyDescent="0.25">
      <c r="A411" s="3" t="s">
        <v>118</v>
      </c>
      <c r="B411" s="3" t="s">
        <v>416</v>
      </c>
      <c r="C411" s="3"/>
      <c r="D411" s="5">
        <v>67.567570000000003</v>
      </c>
    </row>
    <row r="412" spans="1:4" x14ac:dyDescent="0.25">
      <c r="A412" s="3" t="s">
        <v>118</v>
      </c>
      <c r="B412" s="3" t="s">
        <v>417</v>
      </c>
      <c r="C412" s="3"/>
      <c r="D412" s="5">
        <v>63.068919999999999</v>
      </c>
    </row>
    <row r="413" spans="1:4" x14ac:dyDescent="0.25">
      <c r="A413" s="3" t="s">
        <v>118</v>
      </c>
      <c r="B413" s="3" t="s">
        <v>418</v>
      </c>
      <c r="C413" s="3"/>
      <c r="D413" s="5">
        <v>64.565430000000006</v>
      </c>
    </row>
    <row r="414" spans="1:4" x14ac:dyDescent="0.25">
      <c r="A414" s="3" t="s">
        <v>118</v>
      </c>
      <c r="B414" s="3" t="s">
        <v>419</v>
      </c>
      <c r="C414" s="3"/>
      <c r="D414" s="5">
        <v>62.790700000000001</v>
      </c>
    </row>
    <row r="415" spans="1:4" x14ac:dyDescent="0.25">
      <c r="A415" s="3" t="s">
        <v>118</v>
      </c>
      <c r="B415" s="3" t="s">
        <v>420</v>
      </c>
      <c r="C415" s="3"/>
      <c r="D415" s="5">
        <v>72.466539999999995</v>
      </c>
    </row>
    <row r="416" spans="1:4" x14ac:dyDescent="0.25">
      <c r="A416" s="3" t="s">
        <v>118</v>
      </c>
      <c r="B416" s="3" t="s">
        <v>421</v>
      </c>
      <c r="C416" s="3"/>
      <c r="D416" s="5">
        <v>73.783360000000002</v>
      </c>
    </row>
    <row r="417" spans="1:4" x14ac:dyDescent="0.25">
      <c r="A417" s="3" t="s">
        <v>118</v>
      </c>
      <c r="B417" s="3" t="s">
        <v>422</v>
      </c>
      <c r="C417" s="3"/>
      <c r="D417" s="5">
        <v>63.533839999999998</v>
      </c>
    </row>
    <row r="418" spans="1:4" x14ac:dyDescent="0.25">
      <c r="A418" s="3" t="s">
        <v>118</v>
      </c>
      <c r="B418" s="3" t="s">
        <v>423</v>
      </c>
      <c r="C418" s="3"/>
      <c r="D418" s="5">
        <v>62.095039999999997</v>
      </c>
    </row>
    <row r="419" spans="1:4" x14ac:dyDescent="0.25">
      <c r="A419" s="3" t="s">
        <v>118</v>
      </c>
      <c r="B419" s="3" t="s">
        <v>424</v>
      </c>
      <c r="C419" s="3"/>
      <c r="D419" s="5">
        <v>59.774430000000002</v>
      </c>
    </row>
    <row r="420" spans="1:4" x14ac:dyDescent="0.25">
      <c r="A420" s="3" t="s">
        <v>118</v>
      </c>
      <c r="B420" s="3" t="s">
        <v>425</v>
      </c>
      <c r="C420" s="3"/>
      <c r="D420" s="5">
        <v>71.825389999999999</v>
      </c>
    </row>
    <row r="421" spans="1:4" x14ac:dyDescent="0.25">
      <c r="A421" s="3" t="s">
        <v>118</v>
      </c>
      <c r="B421" s="3" t="s">
        <v>426</v>
      </c>
      <c r="C421" s="3"/>
      <c r="D421" s="5"/>
    </row>
    <row r="422" spans="1:4" x14ac:dyDescent="0.25">
      <c r="A422" s="3" t="s">
        <v>118</v>
      </c>
      <c r="B422" s="3" t="s">
        <v>427</v>
      </c>
      <c r="C422" s="3"/>
      <c r="D422" s="5">
        <v>74.193550000000002</v>
      </c>
    </row>
    <row r="423" spans="1:4" x14ac:dyDescent="0.25">
      <c r="A423" s="3" t="s">
        <v>118</v>
      </c>
      <c r="B423" s="3" t="s">
        <v>428</v>
      </c>
      <c r="C423" s="3"/>
      <c r="D423" s="5">
        <v>64.159030000000001</v>
      </c>
    </row>
    <row r="424" spans="1:4" x14ac:dyDescent="0.25">
      <c r="A424" s="3" t="s">
        <v>118</v>
      </c>
      <c r="B424" s="3" t="s">
        <v>429</v>
      </c>
      <c r="C424" s="3"/>
      <c r="D424" s="5">
        <v>63.499160000000003</v>
      </c>
    </row>
    <row r="425" spans="1:4" x14ac:dyDescent="0.25">
      <c r="A425" s="3" t="s">
        <v>118</v>
      </c>
      <c r="B425" s="3" t="s">
        <v>430</v>
      </c>
      <c r="C425" s="3"/>
      <c r="D425" s="5"/>
    </row>
    <row r="426" spans="1:4" x14ac:dyDescent="0.25">
      <c r="A426" s="3" t="s">
        <v>118</v>
      </c>
      <c r="B426" s="3" t="s">
        <v>431</v>
      </c>
      <c r="C426" s="3"/>
      <c r="D426" s="5">
        <v>58.677680000000002</v>
      </c>
    </row>
    <row r="427" spans="1:4" x14ac:dyDescent="0.25">
      <c r="A427" s="3" t="s">
        <v>118</v>
      </c>
      <c r="B427" s="3" t="s">
        <v>432</v>
      </c>
      <c r="C427" s="3"/>
      <c r="D427" s="5">
        <v>65</v>
      </c>
    </row>
    <row r="428" spans="1:4" x14ac:dyDescent="0.25">
      <c r="A428" s="3" t="s">
        <v>433</v>
      </c>
      <c r="B428" s="3" t="s">
        <v>47</v>
      </c>
      <c r="C428" s="3" t="s">
        <v>38</v>
      </c>
      <c r="D428" s="5">
        <v>58.157670000000003</v>
      </c>
    </row>
    <row r="429" spans="1:4" x14ac:dyDescent="0.25">
      <c r="A429" s="3" t="s">
        <v>433</v>
      </c>
      <c r="B429" s="3" t="s">
        <v>47</v>
      </c>
      <c r="C429" s="3" t="s">
        <v>39</v>
      </c>
      <c r="D429" s="5">
        <v>58.44464</v>
      </c>
    </row>
    <row r="430" spans="1:4" x14ac:dyDescent="0.25">
      <c r="A430" s="3" t="s">
        <v>433</v>
      </c>
      <c r="B430" s="3" t="s">
        <v>48</v>
      </c>
      <c r="C430" s="3" t="s">
        <v>38</v>
      </c>
      <c r="D430" s="5">
        <v>53.348030000000001</v>
      </c>
    </row>
    <row r="431" spans="1:4" x14ac:dyDescent="0.25">
      <c r="A431" s="3" t="s">
        <v>433</v>
      </c>
      <c r="B431" s="3" t="s">
        <v>48</v>
      </c>
      <c r="C431" s="3" t="s">
        <v>39</v>
      </c>
      <c r="D431" s="5">
        <v>53.545670000000001</v>
      </c>
    </row>
    <row r="432" spans="1:4" x14ac:dyDescent="0.25">
      <c r="A432" s="3" t="s">
        <v>433</v>
      </c>
      <c r="B432" s="3" t="s">
        <v>49</v>
      </c>
      <c r="C432" s="3" t="s">
        <v>38</v>
      </c>
      <c r="D432" s="5">
        <v>66.138530000000003</v>
      </c>
    </row>
    <row r="433" spans="1:4" x14ac:dyDescent="0.25">
      <c r="A433" s="3" t="s">
        <v>433</v>
      </c>
      <c r="B433" s="3" t="s">
        <v>49</v>
      </c>
      <c r="C433" s="3" t="s">
        <v>39</v>
      </c>
      <c r="D433" s="5">
        <v>65.81711</v>
      </c>
    </row>
    <row r="434" spans="1:4" x14ac:dyDescent="0.25">
      <c r="A434" s="3" t="s">
        <v>433</v>
      </c>
      <c r="B434" s="3" t="s">
        <v>50</v>
      </c>
      <c r="C434" s="3" t="s">
        <v>38</v>
      </c>
      <c r="D434" s="5">
        <v>67.153440000000003</v>
      </c>
    </row>
    <row r="435" spans="1:4" x14ac:dyDescent="0.25">
      <c r="A435" s="3" t="s">
        <v>433</v>
      </c>
      <c r="B435" s="3" t="s">
        <v>50</v>
      </c>
      <c r="C435" s="3" t="s">
        <v>39</v>
      </c>
      <c r="D435" s="5">
        <v>66.357349999999997</v>
      </c>
    </row>
    <row r="436" spans="1:4" x14ac:dyDescent="0.25">
      <c r="A436" s="3" t="s">
        <v>433</v>
      </c>
      <c r="B436" s="3" t="s">
        <v>51</v>
      </c>
      <c r="C436" s="3" t="s">
        <v>38</v>
      </c>
      <c r="D436" s="5">
        <v>62.602989999999998</v>
      </c>
    </row>
    <row r="437" spans="1:4" x14ac:dyDescent="0.25">
      <c r="A437" s="3" t="s">
        <v>433</v>
      </c>
      <c r="B437" s="3" t="s">
        <v>51</v>
      </c>
      <c r="C437" s="3" t="s">
        <v>39</v>
      </c>
      <c r="D437" s="5">
        <v>61.812660000000001</v>
      </c>
    </row>
    <row r="438" spans="1:4" x14ac:dyDescent="0.25">
      <c r="A438" s="3" t="s">
        <v>433</v>
      </c>
      <c r="B438" s="3" t="s">
        <v>52</v>
      </c>
      <c r="C438" s="3" t="s">
        <v>38</v>
      </c>
      <c r="D438" s="5">
        <v>62.342579999999998</v>
      </c>
    </row>
    <row r="439" spans="1:4" x14ac:dyDescent="0.25">
      <c r="A439" s="3" t="s">
        <v>433</v>
      </c>
      <c r="B439" s="3" t="s">
        <v>52</v>
      </c>
      <c r="C439" s="3" t="s">
        <v>39</v>
      </c>
      <c r="D439" s="5">
        <v>62.029719999999998</v>
      </c>
    </row>
    <row r="440" spans="1:4" x14ac:dyDescent="0.25">
      <c r="A440" s="3" t="s">
        <v>433</v>
      </c>
      <c r="B440" s="3" t="s">
        <v>53</v>
      </c>
      <c r="C440" s="3" t="s">
        <v>38</v>
      </c>
      <c r="D440" s="5">
        <v>68.283739999999995</v>
      </c>
    </row>
    <row r="441" spans="1:4" x14ac:dyDescent="0.25">
      <c r="A441" s="3" t="s">
        <v>433</v>
      </c>
      <c r="B441" s="3" t="s">
        <v>53</v>
      </c>
      <c r="C441" s="3" t="s">
        <v>39</v>
      </c>
      <c r="D441" s="5">
        <v>67.412769999999995</v>
      </c>
    </row>
    <row r="442" spans="1:4" x14ac:dyDescent="0.25">
      <c r="A442" s="3" t="s">
        <v>433</v>
      </c>
      <c r="B442" s="3" t="s">
        <v>54</v>
      </c>
      <c r="C442" s="3" t="s">
        <v>38</v>
      </c>
      <c r="D442" s="5">
        <v>67.123230000000007</v>
      </c>
    </row>
    <row r="443" spans="1:4" x14ac:dyDescent="0.25">
      <c r="A443" s="3" t="s">
        <v>433</v>
      </c>
      <c r="B443" s="3" t="s">
        <v>54</v>
      </c>
      <c r="C443" s="3" t="s">
        <v>39</v>
      </c>
      <c r="D443" s="5">
        <v>66.495440000000002</v>
      </c>
    </row>
    <row r="444" spans="1:4" x14ac:dyDescent="0.25">
      <c r="A444" s="3" t="s">
        <v>433</v>
      </c>
      <c r="B444" s="3" t="s">
        <v>55</v>
      </c>
      <c r="C444" s="3" t="s">
        <v>38</v>
      </c>
      <c r="D444" s="5">
        <v>68.005740000000003</v>
      </c>
    </row>
    <row r="445" spans="1:4" x14ac:dyDescent="0.25">
      <c r="A445" s="3" t="s">
        <v>433</v>
      </c>
      <c r="B445" s="3" t="s">
        <v>55</v>
      </c>
      <c r="C445" s="3" t="s">
        <v>39</v>
      </c>
      <c r="D445" s="5">
        <v>67.673400000000001</v>
      </c>
    </row>
    <row r="446" spans="1:4" x14ac:dyDescent="0.25">
      <c r="A446" s="3" t="s">
        <v>433</v>
      </c>
      <c r="B446" s="3" t="s">
        <v>56</v>
      </c>
      <c r="C446" s="3" t="s">
        <v>38</v>
      </c>
      <c r="D446" s="5">
        <v>67.068579999999997</v>
      </c>
    </row>
    <row r="447" spans="1:4" x14ac:dyDescent="0.25">
      <c r="A447" s="3" t="s">
        <v>433</v>
      </c>
      <c r="B447" s="3" t="s">
        <v>56</v>
      </c>
      <c r="C447" s="3" t="s">
        <v>39</v>
      </c>
      <c r="D447" s="5">
        <v>66.230440000000002</v>
      </c>
    </row>
    <row r="448" spans="1:4" x14ac:dyDescent="0.25">
      <c r="A448" s="3" t="s">
        <v>433</v>
      </c>
      <c r="B448" s="3" t="s">
        <v>57</v>
      </c>
      <c r="C448" s="3" t="s">
        <v>38</v>
      </c>
      <c r="D448" s="5">
        <v>77.800899999999999</v>
      </c>
    </row>
    <row r="449" spans="1:4" x14ac:dyDescent="0.25">
      <c r="A449" s="3" t="s">
        <v>433</v>
      </c>
      <c r="B449" s="3" t="s">
        <v>57</v>
      </c>
      <c r="C449" s="3" t="s">
        <v>39</v>
      </c>
      <c r="D449" s="5">
        <v>77.384709999999998</v>
      </c>
    </row>
    <row r="450" spans="1:4" x14ac:dyDescent="0.25">
      <c r="A450" s="3" t="s">
        <v>433</v>
      </c>
      <c r="B450" s="3" t="s">
        <v>58</v>
      </c>
      <c r="C450" s="3" t="s">
        <v>38</v>
      </c>
      <c r="D450" s="5">
        <v>73.370239999999995</v>
      </c>
    </row>
    <row r="451" spans="1:4" x14ac:dyDescent="0.25">
      <c r="A451" s="3" t="s">
        <v>433</v>
      </c>
      <c r="B451" s="3" t="s">
        <v>58</v>
      </c>
      <c r="C451" s="3" t="s">
        <v>39</v>
      </c>
      <c r="D451" s="5">
        <v>72.562160000000006</v>
      </c>
    </row>
    <row r="452" spans="1:4" x14ac:dyDescent="0.25">
      <c r="A452" s="3" t="s">
        <v>433</v>
      </c>
      <c r="B452" s="3" t="s">
        <v>59</v>
      </c>
      <c r="C452" s="3" t="s">
        <v>38</v>
      </c>
      <c r="D452" s="5">
        <v>57.981229999999996</v>
      </c>
    </row>
    <row r="453" spans="1:4" x14ac:dyDescent="0.25">
      <c r="A453" s="3" t="s">
        <v>433</v>
      </c>
      <c r="B453" s="3" t="s">
        <v>59</v>
      </c>
      <c r="C453" s="3" t="s">
        <v>39</v>
      </c>
      <c r="D453" s="5">
        <v>57.589170000000003</v>
      </c>
    </row>
    <row r="454" spans="1:4" x14ac:dyDescent="0.25">
      <c r="A454" s="3" t="s">
        <v>433</v>
      </c>
      <c r="B454" s="3" t="s">
        <v>60</v>
      </c>
      <c r="C454" s="3" t="s">
        <v>38</v>
      </c>
      <c r="D454" s="5">
        <v>69.606030000000004</v>
      </c>
    </row>
    <row r="455" spans="1:4" x14ac:dyDescent="0.25">
      <c r="A455" s="3" t="s">
        <v>433</v>
      </c>
      <c r="B455" s="3" t="s">
        <v>60</v>
      </c>
      <c r="C455" s="3" t="s">
        <v>39</v>
      </c>
      <c r="D455" s="5">
        <v>68.784210000000002</v>
      </c>
    </row>
    <row r="456" spans="1:4" x14ac:dyDescent="0.25">
      <c r="A456" s="3" t="s">
        <v>433</v>
      </c>
      <c r="B456" s="3" t="s">
        <v>61</v>
      </c>
      <c r="C456" s="3" t="s">
        <v>38</v>
      </c>
      <c r="D456" s="5">
        <v>64.117990000000006</v>
      </c>
    </row>
    <row r="457" spans="1:4" x14ac:dyDescent="0.25">
      <c r="A457" s="3" t="s">
        <v>433</v>
      </c>
      <c r="B457" s="3" t="s">
        <v>61</v>
      </c>
      <c r="C457" s="3" t="s">
        <v>39</v>
      </c>
      <c r="D457" s="5">
        <v>63.428220000000003</v>
      </c>
    </row>
    <row r="458" spans="1:4" x14ac:dyDescent="0.25">
      <c r="A458" s="3" t="s">
        <v>433</v>
      </c>
      <c r="B458" s="3" t="s">
        <v>62</v>
      </c>
      <c r="C458" s="3" t="s">
        <v>38</v>
      </c>
      <c r="D458" s="5">
        <v>67.247879999999995</v>
      </c>
    </row>
    <row r="459" spans="1:4" x14ac:dyDescent="0.25">
      <c r="A459" s="3" t="s">
        <v>433</v>
      </c>
      <c r="B459" s="3" t="s">
        <v>62</v>
      </c>
      <c r="C459" s="3" t="s">
        <v>39</v>
      </c>
      <c r="D459" s="5">
        <v>66.297409999999999</v>
      </c>
    </row>
    <row r="460" spans="1:4" x14ac:dyDescent="0.25">
      <c r="A460" s="3" t="s">
        <v>434</v>
      </c>
      <c r="B460" s="3" t="s">
        <v>47</v>
      </c>
      <c r="C460" s="3" t="s">
        <v>40</v>
      </c>
      <c r="D460" s="5">
        <v>24.621079999999999</v>
      </c>
    </row>
    <row r="461" spans="1:4" x14ac:dyDescent="0.25">
      <c r="A461" s="3" t="s">
        <v>434</v>
      </c>
      <c r="B461" s="3" t="s">
        <v>47</v>
      </c>
      <c r="C461" s="3" t="s">
        <v>41</v>
      </c>
      <c r="D461" s="5">
        <v>59.75638</v>
      </c>
    </row>
    <row r="462" spans="1:4" x14ac:dyDescent="0.25">
      <c r="A462" s="3" t="s">
        <v>434</v>
      </c>
      <c r="B462" s="3" t="s">
        <v>47</v>
      </c>
      <c r="C462" s="3" t="s">
        <v>42</v>
      </c>
      <c r="D462" s="5">
        <v>87.858829999999998</v>
      </c>
    </row>
    <row r="463" spans="1:4" x14ac:dyDescent="0.25">
      <c r="A463" s="3" t="s">
        <v>434</v>
      </c>
      <c r="B463" s="3" t="s">
        <v>48</v>
      </c>
      <c r="C463" s="3" t="s">
        <v>40</v>
      </c>
      <c r="D463" s="5">
        <v>19.77374</v>
      </c>
    </row>
    <row r="464" spans="1:4" x14ac:dyDescent="0.25">
      <c r="A464" s="3" t="s">
        <v>434</v>
      </c>
      <c r="B464" s="3" t="s">
        <v>48</v>
      </c>
      <c r="C464" s="3" t="s">
        <v>41</v>
      </c>
      <c r="D464" s="5">
        <v>47.721899999999998</v>
      </c>
    </row>
    <row r="465" spans="1:4" x14ac:dyDescent="0.25">
      <c r="A465" s="3" t="s">
        <v>434</v>
      </c>
      <c r="B465" s="3" t="s">
        <v>48</v>
      </c>
      <c r="C465" s="3" t="s">
        <v>42</v>
      </c>
      <c r="D465" s="5">
        <v>86.853769999999997</v>
      </c>
    </row>
    <row r="466" spans="1:4" x14ac:dyDescent="0.25">
      <c r="A466" s="3" t="s">
        <v>434</v>
      </c>
      <c r="B466" s="3" t="s">
        <v>49</v>
      </c>
      <c r="C466" s="3" t="s">
        <v>40</v>
      </c>
      <c r="D466" s="5">
        <v>30.24014</v>
      </c>
    </row>
    <row r="467" spans="1:4" x14ac:dyDescent="0.25">
      <c r="A467" s="3" t="s">
        <v>434</v>
      </c>
      <c r="B467" s="3" t="s">
        <v>49</v>
      </c>
      <c r="C467" s="3" t="s">
        <v>41</v>
      </c>
      <c r="D467" s="5">
        <v>68.508380000000002</v>
      </c>
    </row>
    <row r="468" spans="1:4" x14ac:dyDescent="0.25">
      <c r="A468" s="3" t="s">
        <v>434</v>
      </c>
      <c r="B468" s="3" t="s">
        <v>49</v>
      </c>
      <c r="C468" s="3" t="s">
        <v>42</v>
      </c>
      <c r="D468" s="5">
        <v>93.072490000000002</v>
      </c>
    </row>
    <row r="469" spans="1:4" x14ac:dyDescent="0.25">
      <c r="A469" s="3" t="s">
        <v>434</v>
      </c>
      <c r="B469" s="3" t="s">
        <v>50</v>
      </c>
      <c r="C469" s="3" t="s">
        <v>40</v>
      </c>
      <c r="D469" s="5">
        <v>29.69406</v>
      </c>
    </row>
    <row r="470" spans="1:4" x14ac:dyDescent="0.25">
      <c r="A470" s="3" t="s">
        <v>434</v>
      </c>
      <c r="B470" s="3" t="s">
        <v>50</v>
      </c>
      <c r="C470" s="3" t="s">
        <v>41</v>
      </c>
      <c r="D470" s="5">
        <v>67.107190000000003</v>
      </c>
    </row>
    <row r="471" spans="1:4" x14ac:dyDescent="0.25">
      <c r="A471" s="3" t="s">
        <v>434</v>
      </c>
      <c r="B471" s="3" t="s">
        <v>50</v>
      </c>
      <c r="C471" s="3" t="s">
        <v>42</v>
      </c>
      <c r="D471" s="5">
        <v>93.213710000000006</v>
      </c>
    </row>
    <row r="472" spans="1:4" x14ac:dyDescent="0.25">
      <c r="A472" s="3" t="s">
        <v>434</v>
      </c>
      <c r="B472" s="3" t="s">
        <v>51</v>
      </c>
      <c r="C472" s="3" t="s">
        <v>40</v>
      </c>
      <c r="D472" s="5">
        <v>25.98847</v>
      </c>
    </row>
    <row r="473" spans="1:4" x14ac:dyDescent="0.25">
      <c r="A473" s="3" t="s">
        <v>434</v>
      </c>
      <c r="B473" s="3" t="s">
        <v>51</v>
      </c>
      <c r="C473" s="3" t="s">
        <v>41</v>
      </c>
      <c r="D473" s="5">
        <v>60.652050000000003</v>
      </c>
    </row>
    <row r="474" spans="1:4" x14ac:dyDescent="0.25">
      <c r="A474" s="3" t="s">
        <v>434</v>
      </c>
      <c r="B474" s="3" t="s">
        <v>51</v>
      </c>
      <c r="C474" s="3" t="s">
        <v>42</v>
      </c>
      <c r="D474" s="5">
        <v>89.837450000000004</v>
      </c>
    </row>
    <row r="475" spans="1:4" x14ac:dyDescent="0.25">
      <c r="A475" s="3" t="s">
        <v>434</v>
      </c>
      <c r="B475" s="3" t="s">
        <v>52</v>
      </c>
      <c r="C475" s="3" t="s">
        <v>40</v>
      </c>
      <c r="D475" s="5">
        <v>26.104130000000001</v>
      </c>
    </row>
    <row r="476" spans="1:4" x14ac:dyDescent="0.25">
      <c r="A476" s="3" t="s">
        <v>434</v>
      </c>
      <c r="B476" s="3" t="s">
        <v>52</v>
      </c>
      <c r="C476" s="3" t="s">
        <v>41</v>
      </c>
      <c r="D476" s="5">
        <v>59.63176</v>
      </c>
    </row>
    <row r="477" spans="1:4" x14ac:dyDescent="0.25">
      <c r="A477" s="3" t="s">
        <v>434</v>
      </c>
      <c r="B477" s="3" t="s">
        <v>52</v>
      </c>
      <c r="C477" s="3" t="s">
        <v>42</v>
      </c>
      <c r="D477" s="5">
        <v>90.388530000000003</v>
      </c>
    </row>
    <row r="478" spans="1:4" x14ac:dyDescent="0.25">
      <c r="A478" s="3" t="s">
        <v>434</v>
      </c>
      <c r="B478" s="3" t="s">
        <v>53</v>
      </c>
      <c r="C478" s="3" t="s">
        <v>40</v>
      </c>
      <c r="D478" s="5">
        <v>34.164299999999997</v>
      </c>
    </row>
    <row r="479" spans="1:4" x14ac:dyDescent="0.25">
      <c r="A479" s="3" t="s">
        <v>434</v>
      </c>
      <c r="B479" s="3" t="s">
        <v>53</v>
      </c>
      <c r="C479" s="3" t="s">
        <v>41</v>
      </c>
      <c r="D479" s="5">
        <v>68.014560000000003</v>
      </c>
    </row>
    <row r="480" spans="1:4" x14ac:dyDescent="0.25">
      <c r="A480" s="3" t="s">
        <v>434</v>
      </c>
      <c r="B480" s="3" t="s">
        <v>53</v>
      </c>
      <c r="C480" s="3" t="s">
        <v>42</v>
      </c>
      <c r="D480" s="5">
        <v>92.909549999999996</v>
      </c>
    </row>
    <row r="481" spans="1:4" x14ac:dyDescent="0.25">
      <c r="A481" s="3" t="s">
        <v>434</v>
      </c>
      <c r="B481" s="3" t="s">
        <v>54</v>
      </c>
      <c r="C481" s="3" t="s">
        <v>40</v>
      </c>
      <c r="D481" s="5">
        <v>26.919889999999999</v>
      </c>
    </row>
    <row r="482" spans="1:4" x14ac:dyDescent="0.25">
      <c r="A482" s="3" t="s">
        <v>434</v>
      </c>
      <c r="B482" s="3" t="s">
        <v>54</v>
      </c>
      <c r="C482" s="3" t="s">
        <v>41</v>
      </c>
      <c r="D482" s="5">
        <v>68.482140000000001</v>
      </c>
    </row>
    <row r="483" spans="1:4" x14ac:dyDescent="0.25">
      <c r="A483" s="3" t="s">
        <v>434</v>
      </c>
      <c r="B483" s="3" t="s">
        <v>54</v>
      </c>
      <c r="C483" s="3" t="s">
        <v>42</v>
      </c>
      <c r="D483" s="5">
        <v>95.717510000000004</v>
      </c>
    </row>
    <row r="484" spans="1:4" x14ac:dyDescent="0.25">
      <c r="A484" s="3" t="s">
        <v>434</v>
      </c>
      <c r="B484" s="3" t="s">
        <v>55</v>
      </c>
      <c r="C484" s="3" t="s">
        <v>40</v>
      </c>
      <c r="D484" s="5">
        <v>35.77787</v>
      </c>
    </row>
    <row r="485" spans="1:4" x14ac:dyDescent="0.25">
      <c r="A485" s="3" t="s">
        <v>434</v>
      </c>
      <c r="B485" s="3" t="s">
        <v>55</v>
      </c>
      <c r="C485" s="3" t="s">
        <v>41</v>
      </c>
      <c r="D485" s="5">
        <v>65.746759999999995</v>
      </c>
    </row>
    <row r="486" spans="1:4" x14ac:dyDescent="0.25">
      <c r="A486" s="3" t="s">
        <v>434</v>
      </c>
      <c r="B486" s="3" t="s">
        <v>55</v>
      </c>
      <c r="C486" s="3" t="s">
        <v>42</v>
      </c>
      <c r="D486" s="5">
        <v>93.696420000000003</v>
      </c>
    </row>
    <row r="487" spans="1:4" x14ac:dyDescent="0.25">
      <c r="A487" s="3" t="s">
        <v>434</v>
      </c>
      <c r="B487" s="3" t="s">
        <v>56</v>
      </c>
      <c r="C487" s="3" t="s">
        <v>40</v>
      </c>
      <c r="D487" s="5">
        <v>31.63992</v>
      </c>
    </row>
    <row r="488" spans="1:4" x14ac:dyDescent="0.25">
      <c r="A488" s="3" t="s">
        <v>434</v>
      </c>
      <c r="B488" s="3" t="s">
        <v>56</v>
      </c>
      <c r="C488" s="3" t="s">
        <v>41</v>
      </c>
      <c r="D488" s="5">
        <v>66.664709999999999</v>
      </c>
    </row>
    <row r="489" spans="1:4" x14ac:dyDescent="0.25">
      <c r="A489" s="3" t="s">
        <v>434</v>
      </c>
      <c r="B489" s="3" t="s">
        <v>56</v>
      </c>
      <c r="C489" s="3" t="s">
        <v>42</v>
      </c>
      <c r="D489" s="5">
        <v>93.177809999999994</v>
      </c>
    </row>
    <row r="490" spans="1:4" x14ac:dyDescent="0.25">
      <c r="A490" s="3" t="s">
        <v>434</v>
      </c>
      <c r="B490" s="3" t="s">
        <v>57</v>
      </c>
      <c r="C490" s="3" t="s">
        <v>40</v>
      </c>
      <c r="D490" s="5">
        <v>51.878169999999997</v>
      </c>
    </row>
    <row r="491" spans="1:4" x14ac:dyDescent="0.25">
      <c r="A491" s="3" t="s">
        <v>434</v>
      </c>
      <c r="B491" s="3" t="s">
        <v>57</v>
      </c>
      <c r="C491" s="3" t="s">
        <v>41</v>
      </c>
      <c r="D491" s="5">
        <v>82.134230000000002</v>
      </c>
    </row>
    <row r="492" spans="1:4" x14ac:dyDescent="0.25">
      <c r="A492" s="3" t="s">
        <v>434</v>
      </c>
      <c r="B492" s="3" t="s">
        <v>57</v>
      </c>
      <c r="C492" s="3" t="s">
        <v>42</v>
      </c>
      <c r="D492" s="5">
        <v>94.17671</v>
      </c>
    </row>
    <row r="493" spans="1:4" x14ac:dyDescent="0.25">
      <c r="A493" s="3" t="s">
        <v>434</v>
      </c>
      <c r="B493" s="3" t="s">
        <v>58</v>
      </c>
      <c r="C493" s="3" t="s">
        <v>40</v>
      </c>
      <c r="D493" s="5">
        <v>45.23809</v>
      </c>
    </row>
    <row r="494" spans="1:4" x14ac:dyDescent="0.25">
      <c r="A494" s="3" t="s">
        <v>434</v>
      </c>
      <c r="B494" s="3" t="s">
        <v>58</v>
      </c>
      <c r="C494" s="3" t="s">
        <v>41</v>
      </c>
      <c r="D494" s="5">
        <v>75.527420000000006</v>
      </c>
    </row>
    <row r="495" spans="1:4" x14ac:dyDescent="0.25">
      <c r="A495" s="3" t="s">
        <v>434</v>
      </c>
      <c r="B495" s="3" t="s">
        <v>58</v>
      </c>
      <c r="C495" s="3" t="s">
        <v>42</v>
      </c>
      <c r="D495" s="5">
        <v>92.433480000000003</v>
      </c>
    </row>
    <row r="496" spans="1:4" x14ac:dyDescent="0.25">
      <c r="A496" s="3" t="s">
        <v>434</v>
      </c>
      <c r="B496" s="3" t="s">
        <v>59</v>
      </c>
      <c r="C496" s="3" t="s">
        <v>40</v>
      </c>
      <c r="D496" s="5">
        <v>20.934080000000002</v>
      </c>
    </row>
    <row r="497" spans="1:4" x14ac:dyDescent="0.25">
      <c r="A497" s="3" t="s">
        <v>434</v>
      </c>
      <c r="B497" s="3" t="s">
        <v>59</v>
      </c>
      <c r="C497" s="3" t="s">
        <v>41</v>
      </c>
      <c r="D497" s="5">
        <v>54.944760000000002</v>
      </c>
    </row>
    <row r="498" spans="1:4" x14ac:dyDescent="0.25">
      <c r="A498" s="3" t="s">
        <v>434</v>
      </c>
      <c r="B498" s="3" t="s">
        <v>59</v>
      </c>
      <c r="C498" s="3" t="s">
        <v>42</v>
      </c>
      <c r="D498" s="5">
        <v>86.733249999999998</v>
      </c>
    </row>
    <row r="499" spans="1:4" x14ac:dyDescent="0.25">
      <c r="A499" s="3" t="s">
        <v>434</v>
      </c>
      <c r="B499" s="3" t="s">
        <v>60</v>
      </c>
      <c r="C499" s="3" t="s">
        <v>40</v>
      </c>
      <c r="D499" s="5">
        <v>35.959420000000001</v>
      </c>
    </row>
    <row r="500" spans="1:4" x14ac:dyDescent="0.25">
      <c r="A500" s="3" t="s">
        <v>434</v>
      </c>
      <c r="B500" s="3" t="s">
        <v>60</v>
      </c>
      <c r="C500" s="3" t="s">
        <v>41</v>
      </c>
      <c r="D500" s="5">
        <v>70.623519999999999</v>
      </c>
    </row>
    <row r="501" spans="1:4" x14ac:dyDescent="0.25">
      <c r="A501" s="3" t="s">
        <v>434</v>
      </c>
      <c r="B501" s="3" t="s">
        <v>60</v>
      </c>
      <c r="C501" s="3" t="s">
        <v>42</v>
      </c>
      <c r="D501" s="5">
        <v>93.714680000000001</v>
      </c>
    </row>
    <row r="502" spans="1:4" x14ac:dyDescent="0.25">
      <c r="A502" s="3" t="s">
        <v>434</v>
      </c>
      <c r="B502" s="3" t="s">
        <v>61</v>
      </c>
      <c r="C502" s="3" t="s">
        <v>40</v>
      </c>
      <c r="D502" s="5">
        <v>31.447590000000002</v>
      </c>
    </row>
    <row r="503" spans="1:4" x14ac:dyDescent="0.25">
      <c r="A503" s="3" t="s">
        <v>434</v>
      </c>
      <c r="B503" s="3" t="s">
        <v>61</v>
      </c>
      <c r="C503" s="3" t="s">
        <v>41</v>
      </c>
      <c r="D503" s="5">
        <v>65.686449999999994</v>
      </c>
    </row>
    <row r="504" spans="1:4" x14ac:dyDescent="0.25">
      <c r="A504" s="3" t="s">
        <v>434</v>
      </c>
      <c r="B504" s="3" t="s">
        <v>61</v>
      </c>
      <c r="C504" s="3" t="s">
        <v>42</v>
      </c>
      <c r="D504" s="5">
        <v>91.307249999999996</v>
      </c>
    </row>
    <row r="505" spans="1:4" x14ac:dyDescent="0.25">
      <c r="A505" s="3" t="s">
        <v>434</v>
      </c>
      <c r="B505" s="3" t="s">
        <v>62</v>
      </c>
      <c r="C505" s="3" t="s">
        <v>40</v>
      </c>
      <c r="D505" s="5">
        <v>29.386520000000001</v>
      </c>
    </row>
    <row r="506" spans="1:4" x14ac:dyDescent="0.25">
      <c r="A506" s="3" t="s">
        <v>434</v>
      </c>
      <c r="B506" s="3" t="s">
        <v>62</v>
      </c>
      <c r="C506" s="3" t="s">
        <v>41</v>
      </c>
      <c r="D506" s="5">
        <v>67.372020000000006</v>
      </c>
    </row>
    <row r="507" spans="1:4" x14ac:dyDescent="0.25">
      <c r="A507" s="3" t="s">
        <v>434</v>
      </c>
      <c r="B507" s="3" t="s">
        <v>62</v>
      </c>
      <c r="C507" s="3" t="s">
        <v>42</v>
      </c>
      <c r="D507" s="5">
        <v>95.24109</v>
      </c>
    </row>
    <row r="508" spans="1:4" x14ac:dyDescent="0.25">
      <c r="A508" s="3" t="s">
        <v>435</v>
      </c>
      <c r="B508" s="3" t="s">
        <v>64</v>
      </c>
      <c r="C508" s="3" t="s">
        <v>38</v>
      </c>
      <c r="D508" s="5">
        <v>57.832380000000001</v>
      </c>
    </row>
    <row r="509" spans="1:4" x14ac:dyDescent="0.25">
      <c r="A509" s="3" t="s">
        <v>435</v>
      </c>
      <c r="B509" s="3" t="s">
        <v>64</v>
      </c>
      <c r="C509" s="3" t="s">
        <v>39</v>
      </c>
      <c r="D509" s="5">
        <v>58.04918</v>
      </c>
    </row>
    <row r="510" spans="1:4" x14ac:dyDescent="0.25">
      <c r="A510" s="3" t="s">
        <v>435</v>
      </c>
      <c r="B510" s="3" t="s">
        <v>65</v>
      </c>
      <c r="C510" s="3" t="s">
        <v>38</v>
      </c>
      <c r="D510" s="5">
        <v>61.1479</v>
      </c>
    </row>
    <row r="511" spans="1:4" x14ac:dyDescent="0.25">
      <c r="A511" s="3" t="s">
        <v>435</v>
      </c>
      <c r="B511" s="3" t="s">
        <v>65</v>
      </c>
      <c r="C511" s="3" t="s">
        <v>39</v>
      </c>
      <c r="D511" s="5">
        <v>62.225700000000003</v>
      </c>
    </row>
    <row r="512" spans="1:4" x14ac:dyDescent="0.25">
      <c r="A512" s="3" t="s">
        <v>435</v>
      </c>
      <c r="B512" s="3" t="s">
        <v>48</v>
      </c>
      <c r="C512" s="3" t="s">
        <v>38</v>
      </c>
      <c r="D512" s="5">
        <v>55.509169999999997</v>
      </c>
    </row>
    <row r="513" spans="1:4" x14ac:dyDescent="0.25">
      <c r="A513" s="3" t="s">
        <v>435</v>
      </c>
      <c r="B513" s="3" t="s">
        <v>48</v>
      </c>
      <c r="C513" s="3" t="s">
        <v>39</v>
      </c>
      <c r="D513" s="5">
        <v>55.014420000000001</v>
      </c>
    </row>
    <row r="514" spans="1:4" x14ac:dyDescent="0.25">
      <c r="A514" s="3" t="s">
        <v>435</v>
      </c>
      <c r="B514" s="3" t="s">
        <v>66</v>
      </c>
      <c r="C514" s="3" t="s">
        <v>38</v>
      </c>
      <c r="D514" s="5">
        <v>47.164549999999998</v>
      </c>
    </row>
    <row r="515" spans="1:4" x14ac:dyDescent="0.25">
      <c r="A515" s="3" t="s">
        <v>435</v>
      </c>
      <c r="B515" s="3" t="s">
        <v>66</v>
      </c>
      <c r="C515" s="3" t="s">
        <v>39</v>
      </c>
      <c r="D515" s="5">
        <v>48.498950000000001</v>
      </c>
    </row>
    <row r="516" spans="1:4" x14ac:dyDescent="0.25">
      <c r="A516" s="3" t="s">
        <v>435</v>
      </c>
      <c r="B516" s="3" t="s">
        <v>67</v>
      </c>
      <c r="C516" s="3" t="s">
        <v>38</v>
      </c>
      <c r="D516" s="5">
        <v>64.321610000000007</v>
      </c>
    </row>
    <row r="517" spans="1:4" x14ac:dyDescent="0.25">
      <c r="A517" s="3" t="s">
        <v>435</v>
      </c>
      <c r="B517" s="3" t="s">
        <v>67</v>
      </c>
      <c r="C517" s="3" t="s">
        <v>39</v>
      </c>
      <c r="D517" s="5">
        <v>67.009249999999994</v>
      </c>
    </row>
    <row r="518" spans="1:4" x14ac:dyDescent="0.25">
      <c r="A518" s="3" t="s">
        <v>435</v>
      </c>
      <c r="B518" s="3" t="s">
        <v>68</v>
      </c>
      <c r="C518" s="3" t="s">
        <v>38</v>
      </c>
      <c r="D518" s="5">
        <v>64.139279999999999</v>
      </c>
    </row>
    <row r="519" spans="1:4" x14ac:dyDescent="0.25">
      <c r="A519" s="3" t="s">
        <v>435</v>
      </c>
      <c r="B519" s="3" t="s">
        <v>68</v>
      </c>
      <c r="C519" s="3" t="s">
        <v>39</v>
      </c>
      <c r="D519" s="5">
        <v>62.83128</v>
      </c>
    </row>
    <row r="520" spans="1:4" x14ac:dyDescent="0.25">
      <c r="A520" s="3" t="s">
        <v>435</v>
      </c>
      <c r="B520" s="3" t="s">
        <v>69</v>
      </c>
      <c r="C520" s="3" t="s">
        <v>38</v>
      </c>
      <c r="D520" s="5">
        <v>71.895420000000001</v>
      </c>
    </row>
    <row r="521" spans="1:4" x14ac:dyDescent="0.25">
      <c r="A521" s="3" t="s">
        <v>435</v>
      </c>
      <c r="B521" s="3" t="s">
        <v>69</v>
      </c>
      <c r="C521" s="3" t="s">
        <v>39</v>
      </c>
      <c r="D521" s="5">
        <v>72.883430000000004</v>
      </c>
    </row>
    <row r="522" spans="1:4" x14ac:dyDescent="0.25">
      <c r="A522" s="3" t="s">
        <v>435</v>
      </c>
      <c r="B522" s="3" t="s">
        <v>70</v>
      </c>
      <c r="C522" s="3" t="s">
        <v>38</v>
      </c>
      <c r="D522" s="5">
        <v>69.758889999999994</v>
      </c>
    </row>
    <row r="523" spans="1:4" x14ac:dyDescent="0.25">
      <c r="A523" s="3" t="s">
        <v>435</v>
      </c>
      <c r="B523" s="3" t="s">
        <v>70</v>
      </c>
      <c r="C523" s="3" t="s">
        <v>39</v>
      </c>
      <c r="D523" s="5">
        <v>71.314390000000003</v>
      </c>
    </row>
    <row r="524" spans="1:4" x14ac:dyDescent="0.25">
      <c r="A524" s="3" t="s">
        <v>435</v>
      </c>
      <c r="B524" s="3" t="s">
        <v>71</v>
      </c>
      <c r="C524" s="3" t="s">
        <v>38</v>
      </c>
      <c r="D524" s="5">
        <v>66.623949999999994</v>
      </c>
    </row>
    <row r="525" spans="1:4" x14ac:dyDescent="0.25">
      <c r="A525" s="3" t="s">
        <v>435</v>
      </c>
      <c r="B525" s="3" t="s">
        <v>71</v>
      </c>
      <c r="C525" s="3" t="s">
        <v>39</v>
      </c>
      <c r="D525" s="5">
        <v>66.257909999999995</v>
      </c>
    </row>
    <row r="526" spans="1:4" x14ac:dyDescent="0.25">
      <c r="A526" s="3" t="s">
        <v>435</v>
      </c>
      <c r="B526" s="3" t="s">
        <v>72</v>
      </c>
      <c r="C526" s="3" t="s">
        <v>38</v>
      </c>
      <c r="D526" s="5">
        <v>70.878540000000001</v>
      </c>
    </row>
    <row r="527" spans="1:4" x14ac:dyDescent="0.25">
      <c r="A527" s="3" t="s">
        <v>435</v>
      </c>
      <c r="B527" s="3" t="s">
        <v>72</v>
      </c>
      <c r="C527" s="3" t="s">
        <v>39</v>
      </c>
      <c r="D527" s="5">
        <v>67.687820000000002</v>
      </c>
    </row>
    <row r="528" spans="1:4" x14ac:dyDescent="0.25">
      <c r="A528" s="3" t="s">
        <v>435</v>
      </c>
      <c r="B528" s="3" t="s">
        <v>73</v>
      </c>
      <c r="C528" s="3" t="s">
        <v>38</v>
      </c>
      <c r="D528" s="5">
        <v>66.679929999999999</v>
      </c>
    </row>
    <row r="529" spans="1:4" x14ac:dyDescent="0.25">
      <c r="A529" s="3" t="s">
        <v>435</v>
      </c>
      <c r="B529" s="3" t="s">
        <v>73</v>
      </c>
      <c r="C529" s="3" t="s">
        <v>39</v>
      </c>
      <c r="D529" s="5">
        <v>65.923829999999995</v>
      </c>
    </row>
    <row r="530" spans="1:4" x14ac:dyDescent="0.25">
      <c r="A530" s="3" t="s">
        <v>435</v>
      </c>
      <c r="B530" s="3" t="s">
        <v>51</v>
      </c>
      <c r="C530" s="3" t="s">
        <v>38</v>
      </c>
      <c r="D530" s="5">
        <v>59.794229999999999</v>
      </c>
    </row>
    <row r="531" spans="1:4" x14ac:dyDescent="0.25">
      <c r="A531" s="3" t="s">
        <v>435</v>
      </c>
      <c r="B531" s="3" t="s">
        <v>51</v>
      </c>
      <c r="C531" s="3" t="s">
        <v>39</v>
      </c>
      <c r="D531" s="5">
        <v>58.8596</v>
      </c>
    </row>
    <row r="532" spans="1:4" x14ac:dyDescent="0.25">
      <c r="A532" s="3" t="s">
        <v>435</v>
      </c>
      <c r="B532" s="3" t="s">
        <v>74</v>
      </c>
      <c r="C532" s="3" t="s">
        <v>38</v>
      </c>
      <c r="D532" s="5">
        <v>54.878050000000002</v>
      </c>
    </row>
    <row r="533" spans="1:4" x14ac:dyDescent="0.25">
      <c r="A533" s="3" t="s">
        <v>435</v>
      </c>
      <c r="B533" s="3" t="s">
        <v>74</v>
      </c>
      <c r="C533" s="3" t="s">
        <v>39</v>
      </c>
      <c r="D533" s="5">
        <v>57.377040000000001</v>
      </c>
    </row>
    <row r="534" spans="1:4" x14ac:dyDescent="0.25">
      <c r="A534" s="3" t="s">
        <v>435</v>
      </c>
      <c r="B534" s="3" t="s">
        <v>75</v>
      </c>
      <c r="C534" s="3" t="s">
        <v>38</v>
      </c>
      <c r="D534" s="5">
        <v>66.234160000000003</v>
      </c>
    </row>
    <row r="535" spans="1:4" x14ac:dyDescent="0.25">
      <c r="A535" s="3" t="s">
        <v>435</v>
      </c>
      <c r="B535" s="3" t="s">
        <v>75</v>
      </c>
      <c r="C535" s="3" t="s">
        <v>39</v>
      </c>
      <c r="D535" s="5">
        <v>64.317319999999995</v>
      </c>
    </row>
    <row r="536" spans="1:4" x14ac:dyDescent="0.25">
      <c r="A536" s="3" t="s">
        <v>435</v>
      </c>
      <c r="B536" s="3" t="s">
        <v>76</v>
      </c>
      <c r="C536" s="3" t="s">
        <v>38</v>
      </c>
      <c r="D536" s="5">
        <v>64.132480000000001</v>
      </c>
    </row>
    <row r="537" spans="1:4" x14ac:dyDescent="0.25">
      <c r="A537" s="3" t="s">
        <v>435</v>
      </c>
      <c r="B537" s="3" t="s">
        <v>76</v>
      </c>
      <c r="C537" s="3" t="s">
        <v>39</v>
      </c>
      <c r="D537" s="5">
        <v>62.84722</v>
      </c>
    </row>
    <row r="538" spans="1:4" x14ac:dyDescent="0.25">
      <c r="A538" s="3" t="s">
        <v>435</v>
      </c>
      <c r="B538" s="3" t="s">
        <v>77</v>
      </c>
      <c r="C538" s="3" t="s">
        <v>38</v>
      </c>
      <c r="D538" s="5">
        <v>64.911119999999997</v>
      </c>
    </row>
    <row r="539" spans="1:4" x14ac:dyDescent="0.25">
      <c r="A539" s="3" t="s">
        <v>435</v>
      </c>
      <c r="B539" s="3" t="s">
        <v>77</v>
      </c>
      <c r="C539" s="3" t="s">
        <v>39</v>
      </c>
      <c r="D539" s="5">
        <v>64.929820000000007</v>
      </c>
    </row>
    <row r="540" spans="1:4" x14ac:dyDescent="0.25">
      <c r="A540" s="3" t="s">
        <v>435</v>
      </c>
      <c r="B540" s="3" t="s">
        <v>78</v>
      </c>
      <c r="C540" s="3" t="s">
        <v>38</v>
      </c>
      <c r="D540" s="5">
        <v>60.69182</v>
      </c>
    </row>
    <row r="541" spans="1:4" x14ac:dyDescent="0.25">
      <c r="A541" s="3" t="s">
        <v>435</v>
      </c>
      <c r="B541" s="3" t="s">
        <v>78</v>
      </c>
      <c r="C541" s="3" t="s">
        <v>39</v>
      </c>
      <c r="D541" s="5">
        <v>61.088169999999998</v>
      </c>
    </row>
    <row r="542" spans="1:4" x14ac:dyDescent="0.25">
      <c r="A542" s="3" t="s">
        <v>435</v>
      </c>
      <c r="B542" s="3" t="s">
        <v>79</v>
      </c>
      <c r="C542" s="3" t="s">
        <v>38</v>
      </c>
      <c r="D542" s="5">
        <v>67.104439999999997</v>
      </c>
    </row>
    <row r="543" spans="1:4" x14ac:dyDescent="0.25">
      <c r="A543" s="3" t="s">
        <v>435</v>
      </c>
      <c r="B543" s="3" t="s">
        <v>79</v>
      </c>
      <c r="C543" s="3" t="s">
        <v>39</v>
      </c>
      <c r="D543" s="5">
        <v>66.390590000000003</v>
      </c>
    </row>
    <row r="544" spans="1:4" x14ac:dyDescent="0.25">
      <c r="A544" s="3" t="s">
        <v>435</v>
      </c>
      <c r="B544" s="3" t="s">
        <v>80</v>
      </c>
      <c r="C544" s="3" t="s">
        <v>38</v>
      </c>
      <c r="D544" s="5">
        <v>64.426509999999993</v>
      </c>
    </row>
    <row r="545" spans="1:4" x14ac:dyDescent="0.25">
      <c r="A545" s="3" t="s">
        <v>435</v>
      </c>
      <c r="B545" s="3" t="s">
        <v>80</v>
      </c>
      <c r="C545" s="3" t="s">
        <v>39</v>
      </c>
      <c r="D545" s="5">
        <v>63.133150000000001</v>
      </c>
    </row>
    <row r="546" spans="1:4" x14ac:dyDescent="0.25">
      <c r="A546" s="3" t="s">
        <v>435</v>
      </c>
      <c r="B546" s="3" t="s">
        <v>81</v>
      </c>
      <c r="C546" s="3" t="s">
        <v>38</v>
      </c>
      <c r="D546" s="5">
        <v>61.615580000000001</v>
      </c>
    </row>
    <row r="547" spans="1:4" x14ac:dyDescent="0.25">
      <c r="A547" s="3" t="s">
        <v>435</v>
      </c>
      <c r="B547" s="3" t="s">
        <v>81</v>
      </c>
      <c r="C547" s="3" t="s">
        <v>39</v>
      </c>
      <c r="D547" s="5">
        <v>61.355269999999997</v>
      </c>
    </row>
    <row r="548" spans="1:4" x14ac:dyDescent="0.25">
      <c r="A548" s="3" t="s">
        <v>435</v>
      </c>
      <c r="B548" s="3" t="s">
        <v>82</v>
      </c>
      <c r="C548" s="3" t="s">
        <v>38</v>
      </c>
      <c r="D548" s="5">
        <v>55.459769999999999</v>
      </c>
    </row>
    <row r="549" spans="1:4" x14ac:dyDescent="0.25">
      <c r="A549" s="3" t="s">
        <v>435</v>
      </c>
      <c r="B549" s="3" t="s">
        <v>82</v>
      </c>
      <c r="C549" s="3" t="s">
        <v>39</v>
      </c>
      <c r="D549" s="5">
        <v>55.908580000000001</v>
      </c>
    </row>
    <row r="550" spans="1:4" x14ac:dyDescent="0.25">
      <c r="A550" s="3" t="s">
        <v>435</v>
      </c>
      <c r="B550" s="3" t="s">
        <v>83</v>
      </c>
      <c r="C550" s="3" t="s">
        <v>38</v>
      </c>
      <c r="D550" s="5">
        <v>66.075119999999998</v>
      </c>
    </row>
    <row r="551" spans="1:4" x14ac:dyDescent="0.25">
      <c r="A551" s="3" t="s">
        <v>435</v>
      </c>
      <c r="B551" s="3" t="s">
        <v>83</v>
      </c>
      <c r="C551" s="3" t="s">
        <v>39</v>
      </c>
      <c r="D551" s="5">
        <v>65.626369999999994</v>
      </c>
    </row>
    <row r="552" spans="1:4" x14ac:dyDescent="0.25">
      <c r="A552" s="3" t="s">
        <v>435</v>
      </c>
      <c r="B552" s="3" t="s">
        <v>84</v>
      </c>
      <c r="C552" s="3" t="s">
        <v>38</v>
      </c>
      <c r="D552" s="5">
        <v>67.971080000000001</v>
      </c>
    </row>
    <row r="553" spans="1:4" x14ac:dyDescent="0.25">
      <c r="A553" s="3" t="s">
        <v>435</v>
      </c>
      <c r="B553" s="3" t="s">
        <v>84</v>
      </c>
      <c r="C553" s="3" t="s">
        <v>39</v>
      </c>
      <c r="D553" s="5">
        <v>66.292550000000006</v>
      </c>
    </row>
    <row r="554" spans="1:4" x14ac:dyDescent="0.25">
      <c r="A554" s="3" t="s">
        <v>435</v>
      </c>
      <c r="B554" s="3" t="s">
        <v>85</v>
      </c>
      <c r="C554" s="3" t="s">
        <v>38</v>
      </c>
      <c r="D554" s="5">
        <v>69.210239999999999</v>
      </c>
    </row>
    <row r="555" spans="1:4" x14ac:dyDescent="0.25">
      <c r="A555" s="3" t="s">
        <v>435</v>
      </c>
      <c r="B555" s="3" t="s">
        <v>85</v>
      </c>
      <c r="C555" s="3" t="s">
        <v>39</v>
      </c>
      <c r="D555" s="5">
        <v>68.595470000000006</v>
      </c>
    </row>
    <row r="556" spans="1:4" x14ac:dyDescent="0.25">
      <c r="A556" s="3" t="s">
        <v>435</v>
      </c>
      <c r="B556" s="3" t="s">
        <v>86</v>
      </c>
      <c r="C556" s="3" t="s">
        <v>38</v>
      </c>
      <c r="D556" s="5">
        <v>68.146159999999995</v>
      </c>
    </row>
    <row r="557" spans="1:4" x14ac:dyDescent="0.25">
      <c r="A557" s="3" t="s">
        <v>435</v>
      </c>
      <c r="B557" s="3" t="s">
        <v>86</v>
      </c>
      <c r="C557" s="3" t="s">
        <v>39</v>
      </c>
      <c r="D557" s="5">
        <v>67.611419999999995</v>
      </c>
    </row>
    <row r="558" spans="1:4" x14ac:dyDescent="0.25">
      <c r="A558" s="3" t="s">
        <v>435</v>
      </c>
      <c r="B558" s="3" t="s">
        <v>87</v>
      </c>
      <c r="C558" s="3" t="s">
        <v>38</v>
      </c>
      <c r="D558" s="5">
        <v>68.702680000000001</v>
      </c>
    </row>
    <row r="559" spans="1:4" x14ac:dyDescent="0.25">
      <c r="A559" s="3" t="s">
        <v>435</v>
      </c>
      <c r="B559" s="3" t="s">
        <v>87</v>
      </c>
      <c r="C559" s="3" t="s">
        <v>39</v>
      </c>
      <c r="D559" s="5">
        <v>68.573229999999995</v>
      </c>
    </row>
    <row r="560" spans="1:4" x14ac:dyDescent="0.25">
      <c r="A560" s="3" t="s">
        <v>435</v>
      </c>
      <c r="B560" s="3" t="s">
        <v>88</v>
      </c>
      <c r="C560" s="3" t="s">
        <v>38</v>
      </c>
      <c r="D560" s="5">
        <v>67.601519999999994</v>
      </c>
    </row>
    <row r="561" spans="1:4" x14ac:dyDescent="0.25">
      <c r="A561" s="3" t="s">
        <v>435</v>
      </c>
      <c r="B561" s="3" t="s">
        <v>88</v>
      </c>
      <c r="C561" s="3" t="s">
        <v>39</v>
      </c>
      <c r="D561" s="5">
        <v>67.127780000000001</v>
      </c>
    </row>
    <row r="562" spans="1:4" x14ac:dyDescent="0.25">
      <c r="A562" s="3" t="s">
        <v>435</v>
      </c>
      <c r="B562" s="3" t="s">
        <v>89</v>
      </c>
      <c r="C562" s="3" t="s">
        <v>38</v>
      </c>
      <c r="D562" s="5">
        <v>68.238939999999999</v>
      </c>
    </row>
    <row r="563" spans="1:4" x14ac:dyDescent="0.25">
      <c r="A563" s="3" t="s">
        <v>435</v>
      </c>
      <c r="B563" s="3" t="s">
        <v>89</v>
      </c>
      <c r="C563" s="3" t="s">
        <v>39</v>
      </c>
      <c r="D563" s="5">
        <v>67.004199999999997</v>
      </c>
    </row>
    <row r="564" spans="1:4" x14ac:dyDescent="0.25">
      <c r="A564" s="3" t="s">
        <v>435</v>
      </c>
      <c r="B564" s="3" t="s">
        <v>90</v>
      </c>
      <c r="C564" s="3" t="s">
        <v>38</v>
      </c>
      <c r="D564" s="5">
        <v>65.651349999999994</v>
      </c>
    </row>
    <row r="565" spans="1:4" x14ac:dyDescent="0.25">
      <c r="A565" s="3" t="s">
        <v>435</v>
      </c>
      <c r="B565" s="3" t="s">
        <v>90</v>
      </c>
      <c r="C565" s="3" t="s">
        <v>39</v>
      </c>
      <c r="D565" s="5">
        <v>64.978539999999995</v>
      </c>
    </row>
    <row r="566" spans="1:4" x14ac:dyDescent="0.25">
      <c r="A566" s="3" t="s">
        <v>435</v>
      </c>
      <c r="B566" s="3" t="s">
        <v>91</v>
      </c>
      <c r="C566" s="3" t="s">
        <v>38</v>
      </c>
      <c r="D566" s="5">
        <v>67.028530000000003</v>
      </c>
    </row>
    <row r="567" spans="1:4" x14ac:dyDescent="0.25">
      <c r="A567" s="3" t="s">
        <v>435</v>
      </c>
      <c r="B567" s="3" t="s">
        <v>91</v>
      </c>
      <c r="C567" s="3" t="s">
        <v>39</v>
      </c>
      <c r="D567" s="5">
        <v>66.706180000000003</v>
      </c>
    </row>
    <row r="568" spans="1:4" x14ac:dyDescent="0.25">
      <c r="A568" s="3" t="s">
        <v>435</v>
      </c>
      <c r="B568" s="3" t="s">
        <v>92</v>
      </c>
      <c r="C568" s="3" t="s">
        <v>38</v>
      </c>
      <c r="D568" s="5">
        <v>71.608000000000004</v>
      </c>
    </row>
    <row r="569" spans="1:4" x14ac:dyDescent="0.25">
      <c r="A569" s="3" t="s">
        <v>435</v>
      </c>
      <c r="B569" s="3" t="s">
        <v>92</v>
      </c>
      <c r="C569" s="3" t="s">
        <v>39</v>
      </c>
      <c r="D569" s="5">
        <v>71.20872</v>
      </c>
    </row>
    <row r="570" spans="1:4" x14ac:dyDescent="0.25">
      <c r="A570" s="3" t="s">
        <v>435</v>
      </c>
      <c r="B570" s="3" t="s">
        <v>93</v>
      </c>
      <c r="C570" s="3" t="s">
        <v>38</v>
      </c>
      <c r="D570" s="5">
        <v>67.658249999999995</v>
      </c>
    </row>
    <row r="571" spans="1:4" x14ac:dyDescent="0.25">
      <c r="A571" s="3" t="s">
        <v>435</v>
      </c>
      <c r="B571" s="3" t="s">
        <v>93</v>
      </c>
      <c r="C571" s="3" t="s">
        <v>39</v>
      </c>
      <c r="D571" s="5">
        <v>67.028459999999995</v>
      </c>
    </row>
    <row r="572" spans="1:4" x14ac:dyDescent="0.25">
      <c r="A572" s="3" t="s">
        <v>435</v>
      </c>
      <c r="B572" s="3" t="s">
        <v>94</v>
      </c>
      <c r="C572" s="3" t="s">
        <v>38</v>
      </c>
      <c r="D572" s="5">
        <v>64.058769999999996</v>
      </c>
    </row>
    <row r="573" spans="1:4" x14ac:dyDescent="0.25">
      <c r="A573" s="3" t="s">
        <v>435</v>
      </c>
      <c r="B573" s="3" t="s">
        <v>94</v>
      </c>
      <c r="C573" s="3" t="s">
        <v>39</v>
      </c>
      <c r="D573" s="5">
        <v>62.57526</v>
      </c>
    </row>
    <row r="574" spans="1:4" x14ac:dyDescent="0.25">
      <c r="A574" s="3" t="s">
        <v>435</v>
      </c>
      <c r="B574" s="3" t="s">
        <v>95</v>
      </c>
      <c r="C574" s="3" t="s">
        <v>38</v>
      </c>
      <c r="D574" s="5">
        <v>68.090299999999999</v>
      </c>
    </row>
    <row r="575" spans="1:4" x14ac:dyDescent="0.25">
      <c r="A575" s="3" t="s">
        <v>435</v>
      </c>
      <c r="B575" s="3" t="s">
        <v>95</v>
      </c>
      <c r="C575" s="3" t="s">
        <v>39</v>
      </c>
      <c r="D575" s="5">
        <v>67.634140000000002</v>
      </c>
    </row>
    <row r="576" spans="1:4" x14ac:dyDescent="0.25">
      <c r="A576" s="3" t="s">
        <v>435</v>
      </c>
      <c r="B576" s="3" t="s">
        <v>96</v>
      </c>
      <c r="C576" s="3" t="s">
        <v>38</v>
      </c>
      <c r="D576" s="5">
        <v>68.825299999999999</v>
      </c>
    </row>
    <row r="577" spans="1:4" x14ac:dyDescent="0.25">
      <c r="A577" s="3" t="s">
        <v>435</v>
      </c>
      <c r="B577" s="3" t="s">
        <v>96</v>
      </c>
      <c r="C577" s="3" t="s">
        <v>39</v>
      </c>
      <c r="D577" s="5">
        <v>64.527029999999996</v>
      </c>
    </row>
    <row r="578" spans="1:4" x14ac:dyDescent="0.25">
      <c r="A578" s="3" t="s">
        <v>435</v>
      </c>
      <c r="B578" s="3" t="s">
        <v>97</v>
      </c>
      <c r="C578" s="3" t="s">
        <v>38</v>
      </c>
      <c r="D578" s="5">
        <v>75.534689999999998</v>
      </c>
    </row>
    <row r="579" spans="1:4" x14ac:dyDescent="0.25">
      <c r="A579" s="3" t="s">
        <v>435</v>
      </c>
      <c r="B579" s="3" t="s">
        <v>97</v>
      </c>
      <c r="C579" s="3" t="s">
        <v>39</v>
      </c>
      <c r="D579" s="5">
        <v>75.281499999999994</v>
      </c>
    </row>
    <row r="580" spans="1:4" x14ac:dyDescent="0.25">
      <c r="A580" s="3" t="s">
        <v>435</v>
      </c>
      <c r="B580" s="3" t="s">
        <v>98</v>
      </c>
      <c r="C580" s="3" t="s">
        <v>38</v>
      </c>
      <c r="D580" s="5">
        <v>79.960710000000006</v>
      </c>
    </row>
    <row r="581" spans="1:4" x14ac:dyDescent="0.25">
      <c r="A581" s="3" t="s">
        <v>435</v>
      </c>
      <c r="B581" s="3" t="s">
        <v>98</v>
      </c>
      <c r="C581" s="3" t="s">
        <v>39</v>
      </c>
      <c r="D581" s="5">
        <v>79.171210000000002</v>
      </c>
    </row>
    <row r="582" spans="1:4" x14ac:dyDescent="0.25">
      <c r="A582" s="3" t="s">
        <v>435</v>
      </c>
      <c r="B582" s="3" t="s">
        <v>99</v>
      </c>
      <c r="C582" s="3" t="s">
        <v>38</v>
      </c>
      <c r="D582" s="5">
        <v>82.485879999999995</v>
      </c>
    </row>
    <row r="583" spans="1:4" x14ac:dyDescent="0.25">
      <c r="A583" s="3" t="s">
        <v>435</v>
      </c>
      <c r="B583" s="3" t="s">
        <v>99</v>
      </c>
      <c r="C583" s="3" t="s">
        <v>39</v>
      </c>
      <c r="D583" s="5">
        <v>85.093170000000001</v>
      </c>
    </row>
    <row r="584" spans="1:4" x14ac:dyDescent="0.25">
      <c r="A584" s="3" t="s">
        <v>435</v>
      </c>
      <c r="B584" s="3" t="s">
        <v>100</v>
      </c>
      <c r="C584" s="3" t="s">
        <v>38</v>
      </c>
      <c r="D584" s="5">
        <v>83.003950000000003</v>
      </c>
    </row>
    <row r="585" spans="1:4" x14ac:dyDescent="0.25">
      <c r="A585" s="3" t="s">
        <v>435</v>
      </c>
      <c r="B585" s="3" t="s">
        <v>100</v>
      </c>
      <c r="C585" s="3" t="s">
        <v>39</v>
      </c>
      <c r="D585" s="5">
        <v>82.062780000000004</v>
      </c>
    </row>
    <row r="586" spans="1:4" x14ac:dyDescent="0.25">
      <c r="A586" s="3" t="s">
        <v>435</v>
      </c>
      <c r="B586" s="3" t="s">
        <v>101</v>
      </c>
      <c r="C586" s="3" t="s">
        <v>38</v>
      </c>
      <c r="D586" s="5">
        <v>71.470659999999995</v>
      </c>
    </row>
    <row r="587" spans="1:4" x14ac:dyDescent="0.25">
      <c r="A587" s="3" t="s">
        <v>435</v>
      </c>
      <c r="B587" s="3" t="s">
        <v>101</v>
      </c>
      <c r="C587" s="3" t="s">
        <v>39</v>
      </c>
      <c r="D587" s="5">
        <v>71.485150000000004</v>
      </c>
    </row>
    <row r="588" spans="1:4" x14ac:dyDescent="0.25">
      <c r="A588" s="3" t="s">
        <v>435</v>
      </c>
      <c r="B588" s="3" t="s">
        <v>102</v>
      </c>
      <c r="C588" s="3" t="s">
        <v>38</v>
      </c>
      <c r="D588" s="5">
        <v>80.821920000000006</v>
      </c>
    </row>
    <row r="589" spans="1:4" x14ac:dyDescent="0.25">
      <c r="A589" s="3" t="s">
        <v>435</v>
      </c>
      <c r="B589" s="3" t="s">
        <v>102</v>
      </c>
      <c r="C589" s="3" t="s">
        <v>39</v>
      </c>
      <c r="D589" s="5">
        <v>77.777780000000007</v>
      </c>
    </row>
    <row r="590" spans="1:4" x14ac:dyDescent="0.25">
      <c r="A590" s="3" t="s">
        <v>435</v>
      </c>
      <c r="B590" s="3" t="s">
        <v>103</v>
      </c>
      <c r="C590" s="3" t="s">
        <v>38</v>
      </c>
      <c r="D590" s="5">
        <v>84.645669999999996</v>
      </c>
    </row>
    <row r="591" spans="1:4" x14ac:dyDescent="0.25">
      <c r="A591" s="3" t="s">
        <v>435</v>
      </c>
      <c r="B591" s="3" t="s">
        <v>103</v>
      </c>
      <c r="C591" s="3" t="s">
        <v>39</v>
      </c>
      <c r="D591" s="5">
        <v>79.824560000000005</v>
      </c>
    </row>
    <row r="592" spans="1:4" x14ac:dyDescent="0.25">
      <c r="A592" s="3" t="s">
        <v>435</v>
      </c>
      <c r="B592" s="3" t="s">
        <v>104</v>
      </c>
      <c r="C592" s="3" t="s">
        <v>38</v>
      </c>
      <c r="D592" s="5">
        <v>77.872860000000003</v>
      </c>
    </row>
    <row r="593" spans="1:4" x14ac:dyDescent="0.25">
      <c r="A593" s="3" t="s">
        <v>435</v>
      </c>
      <c r="B593" s="3" t="s">
        <v>104</v>
      </c>
      <c r="C593" s="3" t="s">
        <v>39</v>
      </c>
      <c r="D593" s="5">
        <v>74.775919999999999</v>
      </c>
    </row>
    <row r="594" spans="1:4" x14ac:dyDescent="0.25">
      <c r="A594" s="3" t="s">
        <v>435</v>
      </c>
      <c r="B594" s="3" t="s">
        <v>105</v>
      </c>
      <c r="C594" s="3" t="s">
        <v>38</v>
      </c>
      <c r="D594" s="5">
        <v>56.848570000000002</v>
      </c>
    </row>
    <row r="595" spans="1:4" x14ac:dyDescent="0.25">
      <c r="A595" s="3" t="s">
        <v>435</v>
      </c>
      <c r="B595" s="3" t="s">
        <v>105</v>
      </c>
      <c r="C595" s="3" t="s">
        <v>39</v>
      </c>
      <c r="D595" s="5">
        <v>56.535649999999997</v>
      </c>
    </row>
    <row r="596" spans="1:4" x14ac:dyDescent="0.25">
      <c r="A596" s="3" t="s">
        <v>435</v>
      </c>
      <c r="B596" s="3" t="s">
        <v>106</v>
      </c>
      <c r="C596" s="3" t="s">
        <v>38</v>
      </c>
      <c r="D596" s="5">
        <v>64.414649999999995</v>
      </c>
    </row>
    <row r="597" spans="1:4" x14ac:dyDescent="0.25">
      <c r="A597" s="3" t="s">
        <v>435</v>
      </c>
      <c r="B597" s="3" t="s">
        <v>106</v>
      </c>
      <c r="C597" s="3" t="s">
        <v>39</v>
      </c>
      <c r="D597" s="5">
        <v>63.976689999999998</v>
      </c>
    </row>
    <row r="598" spans="1:4" x14ac:dyDescent="0.25">
      <c r="A598" s="3" t="s">
        <v>435</v>
      </c>
      <c r="B598" s="3" t="s">
        <v>107</v>
      </c>
      <c r="C598" s="3" t="s">
        <v>38</v>
      </c>
      <c r="D598" s="5">
        <v>56.534379999999999</v>
      </c>
    </row>
    <row r="599" spans="1:4" x14ac:dyDescent="0.25">
      <c r="A599" s="3" t="s">
        <v>435</v>
      </c>
      <c r="B599" s="3" t="s">
        <v>107</v>
      </c>
      <c r="C599" s="3" t="s">
        <v>39</v>
      </c>
      <c r="D599" s="5">
        <v>56.557589999999998</v>
      </c>
    </row>
    <row r="600" spans="1:4" x14ac:dyDescent="0.25">
      <c r="A600" s="3" t="s">
        <v>435</v>
      </c>
      <c r="B600" s="3" t="s">
        <v>108</v>
      </c>
      <c r="C600" s="3" t="s">
        <v>38</v>
      </c>
      <c r="D600" s="5">
        <v>59.467820000000003</v>
      </c>
    </row>
    <row r="601" spans="1:4" x14ac:dyDescent="0.25">
      <c r="A601" s="3" t="s">
        <v>435</v>
      </c>
      <c r="B601" s="3" t="s">
        <v>108</v>
      </c>
      <c r="C601" s="3" t="s">
        <v>39</v>
      </c>
      <c r="D601" s="5">
        <v>59.353789999999996</v>
      </c>
    </row>
    <row r="602" spans="1:4" x14ac:dyDescent="0.25">
      <c r="A602" s="3" t="s">
        <v>435</v>
      </c>
      <c r="B602" s="3" t="s">
        <v>109</v>
      </c>
      <c r="C602" s="3" t="s">
        <v>38</v>
      </c>
      <c r="D602" s="5">
        <v>57.777180000000001</v>
      </c>
    </row>
    <row r="603" spans="1:4" x14ac:dyDescent="0.25">
      <c r="A603" s="3" t="s">
        <v>435</v>
      </c>
      <c r="B603" s="3" t="s">
        <v>109</v>
      </c>
      <c r="C603" s="3" t="s">
        <v>39</v>
      </c>
      <c r="D603" s="5">
        <v>54.92042</v>
      </c>
    </row>
    <row r="604" spans="1:4" x14ac:dyDescent="0.25">
      <c r="A604" s="3" t="s">
        <v>435</v>
      </c>
      <c r="B604" s="3" t="s">
        <v>110</v>
      </c>
      <c r="C604" s="3" t="s">
        <v>38</v>
      </c>
      <c r="D604" s="5">
        <v>62.76484</v>
      </c>
    </row>
    <row r="605" spans="1:4" x14ac:dyDescent="0.25">
      <c r="A605" s="3" t="s">
        <v>435</v>
      </c>
      <c r="B605" s="3" t="s">
        <v>110</v>
      </c>
      <c r="C605" s="3" t="s">
        <v>39</v>
      </c>
      <c r="D605" s="5">
        <v>62.322180000000003</v>
      </c>
    </row>
    <row r="606" spans="1:4" x14ac:dyDescent="0.25">
      <c r="A606" s="3" t="s">
        <v>435</v>
      </c>
      <c r="B606" s="3" t="s">
        <v>111</v>
      </c>
      <c r="C606" s="3" t="s">
        <v>38</v>
      </c>
      <c r="D606" s="5">
        <v>69.978620000000006</v>
      </c>
    </row>
    <row r="607" spans="1:4" x14ac:dyDescent="0.25">
      <c r="A607" s="3" t="s">
        <v>435</v>
      </c>
      <c r="B607" s="3" t="s">
        <v>111</v>
      </c>
      <c r="C607" s="3" t="s">
        <v>39</v>
      </c>
      <c r="D607" s="5">
        <v>69.643270000000001</v>
      </c>
    </row>
    <row r="608" spans="1:4" x14ac:dyDescent="0.25">
      <c r="A608" s="3" t="s">
        <v>435</v>
      </c>
      <c r="B608" s="3" t="s">
        <v>112</v>
      </c>
      <c r="C608" s="3" t="s">
        <v>38</v>
      </c>
      <c r="D608" s="5">
        <v>68.286860000000004</v>
      </c>
    </row>
    <row r="609" spans="1:4" x14ac:dyDescent="0.25">
      <c r="A609" s="3" t="s">
        <v>435</v>
      </c>
      <c r="B609" s="3" t="s">
        <v>112</v>
      </c>
      <c r="C609" s="3" t="s">
        <v>39</v>
      </c>
      <c r="D609" s="5">
        <v>65.743380000000002</v>
      </c>
    </row>
    <row r="610" spans="1:4" x14ac:dyDescent="0.25">
      <c r="A610" s="3" t="s">
        <v>435</v>
      </c>
      <c r="B610" s="3" t="s">
        <v>113</v>
      </c>
      <c r="C610" s="3" t="s">
        <v>38</v>
      </c>
      <c r="D610" s="5">
        <v>64.163300000000007</v>
      </c>
    </row>
    <row r="611" spans="1:4" x14ac:dyDescent="0.25">
      <c r="A611" s="3" t="s">
        <v>435</v>
      </c>
      <c r="B611" s="3" t="s">
        <v>113</v>
      </c>
      <c r="C611" s="3" t="s">
        <v>39</v>
      </c>
      <c r="D611" s="5">
        <v>63.444400000000002</v>
      </c>
    </row>
    <row r="612" spans="1:4" x14ac:dyDescent="0.25">
      <c r="A612" s="3" t="s">
        <v>435</v>
      </c>
      <c r="B612" s="3" t="s">
        <v>114</v>
      </c>
      <c r="C612" s="3" t="s">
        <v>38</v>
      </c>
      <c r="D612" s="5">
        <v>58.904110000000003</v>
      </c>
    </row>
    <row r="613" spans="1:4" x14ac:dyDescent="0.25">
      <c r="A613" s="3" t="s">
        <v>435</v>
      </c>
      <c r="B613" s="3" t="s">
        <v>114</v>
      </c>
      <c r="C613" s="3" t="s">
        <v>39</v>
      </c>
      <c r="D613" s="5">
        <v>61.290329999999997</v>
      </c>
    </row>
    <row r="614" spans="1:4" x14ac:dyDescent="0.25">
      <c r="A614" s="3" t="s">
        <v>435</v>
      </c>
      <c r="B614" s="3" t="s">
        <v>115</v>
      </c>
      <c r="C614" s="3" t="s">
        <v>38</v>
      </c>
      <c r="D614" s="5">
        <v>68.010379999999998</v>
      </c>
    </row>
    <row r="615" spans="1:4" x14ac:dyDescent="0.25">
      <c r="A615" s="3" t="s">
        <v>435</v>
      </c>
      <c r="B615" s="3" t="s">
        <v>115</v>
      </c>
      <c r="C615" s="3" t="s">
        <v>39</v>
      </c>
      <c r="D615" s="5">
        <v>67.599459999999993</v>
      </c>
    </row>
    <row r="616" spans="1:4" x14ac:dyDescent="0.25">
      <c r="A616" s="3" t="s">
        <v>435</v>
      </c>
      <c r="B616" s="3" t="s">
        <v>116</v>
      </c>
      <c r="C616" s="3" t="s">
        <v>38</v>
      </c>
      <c r="D616" s="5">
        <v>67.938929999999999</v>
      </c>
    </row>
    <row r="617" spans="1:4" x14ac:dyDescent="0.25">
      <c r="A617" s="3" t="s">
        <v>435</v>
      </c>
      <c r="B617" s="3" t="s">
        <v>116</v>
      </c>
      <c r="C617" s="3" t="s">
        <v>39</v>
      </c>
      <c r="D617" s="5">
        <v>66.015910000000005</v>
      </c>
    </row>
    <row r="618" spans="1:4" x14ac:dyDescent="0.25">
      <c r="A618" s="3" t="s">
        <v>435</v>
      </c>
      <c r="B618" s="3" t="s">
        <v>117</v>
      </c>
      <c r="C618" s="3" t="s">
        <v>38</v>
      </c>
      <c r="D618" s="5">
        <v>64.700680000000006</v>
      </c>
    </row>
    <row r="619" spans="1:4" x14ac:dyDescent="0.25">
      <c r="A619" s="3" t="s">
        <v>435</v>
      </c>
      <c r="B619" s="3" t="s">
        <v>117</v>
      </c>
      <c r="C619" s="3" t="s">
        <v>39</v>
      </c>
      <c r="D619" s="5">
        <v>62.64002</v>
      </c>
    </row>
    <row r="620" spans="1:4" x14ac:dyDescent="0.25">
      <c r="A620" s="3" t="s">
        <v>436</v>
      </c>
      <c r="B620" s="3" t="s">
        <v>64</v>
      </c>
      <c r="C620" s="3" t="s">
        <v>40</v>
      </c>
      <c r="D620" s="5">
        <v>23.934709999999999</v>
      </c>
    </row>
    <row r="621" spans="1:4" x14ac:dyDescent="0.25">
      <c r="A621" s="3" t="s">
        <v>436</v>
      </c>
      <c r="B621" s="3" t="s">
        <v>64</v>
      </c>
      <c r="C621" s="3" t="s">
        <v>41</v>
      </c>
      <c r="D621" s="5">
        <v>59.192489999999999</v>
      </c>
    </row>
    <row r="622" spans="1:4" x14ac:dyDescent="0.25">
      <c r="A622" s="3" t="s">
        <v>436</v>
      </c>
      <c r="B622" s="3" t="s">
        <v>64</v>
      </c>
      <c r="C622" s="3" t="s">
        <v>42</v>
      </c>
      <c r="D622" s="5">
        <v>87.862589999999997</v>
      </c>
    </row>
    <row r="623" spans="1:4" x14ac:dyDescent="0.25">
      <c r="A623" s="3" t="s">
        <v>436</v>
      </c>
      <c r="B623" s="3" t="s">
        <v>65</v>
      </c>
      <c r="C623" s="3" t="s">
        <v>40</v>
      </c>
      <c r="D623" s="5">
        <v>30.874009999999998</v>
      </c>
    </row>
    <row r="624" spans="1:4" x14ac:dyDescent="0.25">
      <c r="A624" s="3" t="s">
        <v>436</v>
      </c>
      <c r="B624" s="3" t="s">
        <v>65</v>
      </c>
      <c r="C624" s="3" t="s">
        <v>41</v>
      </c>
      <c r="D624" s="5">
        <v>65.133170000000007</v>
      </c>
    </row>
    <row r="625" spans="1:4" x14ac:dyDescent="0.25">
      <c r="A625" s="3" t="s">
        <v>436</v>
      </c>
      <c r="B625" s="3" t="s">
        <v>65</v>
      </c>
      <c r="C625" s="3" t="s">
        <v>42</v>
      </c>
      <c r="D625" s="5">
        <v>87.823279999999997</v>
      </c>
    </row>
    <row r="626" spans="1:4" x14ac:dyDescent="0.25">
      <c r="A626" s="3" t="s">
        <v>436</v>
      </c>
      <c r="B626" s="3" t="s">
        <v>48</v>
      </c>
      <c r="C626" s="3" t="s">
        <v>40</v>
      </c>
      <c r="D626" s="5">
        <v>20.749210000000001</v>
      </c>
    </row>
    <row r="627" spans="1:4" x14ac:dyDescent="0.25">
      <c r="A627" s="3" t="s">
        <v>436</v>
      </c>
      <c r="B627" s="3" t="s">
        <v>48</v>
      </c>
      <c r="C627" s="3" t="s">
        <v>41</v>
      </c>
      <c r="D627" s="5">
        <v>51.096800000000002</v>
      </c>
    </row>
    <row r="628" spans="1:4" x14ac:dyDescent="0.25">
      <c r="A628" s="3" t="s">
        <v>436</v>
      </c>
      <c r="B628" s="3" t="s">
        <v>48</v>
      </c>
      <c r="C628" s="3" t="s">
        <v>42</v>
      </c>
      <c r="D628" s="5">
        <v>87.119879999999995</v>
      </c>
    </row>
    <row r="629" spans="1:4" x14ac:dyDescent="0.25">
      <c r="A629" s="3" t="s">
        <v>436</v>
      </c>
      <c r="B629" s="3" t="s">
        <v>66</v>
      </c>
      <c r="C629" s="3" t="s">
        <v>40</v>
      </c>
      <c r="D629" s="5">
        <v>16.625859999999999</v>
      </c>
    </row>
    <row r="630" spans="1:4" x14ac:dyDescent="0.25">
      <c r="A630" s="3" t="s">
        <v>436</v>
      </c>
      <c r="B630" s="3" t="s">
        <v>66</v>
      </c>
      <c r="C630" s="3" t="s">
        <v>41</v>
      </c>
      <c r="D630" s="5">
        <v>37.897309999999997</v>
      </c>
    </row>
    <row r="631" spans="1:4" x14ac:dyDescent="0.25">
      <c r="A631" s="3" t="s">
        <v>436</v>
      </c>
      <c r="B631" s="3" t="s">
        <v>66</v>
      </c>
      <c r="C631" s="3" t="s">
        <v>42</v>
      </c>
      <c r="D631" s="5">
        <v>85.074299999999994</v>
      </c>
    </row>
    <row r="632" spans="1:4" x14ac:dyDescent="0.25">
      <c r="A632" s="3" t="s">
        <v>436</v>
      </c>
      <c r="B632" s="3" t="s">
        <v>67</v>
      </c>
      <c r="C632" s="3" t="s">
        <v>40</v>
      </c>
      <c r="D632" s="5">
        <v>28.49916</v>
      </c>
    </row>
    <row r="633" spans="1:4" x14ac:dyDescent="0.25">
      <c r="A633" s="3" t="s">
        <v>436</v>
      </c>
      <c r="B633" s="3" t="s">
        <v>67</v>
      </c>
      <c r="C633" s="3" t="s">
        <v>41</v>
      </c>
      <c r="D633" s="5">
        <v>66.72</v>
      </c>
    </row>
    <row r="634" spans="1:4" x14ac:dyDescent="0.25">
      <c r="A634" s="3" t="s">
        <v>436</v>
      </c>
      <c r="B634" s="3" t="s">
        <v>67</v>
      </c>
      <c r="C634" s="3" t="s">
        <v>42</v>
      </c>
      <c r="D634" s="5">
        <v>94.133340000000004</v>
      </c>
    </row>
    <row r="635" spans="1:4" x14ac:dyDescent="0.25">
      <c r="A635" s="3" t="s">
        <v>436</v>
      </c>
      <c r="B635" s="3" t="s">
        <v>68</v>
      </c>
      <c r="C635" s="3" t="s">
        <v>40</v>
      </c>
      <c r="D635" s="5">
        <v>28.858219999999999</v>
      </c>
    </row>
    <row r="636" spans="1:4" x14ac:dyDescent="0.25">
      <c r="A636" s="3" t="s">
        <v>436</v>
      </c>
      <c r="B636" s="3" t="s">
        <v>68</v>
      </c>
      <c r="C636" s="3" t="s">
        <v>41</v>
      </c>
      <c r="D636" s="5">
        <v>65.29692</v>
      </c>
    </row>
    <row r="637" spans="1:4" x14ac:dyDescent="0.25">
      <c r="A637" s="3" t="s">
        <v>436</v>
      </c>
      <c r="B637" s="3" t="s">
        <v>68</v>
      </c>
      <c r="C637" s="3" t="s">
        <v>42</v>
      </c>
      <c r="D637" s="5">
        <v>91.189520000000002</v>
      </c>
    </row>
    <row r="638" spans="1:4" x14ac:dyDescent="0.25">
      <c r="A638" s="3" t="s">
        <v>436</v>
      </c>
      <c r="B638" s="3" t="s">
        <v>69</v>
      </c>
      <c r="C638" s="3" t="s">
        <v>40</v>
      </c>
      <c r="D638" s="5">
        <v>39.351849999999999</v>
      </c>
    </row>
    <row r="639" spans="1:4" x14ac:dyDescent="0.25">
      <c r="A639" s="3" t="s">
        <v>436</v>
      </c>
      <c r="B639" s="3" t="s">
        <v>69</v>
      </c>
      <c r="C639" s="3" t="s">
        <v>41</v>
      </c>
      <c r="D639" s="5">
        <v>72.324719999999999</v>
      </c>
    </row>
    <row r="640" spans="1:4" x14ac:dyDescent="0.25">
      <c r="A640" s="3" t="s">
        <v>436</v>
      </c>
      <c r="B640" s="3" t="s">
        <v>69</v>
      </c>
      <c r="C640" s="3" t="s">
        <v>42</v>
      </c>
      <c r="D640" s="5">
        <v>96.039599999999993</v>
      </c>
    </row>
    <row r="641" spans="1:4" x14ac:dyDescent="0.25">
      <c r="A641" s="3" t="s">
        <v>436</v>
      </c>
      <c r="B641" s="3" t="s">
        <v>70</v>
      </c>
      <c r="C641" s="3" t="s">
        <v>40</v>
      </c>
      <c r="D641" s="5">
        <v>31.35173</v>
      </c>
    </row>
    <row r="642" spans="1:4" x14ac:dyDescent="0.25">
      <c r="A642" s="3" t="s">
        <v>436</v>
      </c>
      <c r="B642" s="3" t="s">
        <v>70</v>
      </c>
      <c r="C642" s="3" t="s">
        <v>41</v>
      </c>
      <c r="D642" s="5">
        <v>75.702809999999999</v>
      </c>
    </row>
    <row r="643" spans="1:4" x14ac:dyDescent="0.25">
      <c r="A643" s="3" t="s">
        <v>436</v>
      </c>
      <c r="B643" s="3" t="s">
        <v>70</v>
      </c>
      <c r="C643" s="3" t="s">
        <v>42</v>
      </c>
      <c r="D643" s="5">
        <v>97.042410000000004</v>
      </c>
    </row>
    <row r="644" spans="1:4" x14ac:dyDescent="0.25">
      <c r="A644" s="3" t="s">
        <v>436</v>
      </c>
      <c r="B644" s="3" t="s">
        <v>71</v>
      </c>
      <c r="C644" s="3" t="s">
        <v>40</v>
      </c>
      <c r="D644" s="5">
        <v>28.975429999999999</v>
      </c>
    </row>
    <row r="645" spans="1:4" x14ac:dyDescent="0.25">
      <c r="A645" s="3" t="s">
        <v>436</v>
      </c>
      <c r="B645" s="3" t="s">
        <v>71</v>
      </c>
      <c r="C645" s="3" t="s">
        <v>41</v>
      </c>
      <c r="D645" s="5">
        <v>66.673349999999999</v>
      </c>
    </row>
    <row r="646" spans="1:4" x14ac:dyDescent="0.25">
      <c r="A646" s="3" t="s">
        <v>436</v>
      </c>
      <c r="B646" s="3" t="s">
        <v>71</v>
      </c>
      <c r="C646" s="3" t="s">
        <v>42</v>
      </c>
      <c r="D646" s="5">
        <v>92.831310000000002</v>
      </c>
    </row>
    <row r="647" spans="1:4" x14ac:dyDescent="0.25">
      <c r="A647" s="3" t="s">
        <v>436</v>
      </c>
      <c r="B647" s="3" t="s">
        <v>72</v>
      </c>
      <c r="C647" s="3" t="s">
        <v>40</v>
      </c>
      <c r="D647" s="5">
        <v>32.916150000000002</v>
      </c>
    </row>
    <row r="648" spans="1:4" x14ac:dyDescent="0.25">
      <c r="A648" s="3" t="s">
        <v>436</v>
      </c>
      <c r="B648" s="3" t="s">
        <v>72</v>
      </c>
      <c r="C648" s="3" t="s">
        <v>41</v>
      </c>
      <c r="D648" s="5">
        <v>71.917429999999996</v>
      </c>
    </row>
    <row r="649" spans="1:4" x14ac:dyDescent="0.25">
      <c r="A649" s="3" t="s">
        <v>436</v>
      </c>
      <c r="B649" s="3" t="s">
        <v>72</v>
      </c>
      <c r="C649" s="3" t="s">
        <v>42</v>
      </c>
      <c r="D649" s="5">
        <v>94.027780000000007</v>
      </c>
    </row>
    <row r="650" spans="1:4" x14ac:dyDescent="0.25">
      <c r="A650" s="3" t="s">
        <v>436</v>
      </c>
      <c r="B650" s="3" t="s">
        <v>73</v>
      </c>
      <c r="C650" s="3" t="s">
        <v>40</v>
      </c>
      <c r="D650" s="5">
        <v>30.059010000000001</v>
      </c>
    </row>
    <row r="651" spans="1:4" x14ac:dyDescent="0.25">
      <c r="A651" s="3" t="s">
        <v>436</v>
      </c>
      <c r="B651" s="3" t="s">
        <v>73</v>
      </c>
      <c r="C651" s="3" t="s">
        <v>41</v>
      </c>
      <c r="D651" s="5">
        <v>65.70899</v>
      </c>
    </row>
    <row r="652" spans="1:4" x14ac:dyDescent="0.25">
      <c r="A652" s="3" t="s">
        <v>436</v>
      </c>
      <c r="B652" s="3" t="s">
        <v>73</v>
      </c>
      <c r="C652" s="3" t="s">
        <v>42</v>
      </c>
      <c r="D652" s="5">
        <v>93.966189999999997</v>
      </c>
    </row>
    <row r="653" spans="1:4" x14ac:dyDescent="0.25">
      <c r="A653" s="3" t="s">
        <v>436</v>
      </c>
      <c r="B653" s="3" t="s">
        <v>51</v>
      </c>
      <c r="C653" s="3" t="s">
        <v>40</v>
      </c>
      <c r="D653" s="5">
        <v>22.297000000000001</v>
      </c>
    </row>
    <row r="654" spans="1:4" x14ac:dyDescent="0.25">
      <c r="A654" s="3" t="s">
        <v>436</v>
      </c>
      <c r="B654" s="3" t="s">
        <v>51</v>
      </c>
      <c r="C654" s="3" t="s">
        <v>41</v>
      </c>
      <c r="D654" s="5">
        <v>57.48668</v>
      </c>
    </row>
    <row r="655" spans="1:4" x14ac:dyDescent="0.25">
      <c r="A655" s="3" t="s">
        <v>436</v>
      </c>
      <c r="B655" s="3" t="s">
        <v>51</v>
      </c>
      <c r="C655" s="3" t="s">
        <v>42</v>
      </c>
      <c r="D655" s="5">
        <v>88.115589999999997</v>
      </c>
    </row>
    <row r="656" spans="1:4" x14ac:dyDescent="0.25">
      <c r="A656" s="3" t="s">
        <v>436</v>
      </c>
      <c r="B656" s="3" t="s">
        <v>74</v>
      </c>
      <c r="C656" s="3" t="s">
        <v>40</v>
      </c>
      <c r="D656" s="5">
        <v>22.941179999999999</v>
      </c>
    </row>
    <row r="657" spans="1:4" x14ac:dyDescent="0.25">
      <c r="A657" s="3" t="s">
        <v>436</v>
      </c>
      <c r="B657" s="3" t="s">
        <v>74</v>
      </c>
      <c r="C657" s="3" t="s">
        <v>41</v>
      </c>
      <c r="D657" s="5">
        <v>57.47663</v>
      </c>
    </row>
    <row r="658" spans="1:4" x14ac:dyDescent="0.25">
      <c r="A658" s="3" t="s">
        <v>436</v>
      </c>
      <c r="B658" s="3" t="s">
        <v>74</v>
      </c>
      <c r="C658" s="3" t="s">
        <v>42</v>
      </c>
      <c r="D658" s="5">
        <v>77.510040000000004</v>
      </c>
    </row>
    <row r="659" spans="1:4" x14ac:dyDescent="0.25">
      <c r="A659" s="3" t="s">
        <v>436</v>
      </c>
      <c r="B659" s="3" t="s">
        <v>75</v>
      </c>
      <c r="C659" s="3" t="s">
        <v>40</v>
      </c>
      <c r="D659" s="5">
        <v>26.818670000000001</v>
      </c>
    </row>
    <row r="660" spans="1:4" x14ac:dyDescent="0.25">
      <c r="A660" s="3" t="s">
        <v>436</v>
      </c>
      <c r="B660" s="3" t="s">
        <v>75</v>
      </c>
      <c r="C660" s="3" t="s">
        <v>41</v>
      </c>
      <c r="D660" s="5">
        <v>64.714500000000001</v>
      </c>
    </row>
    <row r="661" spans="1:4" x14ac:dyDescent="0.25">
      <c r="A661" s="3" t="s">
        <v>436</v>
      </c>
      <c r="B661" s="3" t="s">
        <v>75</v>
      </c>
      <c r="C661" s="3" t="s">
        <v>42</v>
      </c>
      <c r="D661" s="5">
        <v>93.158100000000005</v>
      </c>
    </row>
    <row r="662" spans="1:4" x14ac:dyDescent="0.25">
      <c r="A662" s="3" t="s">
        <v>436</v>
      </c>
      <c r="B662" s="3" t="s">
        <v>76</v>
      </c>
      <c r="C662" s="3" t="s">
        <v>40</v>
      </c>
      <c r="D662" s="5">
        <v>29.309190000000001</v>
      </c>
    </row>
    <row r="663" spans="1:4" x14ac:dyDescent="0.25">
      <c r="A663" s="3" t="s">
        <v>436</v>
      </c>
      <c r="B663" s="3" t="s">
        <v>76</v>
      </c>
      <c r="C663" s="3" t="s">
        <v>41</v>
      </c>
      <c r="D663" s="5">
        <v>59.894620000000003</v>
      </c>
    </row>
    <row r="664" spans="1:4" x14ac:dyDescent="0.25">
      <c r="A664" s="3" t="s">
        <v>436</v>
      </c>
      <c r="B664" s="3" t="s">
        <v>76</v>
      </c>
      <c r="C664" s="3" t="s">
        <v>42</v>
      </c>
      <c r="D664" s="5">
        <v>91.365849999999995</v>
      </c>
    </row>
    <row r="665" spans="1:4" x14ac:dyDescent="0.25">
      <c r="A665" s="3" t="s">
        <v>436</v>
      </c>
      <c r="B665" s="3" t="s">
        <v>77</v>
      </c>
      <c r="C665" s="3" t="s">
        <v>40</v>
      </c>
      <c r="D665" s="5">
        <v>30.615790000000001</v>
      </c>
    </row>
    <row r="666" spans="1:4" x14ac:dyDescent="0.25">
      <c r="A666" s="3" t="s">
        <v>436</v>
      </c>
      <c r="B666" s="3" t="s">
        <v>77</v>
      </c>
      <c r="C666" s="3" t="s">
        <v>41</v>
      </c>
      <c r="D666" s="5">
        <v>65.976100000000002</v>
      </c>
    </row>
    <row r="667" spans="1:4" x14ac:dyDescent="0.25">
      <c r="A667" s="3" t="s">
        <v>436</v>
      </c>
      <c r="B667" s="3" t="s">
        <v>77</v>
      </c>
      <c r="C667" s="3" t="s">
        <v>42</v>
      </c>
      <c r="D667" s="5">
        <v>90.433819999999997</v>
      </c>
    </row>
    <row r="668" spans="1:4" x14ac:dyDescent="0.25">
      <c r="A668" s="3" t="s">
        <v>436</v>
      </c>
      <c r="B668" s="3" t="s">
        <v>78</v>
      </c>
      <c r="C668" s="3" t="s">
        <v>40</v>
      </c>
      <c r="D668" s="5">
        <v>25.646550000000001</v>
      </c>
    </row>
    <row r="669" spans="1:4" x14ac:dyDescent="0.25">
      <c r="A669" s="3" t="s">
        <v>436</v>
      </c>
      <c r="B669" s="3" t="s">
        <v>78</v>
      </c>
      <c r="C669" s="3" t="s">
        <v>41</v>
      </c>
      <c r="D669" s="5">
        <v>56.104320000000001</v>
      </c>
    </row>
    <row r="670" spans="1:4" x14ac:dyDescent="0.25">
      <c r="A670" s="3" t="s">
        <v>436</v>
      </c>
      <c r="B670" s="3" t="s">
        <v>78</v>
      </c>
      <c r="C670" s="3" t="s">
        <v>42</v>
      </c>
      <c r="D670" s="5">
        <v>90.542670000000001</v>
      </c>
    </row>
    <row r="671" spans="1:4" x14ac:dyDescent="0.25">
      <c r="A671" s="3" t="s">
        <v>436</v>
      </c>
      <c r="B671" s="3" t="s">
        <v>79</v>
      </c>
      <c r="C671" s="3" t="s">
        <v>40</v>
      </c>
      <c r="D671" s="5">
        <v>35.307099999999998</v>
      </c>
    </row>
    <row r="672" spans="1:4" x14ac:dyDescent="0.25">
      <c r="A672" s="3" t="s">
        <v>436</v>
      </c>
      <c r="B672" s="3" t="s">
        <v>79</v>
      </c>
      <c r="C672" s="3" t="s">
        <v>41</v>
      </c>
      <c r="D672" s="5">
        <v>68.589089999999999</v>
      </c>
    </row>
    <row r="673" spans="1:4" x14ac:dyDescent="0.25">
      <c r="A673" s="3" t="s">
        <v>436</v>
      </c>
      <c r="B673" s="3" t="s">
        <v>79</v>
      </c>
      <c r="C673" s="3" t="s">
        <v>42</v>
      </c>
      <c r="D673" s="5">
        <v>88.116169999999997</v>
      </c>
    </row>
    <row r="674" spans="1:4" x14ac:dyDescent="0.25">
      <c r="A674" s="3" t="s">
        <v>436</v>
      </c>
      <c r="B674" s="3" t="s">
        <v>80</v>
      </c>
      <c r="C674" s="3" t="s">
        <v>40</v>
      </c>
      <c r="D674" s="5">
        <v>25.13288</v>
      </c>
    </row>
    <row r="675" spans="1:4" x14ac:dyDescent="0.25">
      <c r="A675" s="3" t="s">
        <v>436</v>
      </c>
      <c r="B675" s="3" t="s">
        <v>80</v>
      </c>
      <c r="C675" s="3" t="s">
        <v>41</v>
      </c>
      <c r="D675" s="5">
        <v>61.623440000000002</v>
      </c>
    </row>
    <row r="676" spans="1:4" x14ac:dyDescent="0.25">
      <c r="A676" s="3" t="s">
        <v>436</v>
      </c>
      <c r="B676" s="3" t="s">
        <v>80</v>
      </c>
      <c r="C676" s="3" t="s">
        <v>42</v>
      </c>
      <c r="D676" s="5">
        <v>92.246229999999997</v>
      </c>
    </row>
    <row r="677" spans="1:4" x14ac:dyDescent="0.25">
      <c r="A677" s="3" t="s">
        <v>436</v>
      </c>
      <c r="B677" s="3" t="s">
        <v>81</v>
      </c>
      <c r="C677" s="3" t="s">
        <v>40</v>
      </c>
      <c r="D677" s="5">
        <v>25.346530000000001</v>
      </c>
    </row>
    <row r="678" spans="1:4" x14ac:dyDescent="0.25">
      <c r="A678" s="3" t="s">
        <v>436</v>
      </c>
      <c r="B678" s="3" t="s">
        <v>81</v>
      </c>
      <c r="C678" s="3" t="s">
        <v>41</v>
      </c>
      <c r="D678" s="5">
        <v>58.134230000000002</v>
      </c>
    </row>
    <row r="679" spans="1:4" x14ac:dyDescent="0.25">
      <c r="A679" s="3" t="s">
        <v>436</v>
      </c>
      <c r="B679" s="3" t="s">
        <v>81</v>
      </c>
      <c r="C679" s="3" t="s">
        <v>42</v>
      </c>
      <c r="D679" s="5">
        <v>90.113550000000004</v>
      </c>
    </row>
    <row r="680" spans="1:4" x14ac:dyDescent="0.25">
      <c r="A680" s="3" t="s">
        <v>436</v>
      </c>
      <c r="B680" s="3" t="s">
        <v>82</v>
      </c>
      <c r="C680" s="3" t="s">
        <v>40</v>
      </c>
      <c r="D680" s="5">
        <v>23.883500000000002</v>
      </c>
    </row>
    <row r="681" spans="1:4" x14ac:dyDescent="0.25">
      <c r="A681" s="3" t="s">
        <v>436</v>
      </c>
      <c r="B681" s="3" t="s">
        <v>82</v>
      </c>
      <c r="C681" s="3" t="s">
        <v>41</v>
      </c>
      <c r="D681" s="5">
        <v>51.523299999999999</v>
      </c>
    </row>
    <row r="682" spans="1:4" x14ac:dyDescent="0.25">
      <c r="A682" s="3" t="s">
        <v>436</v>
      </c>
      <c r="B682" s="3" t="s">
        <v>82</v>
      </c>
      <c r="C682" s="3" t="s">
        <v>42</v>
      </c>
      <c r="D682" s="5">
        <v>82.636889999999994</v>
      </c>
    </row>
    <row r="683" spans="1:4" x14ac:dyDescent="0.25">
      <c r="A683" s="3" t="s">
        <v>436</v>
      </c>
      <c r="B683" s="3" t="s">
        <v>83</v>
      </c>
      <c r="C683" s="3" t="s">
        <v>40</v>
      </c>
      <c r="D683" s="5">
        <v>28.831489999999999</v>
      </c>
    </row>
    <row r="684" spans="1:4" x14ac:dyDescent="0.25">
      <c r="A684" s="3" t="s">
        <v>436</v>
      </c>
      <c r="B684" s="3" t="s">
        <v>83</v>
      </c>
      <c r="C684" s="3" t="s">
        <v>41</v>
      </c>
      <c r="D684" s="5">
        <v>65.968239999999994</v>
      </c>
    </row>
    <row r="685" spans="1:4" x14ac:dyDescent="0.25">
      <c r="A685" s="3" t="s">
        <v>436</v>
      </c>
      <c r="B685" s="3" t="s">
        <v>83</v>
      </c>
      <c r="C685" s="3" t="s">
        <v>42</v>
      </c>
      <c r="D685" s="5">
        <v>93.157420000000002</v>
      </c>
    </row>
    <row r="686" spans="1:4" x14ac:dyDescent="0.25">
      <c r="A686" s="3" t="s">
        <v>436</v>
      </c>
      <c r="B686" s="3" t="s">
        <v>84</v>
      </c>
      <c r="C686" s="3" t="s">
        <v>40</v>
      </c>
      <c r="D686" s="5">
        <v>32.17877</v>
      </c>
    </row>
    <row r="687" spans="1:4" x14ac:dyDescent="0.25">
      <c r="A687" s="3" t="s">
        <v>436</v>
      </c>
      <c r="B687" s="3" t="s">
        <v>84</v>
      </c>
      <c r="C687" s="3" t="s">
        <v>41</v>
      </c>
      <c r="D687" s="5">
        <v>67.460319999999996</v>
      </c>
    </row>
    <row r="688" spans="1:4" x14ac:dyDescent="0.25">
      <c r="A688" s="3" t="s">
        <v>436</v>
      </c>
      <c r="B688" s="3" t="s">
        <v>84</v>
      </c>
      <c r="C688" s="3" t="s">
        <v>42</v>
      </c>
      <c r="D688" s="5">
        <v>92.689170000000004</v>
      </c>
    </row>
    <row r="689" spans="1:4" x14ac:dyDescent="0.25">
      <c r="A689" s="3" t="s">
        <v>436</v>
      </c>
      <c r="B689" s="3" t="s">
        <v>85</v>
      </c>
      <c r="C689" s="3" t="s">
        <v>40</v>
      </c>
      <c r="D689" s="5">
        <v>37.927930000000003</v>
      </c>
    </row>
    <row r="690" spans="1:4" x14ac:dyDescent="0.25">
      <c r="A690" s="3" t="s">
        <v>436</v>
      </c>
      <c r="B690" s="3" t="s">
        <v>85</v>
      </c>
      <c r="C690" s="3" t="s">
        <v>41</v>
      </c>
      <c r="D690" s="5">
        <v>66.938109999999995</v>
      </c>
    </row>
    <row r="691" spans="1:4" x14ac:dyDescent="0.25">
      <c r="A691" s="3" t="s">
        <v>436</v>
      </c>
      <c r="B691" s="3" t="s">
        <v>85</v>
      </c>
      <c r="C691" s="3" t="s">
        <v>42</v>
      </c>
      <c r="D691" s="5">
        <v>94.502430000000004</v>
      </c>
    </row>
    <row r="692" spans="1:4" x14ac:dyDescent="0.25">
      <c r="A692" s="3" t="s">
        <v>436</v>
      </c>
      <c r="B692" s="3" t="s">
        <v>86</v>
      </c>
      <c r="C692" s="3" t="s">
        <v>40</v>
      </c>
      <c r="D692" s="5">
        <v>36.0229</v>
      </c>
    </row>
    <row r="693" spans="1:4" x14ac:dyDescent="0.25">
      <c r="A693" s="3" t="s">
        <v>436</v>
      </c>
      <c r="B693" s="3" t="s">
        <v>86</v>
      </c>
      <c r="C693" s="3" t="s">
        <v>41</v>
      </c>
      <c r="D693" s="5">
        <v>68.149919999999995</v>
      </c>
    </row>
    <row r="694" spans="1:4" x14ac:dyDescent="0.25">
      <c r="A694" s="3" t="s">
        <v>436</v>
      </c>
      <c r="B694" s="3" t="s">
        <v>86</v>
      </c>
      <c r="C694" s="3" t="s">
        <v>42</v>
      </c>
      <c r="D694" s="5">
        <v>90.684640000000002</v>
      </c>
    </row>
    <row r="695" spans="1:4" x14ac:dyDescent="0.25">
      <c r="A695" s="3" t="s">
        <v>436</v>
      </c>
      <c r="B695" s="3" t="s">
        <v>87</v>
      </c>
      <c r="C695" s="3" t="s">
        <v>40</v>
      </c>
      <c r="D695" s="5">
        <v>34.466099999999997</v>
      </c>
    </row>
    <row r="696" spans="1:4" x14ac:dyDescent="0.25">
      <c r="A696" s="3" t="s">
        <v>436</v>
      </c>
      <c r="B696" s="3" t="s">
        <v>87</v>
      </c>
      <c r="C696" s="3" t="s">
        <v>41</v>
      </c>
      <c r="D696" s="5">
        <v>68.907150000000001</v>
      </c>
    </row>
    <row r="697" spans="1:4" x14ac:dyDescent="0.25">
      <c r="A697" s="3" t="s">
        <v>436</v>
      </c>
      <c r="B697" s="3" t="s">
        <v>87</v>
      </c>
      <c r="C697" s="3" t="s">
        <v>42</v>
      </c>
      <c r="D697" s="5">
        <v>95.177639999999997</v>
      </c>
    </row>
    <row r="698" spans="1:4" x14ac:dyDescent="0.25">
      <c r="A698" s="3" t="s">
        <v>436</v>
      </c>
      <c r="B698" s="3" t="s">
        <v>88</v>
      </c>
      <c r="C698" s="3" t="s">
        <v>40</v>
      </c>
      <c r="D698" s="5">
        <v>27.435500000000001</v>
      </c>
    </row>
    <row r="699" spans="1:4" x14ac:dyDescent="0.25">
      <c r="A699" s="3" t="s">
        <v>436</v>
      </c>
      <c r="B699" s="3" t="s">
        <v>88</v>
      </c>
      <c r="C699" s="3" t="s">
        <v>41</v>
      </c>
      <c r="D699" s="5">
        <v>69.219740000000002</v>
      </c>
    </row>
    <row r="700" spans="1:4" x14ac:dyDescent="0.25">
      <c r="A700" s="3" t="s">
        <v>436</v>
      </c>
      <c r="B700" s="3" t="s">
        <v>88</v>
      </c>
      <c r="C700" s="3" t="s">
        <v>42</v>
      </c>
      <c r="D700" s="5">
        <v>95.186229999999995</v>
      </c>
    </row>
    <row r="701" spans="1:4" x14ac:dyDescent="0.25">
      <c r="A701" s="3" t="s">
        <v>436</v>
      </c>
      <c r="B701" s="3" t="s">
        <v>89</v>
      </c>
      <c r="C701" s="3" t="s">
        <v>40</v>
      </c>
      <c r="D701" s="5">
        <v>31.645949999999999</v>
      </c>
    </row>
    <row r="702" spans="1:4" x14ac:dyDescent="0.25">
      <c r="A702" s="3" t="s">
        <v>436</v>
      </c>
      <c r="B702" s="3" t="s">
        <v>89</v>
      </c>
      <c r="C702" s="3" t="s">
        <v>41</v>
      </c>
      <c r="D702" s="5">
        <v>68.796350000000004</v>
      </c>
    </row>
    <row r="703" spans="1:4" x14ac:dyDescent="0.25">
      <c r="A703" s="3" t="s">
        <v>436</v>
      </c>
      <c r="B703" s="3" t="s">
        <v>89</v>
      </c>
      <c r="C703" s="3" t="s">
        <v>42</v>
      </c>
      <c r="D703" s="5">
        <v>96.88776</v>
      </c>
    </row>
    <row r="704" spans="1:4" x14ac:dyDescent="0.25">
      <c r="A704" s="3" t="s">
        <v>436</v>
      </c>
      <c r="B704" s="3" t="s">
        <v>90</v>
      </c>
      <c r="C704" s="3" t="s">
        <v>40</v>
      </c>
      <c r="D704" s="5">
        <v>23.834399999999999</v>
      </c>
    </row>
    <row r="705" spans="1:4" x14ac:dyDescent="0.25">
      <c r="A705" s="3" t="s">
        <v>436</v>
      </c>
      <c r="B705" s="3" t="s">
        <v>90</v>
      </c>
      <c r="C705" s="3" t="s">
        <v>41</v>
      </c>
      <c r="D705" s="5">
        <v>66.84272</v>
      </c>
    </row>
    <row r="706" spans="1:4" x14ac:dyDescent="0.25">
      <c r="A706" s="3" t="s">
        <v>436</v>
      </c>
      <c r="B706" s="3" t="s">
        <v>90</v>
      </c>
      <c r="C706" s="3" t="s">
        <v>42</v>
      </c>
      <c r="D706" s="5">
        <v>96.399060000000006</v>
      </c>
    </row>
    <row r="707" spans="1:4" x14ac:dyDescent="0.25">
      <c r="A707" s="3" t="s">
        <v>436</v>
      </c>
      <c r="B707" s="3" t="s">
        <v>91</v>
      </c>
      <c r="C707" s="3" t="s">
        <v>40</v>
      </c>
      <c r="D707" s="5">
        <v>34.681600000000003</v>
      </c>
    </row>
    <row r="708" spans="1:4" x14ac:dyDescent="0.25">
      <c r="A708" s="3" t="s">
        <v>436</v>
      </c>
      <c r="B708" s="3" t="s">
        <v>91</v>
      </c>
      <c r="C708" s="3" t="s">
        <v>41</v>
      </c>
      <c r="D708" s="5">
        <v>63.989199999999997</v>
      </c>
    </row>
    <row r="709" spans="1:4" x14ac:dyDescent="0.25">
      <c r="A709" s="3" t="s">
        <v>436</v>
      </c>
      <c r="B709" s="3" t="s">
        <v>91</v>
      </c>
      <c r="C709" s="3" t="s">
        <v>42</v>
      </c>
      <c r="D709" s="5">
        <v>93.34299</v>
      </c>
    </row>
    <row r="710" spans="1:4" x14ac:dyDescent="0.25">
      <c r="A710" s="3" t="s">
        <v>436</v>
      </c>
      <c r="B710" s="3" t="s">
        <v>92</v>
      </c>
      <c r="C710" s="3" t="s">
        <v>40</v>
      </c>
      <c r="D710" s="5">
        <v>39.782780000000002</v>
      </c>
    </row>
    <row r="711" spans="1:4" x14ac:dyDescent="0.25">
      <c r="A711" s="3" t="s">
        <v>436</v>
      </c>
      <c r="B711" s="3" t="s">
        <v>92</v>
      </c>
      <c r="C711" s="3" t="s">
        <v>41</v>
      </c>
      <c r="D711" s="5">
        <v>72.099890000000002</v>
      </c>
    </row>
    <row r="712" spans="1:4" x14ac:dyDescent="0.25">
      <c r="A712" s="3" t="s">
        <v>436</v>
      </c>
      <c r="B712" s="3" t="s">
        <v>92</v>
      </c>
      <c r="C712" s="3" t="s">
        <v>42</v>
      </c>
      <c r="D712" s="5">
        <v>95.015460000000004</v>
      </c>
    </row>
    <row r="713" spans="1:4" x14ac:dyDescent="0.25">
      <c r="A713" s="3" t="s">
        <v>436</v>
      </c>
      <c r="B713" s="3" t="s">
        <v>93</v>
      </c>
      <c r="C713" s="3" t="s">
        <v>40</v>
      </c>
      <c r="D713" s="5">
        <v>33.623820000000002</v>
      </c>
    </row>
    <row r="714" spans="1:4" x14ac:dyDescent="0.25">
      <c r="A714" s="3" t="s">
        <v>436</v>
      </c>
      <c r="B714" s="3" t="s">
        <v>93</v>
      </c>
      <c r="C714" s="3" t="s">
        <v>41</v>
      </c>
      <c r="D714" s="5">
        <v>67.542299999999997</v>
      </c>
    </row>
    <row r="715" spans="1:4" x14ac:dyDescent="0.25">
      <c r="A715" s="3" t="s">
        <v>436</v>
      </c>
      <c r="B715" s="3" t="s">
        <v>93</v>
      </c>
      <c r="C715" s="3" t="s">
        <v>42</v>
      </c>
      <c r="D715" s="5">
        <v>92.890730000000005</v>
      </c>
    </row>
    <row r="716" spans="1:4" x14ac:dyDescent="0.25">
      <c r="A716" s="3" t="s">
        <v>436</v>
      </c>
      <c r="B716" s="3" t="s">
        <v>94</v>
      </c>
      <c r="C716" s="3" t="s">
        <v>40</v>
      </c>
      <c r="D716" s="5">
        <v>26.765560000000001</v>
      </c>
    </row>
    <row r="717" spans="1:4" x14ac:dyDescent="0.25">
      <c r="A717" s="3" t="s">
        <v>436</v>
      </c>
      <c r="B717" s="3" t="s">
        <v>94</v>
      </c>
      <c r="C717" s="3" t="s">
        <v>41</v>
      </c>
      <c r="D717" s="5">
        <v>62.338030000000003</v>
      </c>
    </row>
    <row r="718" spans="1:4" x14ac:dyDescent="0.25">
      <c r="A718" s="3" t="s">
        <v>436</v>
      </c>
      <c r="B718" s="3" t="s">
        <v>94</v>
      </c>
      <c r="C718" s="3" t="s">
        <v>42</v>
      </c>
      <c r="D718" s="5">
        <v>93.000249999999994</v>
      </c>
    </row>
    <row r="719" spans="1:4" x14ac:dyDescent="0.25">
      <c r="A719" s="3" t="s">
        <v>436</v>
      </c>
      <c r="B719" s="3" t="s">
        <v>95</v>
      </c>
      <c r="C719" s="3" t="s">
        <v>40</v>
      </c>
      <c r="D719" s="5">
        <v>30.98554</v>
      </c>
    </row>
    <row r="720" spans="1:4" x14ac:dyDescent="0.25">
      <c r="A720" s="3" t="s">
        <v>436</v>
      </c>
      <c r="B720" s="3" t="s">
        <v>95</v>
      </c>
      <c r="C720" s="3" t="s">
        <v>41</v>
      </c>
      <c r="D720" s="5">
        <v>68.443020000000004</v>
      </c>
    </row>
    <row r="721" spans="1:4" x14ac:dyDescent="0.25">
      <c r="A721" s="3" t="s">
        <v>436</v>
      </c>
      <c r="B721" s="3" t="s">
        <v>95</v>
      </c>
      <c r="C721" s="3" t="s">
        <v>42</v>
      </c>
      <c r="D721" s="5">
        <v>94.281809999999993</v>
      </c>
    </row>
    <row r="722" spans="1:4" x14ac:dyDescent="0.25">
      <c r="A722" s="3" t="s">
        <v>436</v>
      </c>
      <c r="B722" s="3" t="s">
        <v>96</v>
      </c>
      <c r="C722" s="3" t="s">
        <v>40</v>
      </c>
      <c r="D722" s="5">
        <v>34.929580000000001</v>
      </c>
    </row>
    <row r="723" spans="1:4" x14ac:dyDescent="0.25">
      <c r="A723" s="3" t="s">
        <v>436</v>
      </c>
      <c r="B723" s="3" t="s">
        <v>96</v>
      </c>
      <c r="C723" s="3" t="s">
        <v>41</v>
      </c>
      <c r="D723" s="5">
        <v>67.237160000000003</v>
      </c>
    </row>
    <row r="724" spans="1:4" x14ac:dyDescent="0.25">
      <c r="A724" s="3" t="s">
        <v>436</v>
      </c>
      <c r="B724" s="3" t="s">
        <v>96</v>
      </c>
      <c r="C724" s="3" t="s">
        <v>42</v>
      </c>
      <c r="D724" s="5">
        <v>89.430890000000005</v>
      </c>
    </row>
    <row r="725" spans="1:4" x14ac:dyDescent="0.25">
      <c r="A725" s="3" t="s">
        <v>436</v>
      </c>
      <c r="B725" s="3" t="s">
        <v>97</v>
      </c>
      <c r="C725" s="3" t="s">
        <v>40</v>
      </c>
      <c r="D725" s="5">
        <v>46.522129999999997</v>
      </c>
    </row>
    <row r="726" spans="1:4" x14ac:dyDescent="0.25">
      <c r="A726" s="3" t="s">
        <v>436</v>
      </c>
      <c r="B726" s="3" t="s">
        <v>97</v>
      </c>
      <c r="C726" s="3" t="s">
        <v>41</v>
      </c>
      <c r="D726" s="5">
        <v>80.01679</v>
      </c>
    </row>
    <row r="727" spans="1:4" x14ac:dyDescent="0.25">
      <c r="A727" s="3" t="s">
        <v>436</v>
      </c>
      <c r="B727" s="3" t="s">
        <v>97</v>
      </c>
      <c r="C727" s="3" t="s">
        <v>42</v>
      </c>
      <c r="D727" s="5">
        <v>93.26146</v>
      </c>
    </row>
    <row r="728" spans="1:4" x14ac:dyDescent="0.25">
      <c r="A728" s="3" t="s">
        <v>436</v>
      </c>
      <c r="B728" s="3" t="s">
        <v>98</v>
      </c>
      <c r="C728" s="3" t="s">
        <v>40</v>
      </c>
      <c r="D728" s="5">
        <v>55.954329999999999</v>
      </c>
    </row>
    <row r="729" spans="1:4" x14ac:dyDescent="0.25">
      <c r="A729" s="3" t="s">
        <v>436</v>
      </c>
      <c r="B729" s="3" t="s">
        <v>98</v>
      </c>
      <c r="C729" s="3" t="s">
        <v>41</v>
      </c>
      <c r="D729" s="5">
        <v>84.20196</v>
      </c>
    </row>
    <row r="730" spans="1:4" x14ac:dyDescent="0.25">
      <c r="A730" s="3" t="s">
        <v>436</v>
      </c>
      <c r="B730" s="3" t="s">
        <v>98</v>
      </c>
      <c r="C730" s="3" t="s">
        <v>42</v>
      </c>
      <c r="D730" s="5">
        <v>96.045199999999994</v>
      </c>
    </row>
    <row r="731" spans="1:4" x14ac:dyDescent="0.25">
      <c r="A731" s="3" t="s">
        <v>436</v>
      </c>
      <c r="B731" s="3" t="s">
        <v>99</v>
      </c>
      <c r="C731" s="3" t="s">
        <v>40</v>
      </c>
      <c r="D731" s="5">
        <v>63.917520000000003</v>
      </c>
    </row>
    <row r="732" spans="1:4" x14ac:dyDescent="0.25">
      <c r="A732" s="3" t="s">
        <v>436</v>
      </c>
      <c r="B732" s="3" t="s">
        <v>99</v>
      </c>
      <c r="C732" s="3" t="s">
        <v>41</v>
      </c>
      <c r="D732" s="5">
        <v>89.622640000000004</v>
      </c>
    </row>
    <row r="733" spans="1:4" x14ac:dyDescent="0.25">
      <c r="A733" s="3" t="s">
        <v>436</v>
      </c>
      <c r="B733" s="3" t="s">
        <v>99</v>
      </c>
      <c r="C733" s="3" t="s">
        <v>42</v>
      </c>
      <c r="D733" s="5">
        <v>93.333340000000007</v>
      </c>
    </row>
    <row r="734" spans="1:4" x14ac:dyDescent="0.25">
      <c r="A734" s="3" t="s">
        <v>436</v>
      </c>
      <c r="B734" s="3" t="s">
        <v>100</v>
      </c>
      <c r="C734" s="3" t="s">
        <v>40</v>
      </c>
      <c r="D734" s="5">
        <v>66.666669999999996</v>
      </c>
    </row>
    <row r="735" spans="1:4" x14ac:dyDescent="0.25">
      <c r="A735" s="3" t="s">
        <v>436</v>
      </c>
      <c r="B735" s="3" t="s">
        <v>100</v>
      </c>
      <c r="C735" s="3" t="s">
        <v>41</v>
      </c>
      <c r="D735" s="5">
        <v>85</v>
      </c>
    </row>
    <row r="736" spans="1:4" x14ac:dyDescent="0.25">
      <c r="A736" s="3" t="s">
        <v>436</v>
      </c>
      <c r="B736" s="3" t="s">
        <v>100</v>
      </c>
      <c r="C736" s="3" t="s">
        <v>42</v>
      </c>
      <c r="D736" s="5">
        <v>95.092029999999994</v>
      </c>
    </row>
    <row r="737" spans="1:4" x14ac:dyDescent="0.25">
      <c r="A737" s="3" t="s">
        <v>436</v>
      </c>
      <c r="B737" s="3" t="s">
        <v>101</v>
      </c>
      <c r="C737" s="3" t="s">
        <v>40</v>
      </c>
      <c r="D737" s="5">
        <v>40.826999999999998</v>
      </c>
    </row>
    <row r="738" spans="1:4" x14ac:dyDescent="0.25">
      <c r="A738" s="3" t="s">
        <v>436</v>
      </c>
      <c r="B738" s="3" t="s">
        <v>101</v>
      </c>
      <c r="C738" s="3" t="s">
        <v>41</v>
      </c>
      <c r="D738" s="5">
        <v>73.393699999999995</v>
      </c>
    </row>
    <row r="739" spans="1:4" x14ac:dyDescent="0.25">
      <c r="A739" s="3" t="s">
        <v>436</v>
      </c>
      <c r="B739" s="3" t="s">
        <v>101</v>
      </c>
      <c r="C739" s="3" t="s">
        <v>42</v>
      </c>
      <c r="D739" s="5">
        <v>92.583479999999994</v>
      </c>
    </row>
    <row r="740" spans="1:4" x14ac:dyDescent="0.25">
      <c r="A740" s="3" t="s">
        <v>436</v>
      </c>
      <c r="B740" s="3" t="s">
        <v>102</v>
      </c>
      <c r="C740" s="3" t="s">
        <v>40</v>
      </c>
      <c r="D740" s="5">
        <v>72.5</v>
      </c>
    </row>
    <row r="741" spans="1:4" x14ac:dyDescent="0.25">
      <c r="A741" s="3" t="s">
        <v>436</v>
      </c>
      <c r="B741" s="3" t="s">
        <v>102</v>
      </c>
      <c r="C741" s="3" t="s">
        <v>41</v>
      </c>
      <c r="D741" s="5">
        <v>83.333330000000004</v>
      </c>
    </row>
    <row r="742" spans="1:4" x14ac:dyDescent="0.25">
      <c r="A742" s="3" t="s">
        <v>436</v>
      </c>
      <c r="B742" s="3" t="s">
        <v>102</v>
      </c>
      <c r="C742" s="3" t="s">
        <v>42</v>
      </c>
      <c r="D742" s="5">
        <v>80.303030000000007</v>
      </c>
    </row>
    <row r="743" spans="1:4" x14ac:dyDescent="0.25">
      <c r="A743" s="3" t="s">
        <v>436</v>
      </c>
      <c r="B743" s="3" t="s">
        <v>103</v>
      </c>
      <c r="C743" s="3" t="s">
        <v>40</v>
      </c>
      <c r="D743" s="5">
        <v>65.562910000000002</v>
      </c>
    </row>
    <row r="744" spans="1:4" x14ac:dyDescent="0.25">
      <c r="A744" s="3" t="s">
        <v>436</v>
      </c>
      <c r="B744" s="3" t="s">
        <v>103</v>
      </c>
      <c r="C744" s="3" t="s">
        <v>41</v>
      </c>
      <c r="D744" s="5">
        <v>83.030299999999997</v>
      </c>
    </row>
    <row r="745" spans="1:4" x14ac:dyDescent="0.25">
      <c r="A745" s="3" t="s">
        <v>436</v>
      </c>
      <c r="B745" s="3" t="s">
        <v>103</v>
      </c>
      <c r="C745" s="3" t="s">
        <v>42</v>
      </c>
      <c r="D745" s="5">
        <v>96.987949999999998</v>
      </c>
    </row>
    <row r="746" spans="1:4" x14ac:dyDescent="0.25">
      <c r="A746" s="3" t="s">
        <v>436</v>
      </c>
      <c r="B746" s="3" t="s">
        <v>104</v>
      </c>
      <c r="C746" s="3" t="s">
        <v>40</v>
      </c>
      <c r="D746" s="5">
        <v>55.105969999999999</v>
      </c>
    </row>
    <row r="747" spans="1:4" x14ac:dyDescent="0.25">
      <c r="A747" s="3" t="s">
        <v>436</v>
      </c>
      <c r="B747" s="3" t="s">
        <v>104</v>
      </c>
      <c r="C747" s="3" t="s">
        <v>41</v>
      </c>
      <c r="D747" s="5">
        <v>81.602909999999994</v>
      </c>
    </row>
    <row r="748" spans="1:4" x14ac:dyDescent="0.25">
      <c r="A748" s="3" t="s">
        <v>436</v>
      </c>
      <c r="B748" s="3" t="s">
        <v>104</v>
      </c>
      <c r="C748" s="3" t="s">
        <v>42</v>
      </c>
      <c r="D748" s="5">
        <v>91.713750000000005</v>
      </c>
    </row>
    <row r="749" spans="1:4" x14ac:dyDescent="0.25">
      <c r="A749" s="3" t="s">
        <v>436</v>
      </c>
      <c r="B749" s="3" t="s">
        <v>105</v>
      </c>
      <c r="C749" s="3" t="s">
        <v>40</v>
      </c>
      <c r="D749" s="5">
        <v>21.109929999999999</v>
      </c>
    </row>
    <row r="750" spans="1:4" x14ac:dyDescent="0.25">
      <c r="A750" s="3" t="s">
        <v>436</v>
      </c>
      <c r="B750" s="3" t="s">
        <v>105</v>
      </c>
      <c r="C750" s="3" t="s">
        <v>41</v>
      </c>
      <c r="D750" s="5">
        <v>53.843110000000003</v>
      </c>
    </row>
    <row r="751" spans="1:4" x14ac:dyDescent="0.25">
      <c r="A751" s="3" t="s">
        <v>436</v>
      </c>
      <c r="B751" s="3" t="s">
        <v>105</v>
      </c>
      <c r="C751" s="3" t="s">
        <v>42</v>
      </c>
      <c r="D751" s="5">
        <v>85.141270000000006</v>
      </c>
    </row>
    <row r="752" spans="1:4" x14ac:dyDescent="0.25">
      <c r="A752" s="3" t="s">
        <v>436</v>
      </c>
      <c r="B752" s="3" t="s">
        <v>106</v>
      </c>
      <c r="C752" s="3" t="s">
        <v>40</v>
      </c>
      <c r="D752" s="5">
        <v>23.429200000000002</v>
      </c>
    </row>
    <row r="753" spans="1:4" x14ac:dyDescent="0.25">
      <c r="A753" s="3" t="s">
        <v>436</v>
      </c>
      <c r="B753" s="3" t="s">
        <v>106</v>
      </c>
      <c r="C753" s="3" t="s">
        <v>41</v>
      </c>
      <c r="D753" s="5">
        <v>61.074210000000001</v>
      </c>
    </row>
    <row r="754" spans="1:4" x14ac:dyDescent="0.25">
      <c r="A754" s="3" t="s">
        <v>436</v>
      </c>
      <c r="B754" s="3" t="s">
        <v>106</v>
      </c>
      <c r="C754" s="3" t="s">
        <v>42</v>
      </c>
      <c r="D754" s="5">
        <v>93.80668</v>
      </c>
    </row>
    <row r="755" spans="1:4" x14ac:dyDescent="0.25">
      <c r="A755" s="3" t="s">
        <v>436</v>
      </c>
      <c r="B755" s="3" t="s">
        <v>107</v>
      </c>
      <c r="C755" s="3" t="s">
        <v>40</v>
      </c>
      <c r="D755" s="5">
        <v>17.946400000000001</v>
      </c>
    </row>
    <row r="756" spans="1:4" x14ac:dyDescent="0.25">
      <c r="A756" s="3" t="s">
        <v>436</v>
      </c>
      <c r="B756" s="3" t="s">
        <v>107</v>
      </c>
      <c r="C756" s="3" t="s">
        <v>41</v>
      </c>
      <c r="D756" s="5">
        <v>52.290080000000003</v>
      </c>
    </row>
    <row r="757" spans="1:4" x14ac:dyDescent="0.25">
      <c r="A757" s="3" t="s">
        <v>436</v>
      </c>
      <c r="B757" s="3" t="s">
        <v>107</v>
      </c>
      <c r="C757" s="3" t="s">
        <v>42</v>
      </c>
      <c r="D757" s="5">
        <v>87.506749999999997</v>
      </c>
    </row>
    <row r="758" spans="1:4" x14ac:dyDescent="0.25">
      <c r="A758" s="3" t="s">
        <v>436</v>
      </c>
      <c r="B758" s="3" t="s">
        <v>108</v>
      </c>
      <c r="C758" s="3" t="s">
        <v>40</v>
      </c>
      <c r="D758" s="5">
        <v>19.67531</v>
      </c>
    </row>
    <row r="759" spans="1:4" x14ac:dyDescent="0.25">
      <c r="A759" s="3" t="s">
        <v>436</v>
      </c>
      <c r="B759" s="3" t="s">
        <v>108</v>
      </c>
      <c r="C759" s="3" t="s">
        <v>41</v>
      </c>
      <c r="D759" s="5">
        <v>56.836770000000001</v>
      </c>
    </row>
    <row r="760" spans="1:4" x14ac:dyDescent="0.25">
      <c r="A760" s="3" t="s">
        <v>436</v>
      </c>
      <c r="B760" s="3" t="s">
        <v>108</v>
      </c>
      <c r="C760" s="3" t="s">
        <v>42</v>
      </c>
      <c r="D760" s="5">
        <v>89.336579999999998</v>
      </c>
    </row>
    <row r="761" spans="1:4" x14ac:dyDescent="0.25">
      <c r="A761" s="3" t="s">
        <v>436</v>
      </c>
      <c r="B761" s="3" t="s">
        <v>109</v>
      </c>
      <c r="C761" s="3" t="s">
        <v>40</v>
      </c>
      <c r="D761" s="5">
        <v>20.402840000000001</v>
      </c>
    </row>
    <row r="762" spans="1:4" x14ac:dyDescent="0.25">
      <c r="A762" s="3" t="s">
        <v>436</v>
      </c>
      <c r="B762" s="3" t="s">
        <v>109</v>
      </c>
      <c r="C762" s="3" t="s">
        <v>41</v>
      </c>
      <c r="D762" s="5">
        <v>54.363109999999999</v>
      </c>
    </row>
    <row r="763" spans="1:4" x14ac:dyDescent="0.25">
      <c r="A763" s="3" t="s">
        <v>436</v>
      </c>
      <c r="B763" s="3" t="s">
        <v>109</v>
      </c>
      <c r="C763" s="3" t="s">
        <v>42</v>
      </c>
      <c r="D763" s="5">
        <v>85.421170000000004</v>
      </c>
    </row>
    <row r="764" spans="1:4" x14ac:dyDescent="0.25">
      <c r="A764" s="3" t="s">
        <v>436</v>
      </c>
      <c r="B764" s="3" t="s">
        <v>110</v>
      </c>
      <c r="C764" s="3" t="s">
        <v>40</v>
      </c>
      <c r="D764" s="5">
        <v>20.36609</v>
      </c>
    </row>
    <row r="765" spans="1:4" x14ac:dyDescent="0.25">
      <c r="A765" s="3" t="s">
        <v>436</v>
      </c>
      <c r="B765" s="3" t="s">
        <v>110</v>
      </c>
      <c r="C765" s="3" t="s">
        <v>41</v>
      </c>
      <c r="D765" s="5">
        <v>60.05254</v>
      </c>
    </row>
    <row r="766" spans="1:4" x14ac:dyDescent="0.25">
      <c r="A766" s="3" t="s">
        <v>436</v>
      </c>
      <c r="B766" s="3" t="s">
        <v>110</v>
      </c>
      <c r="C766" s="3" t="s">
        <v>42</v>
      </c>
      <c r="D766" s="5">
        <v>93.036680000000004</v>
      </c>
    </row>
    <row r="767" spans="1:4" x14ac:dyDescent="0.25">
      <c r="A767" s="3" t="s">
        <v>436</v>
      </c>
      <c r="B767" s="3" t="s">
        <v>111</v>
      </c>
      <c r="C767" s="3" t="s">
        <v>40</v>
      </c>
      <c r="D767" s="5">
        <v>36.806629999999998</v>
      </c>
    </row>
    <row r="768" spans="1:4" x14ac:dyDescent="0.25">
      <c r="A768" s="3" t="s">
        <v>436</v>
      </c>
      <c r="B768" s="3" t="s">
        <v>111</v>
      </c>
      <c r="C768" s="3" t="s">
        <v>41</v>
      </c>
      <c r="D768" s="5">
        <v>71.643659999999997</v>
      </c>
    </row>
    <row r="769" spans="1:4" x14ac:dyDescent="0.25">
      <c r="A769" s="3" t="s">
        <v>436</v>
      </c>
      <c r="B769" s="3" t="s">
        <v>111</v>
      </c>
      <c r="C769" s="3" t="s">
        <v>42</v>
      </c>
      <c r="D769" s="5">
        <v>93.491039999999998</v>
      </c>
    </row>
    <row r="770" spans="1:4" x14ac:dyDescent="0.25">
      <c r="A770" s="3" t="s">
        <v>436</v>
      </c>
      <c r="B770" s="3" t="s">
        <v>112</v>
      </c>
      <c r="C770" s="3" t="s">
        <v>40</v>
      </c>
      <c r="D770" s="5">
        <v>33.04636</v>
      </c>
    </row>
    <row r="771" spans="1:4" x14ac:dyDescent="0.25">
      <c r="A771" s="3" t="s">
        <v>436</v>
      </c>
      <c r="B771" s="3" t="s">
        <v>112</v>
      </c>
      <c r="C771" s="3" t="s">
        <v>41</v>
      </c>
      <c r="D771" s="5">
        <v>67.044030000000006</v>
      </c>
    </row>
    <row r="772" spans="1:4" x14ac:dyDescent="0.25">
      <c r="A772" s="3" t="s">
        <v>436</v>
      </c>
      <c r="B772" s="3" t="s">
        <v>112</v>
      </c>
      <c r="C772" s="3" t="s">
        <v>42</v>
      </c>
      <c r="D772" s="5">
        <v>94.530829999999995</v>
      </c>
    </row>
    <row r="773" spans="1:4" x14ac:dyDescent="0.25">
      <c r="A773" s="3" t="s">
        <v>436</v>
      </c>
      <c r="B773" s="3" t="s">
        <v>113</v>
      </c>
      <c r="C773" s="3" t="s">
        <v>40</v>
      </c>
      <c r="D773" s="5">
        <v>31.460039999999999</v>
      </c>
    </row>
    <row r="774" spans="1:4" x14ac:dyDescent="0.25">
      <c r="A774" s="3" t="s">
        <v>436</v>
      </c>
      <c r="B774" s="3" t="s">
        <v>113</v>
      </c>
      <c r="C774" s="3" t="s">
        <v>41</v>
      </c>
      <c r="D774" s="5">
        <v>65.655609999999996</v>
      </c>
    </row>
    <row r="775" spans="1:4" x14ac:dyDescent="0.25">
      <c r="A775" s="3" t="s">
        <v>436</v>
      </c>
      <c r="B775" s="3" t="s">
        <v>113</v>
      </c>
      <c r="C775" s="3" t="s">
        <v>42</v>
      </c>
      <c r="D775" s="5">
        <v>91.36739</v>
      </c>
    </row>
    <row r="776" spans="1:4" x14ac:dyDescent="0.25">
      <c r="A776" s="3" t="s">
        <v>436</v>
      </c>
      <c r="B776" s="3" t="s">
        <v>114</v>
      </c>
      <c r="C776" s="3" t="s">
        <v>40</v>
      </c>
      <c r="D776" s="5">
        <v>30.188680000000002</v>
      </c>
    </row>
    <row r="777" spans="1:4" x14ac:dyDescent="0.25">
      <c r="A777" s="3" t="s">
        <v>436</v>
      </c>
      <c r="B777" s="3" t="s">
        <v>114</v>
      </c>
      <c r="C777" s="3" t="s">
        <v>41</v>
      </c>
      <c r="D777" s="5">
        <v>70.967740000000006</v>
      </c>
    </row>
    <row r="778" spans="1:4" x14ac:dyDescent="0.25">
      <c r="A778" s="3" t="s">
        <v>436</v>
      </c>
      <c r="B778" s="3" t="s">
        <v>114</v>
      </c>
      <c r="C778" s="3" t="s">
        <v>42</v>
      </c>
      <c r="D778" s="5">
        <v>84.313730000000007</v>
      </c>
    </row>
    <row r="779" spans="1:4" x14ac:dyDescent="0.25">
      <c r="A779" s="3" t="s">
        <v>436</v>
      </c>
      <c r="B779" s="3" t="s">
        <v>115</v>
      </c>
      <c r="C779" s="3" t="s">
        <v>40</v>
      </c>
      <c r="D779" s="5">
        <v>31.09957</v>
      </c>
    </row>
    <row r="780" spans="1:4" x14ac:dyDescent="0.25">
      <c r="A780" s="3" t="s">
        <v>436</v>
      </c>
      <c r="B780" s="3" t="s">
        <v>115</v>
      </c>
      <c r="C780" s="3" t="s">
        <v>41</v>
      </c>
      <c r="D780" s="5">
        <v>68.926640000000006</v>
      </c>
    </row>
    <row r="781" spans="1:4" x14ac:dyDescent="0.25">
      <c r="A781" s="3" t="s">
        <v>436</v>
      </c>
      <c r="B781" s="3" t="s">
        <v>115</v>
      </c>
      <c r="C781" s="3" t="s">
        <v>42</v>
      </c>
      <c r="D781" s="5">
        <v>95.043850000000006</v>
      </c>
    </row>
    <row r="782" spans="1:4" x14ac:dyDescent="0.25">
      <c r="A782" s="3" t="s">
        <v>436</v>
      </c>
      <c r="B782" s="3" t="s">
        <v>116</v>
      </c>
      <c r="C782" s="3" t="s">
        <v>40</v>
      </c>
      <c r="D782" s="5">
        <v>25.02938</v>
      </c>
    </row>
    <row r="783" spans="1:4" x14ac:dyDescent="0.25">
      <c r="A783" s="3" t="s">
        <v>436</v>
      </c>
      <c r="B783" s="3" t="s">
        <v>116</v>
      </c>
      <c r="C783" s="3" t="s">
        <v>41</v>
      </c>
      <c r="D783" s="5">
        <v>70.196510000000004</v>
      </c>
    </row>
    <row r="784" spans="1:4" x14ac:dyDescent="0.25">
      <c r="A784" s="3" t="s">
        <v>436</v>
      </c>
      <c r="B784" s="3" t="s">
        <v>116</v>
      </c>
      <c r="C784" s="3" t="s">
        <v>42</v>
      </c>
      <c r="D784" s="5">
        <v>98.013239999999996</v>
      </c>
    </row>
    <row r="785" spans="1:4" x14ac:dyDescent="0.25">
      <c r="A785" s="3" t="s">
        <v>436</v>
      </c>
      <c r="B785" s="3" t="s">
        <v>117</v>
      </c>
      <c r="C785" s="3" t="s">
        <v>40</v>
      </c>
      <c r="D785" s="5">
        <v>26.289429999999999</v>
      </c>
    </row>
    <row r="786" spans="1:4" x14ac:dyDescent="0.25">
      <c r="A786" s="3" t="s">
        <v>436</v>
      </c>
      <c r="B786" s="3" t="s">
        <v>117</v>
      </c>
      <c r="C786" s="3" t="s">
        <v>41</v>
      </c>
      <c r="D786" s="5">
        <v>61.595889999999997</v>
      </c>
    </row>
    <row r="787" spans="1:4" x14ac:dyDescent="0.25">
      <c r="A787" s="3" t="s">
        <v>436</v>
      </c>
      <c r="B787" s="3" t="s">
        <v>117</v>
      </c>
      <c r="C787" s="3" t="s">
        <v>42</v>
      </c>
      <c r="D787" s="5">
        <v>94.675030000000007</v>
      </c>
    </row>
    <row r="788" spans="1:4" x14ac:dyDescent="0.25">
      <c r="A788" s="3" t="s">
        <v>437</v>
      </c>
      <c r="B788" s="3" t="s">
        <v>64</v>
      </c>
      <c r="C788" s="3" t="s">
        <v>38</v>
      </c>
      <c r="D788" s="5">
        <v>55.626460000000002</v>
      </c>
    </row>
    <row r="789" spans="1:4" x14ac:dyDescent="0.25">
      <c r="A789" s="3" t="s">
        <v>437</v>
      </c>
      <c r="B789" s="3" t="s">
        <v>64</v>
      </c>
      <c r="C789" s="3" t="s">
        <v>39</v>
      </c>
      <c r="D789" s="5">
        <v>55.50562</v>
      </c>
    </row>
    <row r="790" spans="1:4" x14ac:dyDescent="0.25">
      <c r="A790" s="3" t="s">
        <v>437</v>
      </c>
      <c r="B790" s="3" t="s">
        <v>119</v>
      </c>
      <c r="C790" s="3" t="s">
        <v>38</v>
      </c>
      <c r="D790" s="5">
        <v>60.168089999999999</v>
      </c>
    </row>
    <row r="791" spans="1:4" x14ac:dyDescent="0.25">
      <c r="A791" s="3" t="s">
        <v>437</v>
      </c>
      <c r="B791" s="3" t="s">
        <v>119</v>
      </c>
      <c r="C791" s="3" t="s">
        <v>39</v>
      </c>
      <c r="D791" s="5">
        <v>60.703510000000001</v>
      </c>
    </row>
    <row r="792" spans="1:4" x14ac:dyDescent="0.25">
      <c r="A792" s="3" t="s">
        <v>437</v>
      </c>
      <c r="B792" s="3" t="s">
        <v>120</v>
      </c>
      <c r="C792" s="3" t="s">
        <v>38</v>
      </c>
      <c r="D792" s="5">
        <v>63.171689999999998</v>
      </c>
    </row>
    <row r="793" spans="1:4" x14ac:dyDescent="0.25">
      <c r="A793" s="3" t="s">
        <v>437</v>
      </c>
      <c r="B793" s="3" t="s">
        <v>120</v>
      </c>
      <c r="C793" s="3" t="s">
        <v>39</v>
      </c>
      <c r="D793" s="5">
        <v>65.374340000000004</v>
      </c>
    </row>
    <row r="794" spans="1:4" x14ac:dyDescent="0.25">
      <c r="A794" s="3" t="s">
        <v>437</v>
      </c>
      <c r="B794" s="3" t="s">
        <v>121</v>
      </c>
      <c r="C794" s="3" t="s">
        <v>38</v>
      </c>
      <c r="D794" s="5">
        <v>54.545459999999999</v>
      </c>
    </row>
    <row r="795" spans="1:4" x14ac:dyDescent="0.25">
      <c r="A795" s="3" t="s">
        <v>437</v>
      </c>
      <c r="B795" s="3" t="s">
        <v>121</v>
      </c>
      <c r="C795" s="3" t="s">
        <v>39</v>
      </c>
      <c r="D795" s="5">
        <v>56.363639999999997</v>
      </c>
    </row>
    <row r="796" spans="1:4" x14ac:dyDescent="0.25">
      <c r="A796" s="3" t="s">
        <v>437</v>
      </c>
      <c r="B796" s="3" t="s">
        <v>122</v>
      </c>
      <c r="C796" s="3" t="s">
        <v>38</v>
      </c>
      <c r="D796" s="5">
        <v>52.5</v>
      </c>
    </row>
    <row r="797" spans="1:4" x14ac:dyDescent="0.25">
      <c r="A797" s="3" t="s">
        <v>437</v>
      </c>
      <c r="B797" s="3" t="s">
        <v>122</v>
      </c>
      <c r="C797" s="3" t="s">
        <v>39</v>
      </c>
      <c r="D797" s="5">
        <v>54.545459999999999</v>
      </c>
    </row>
    <row r="798" spans="1:4" x14ac:dyDescent="0.25">
      <c r="A798" s="3" t="s">
        <v>437</v>
      </c>
      <c r="B798" s="3" t="s">
        <v>123</v>
      </c>
      <c r="C798" s="3" t="s">
        <v>38</v>
      </c>
      <c r="D798" s="5">
        <v>52.717390000000002</v>
      </c>
    </row>
    <row r="799" spans="1:4" x14ac:dyDescent="0.25">
      <c r="A799" s="3" t="s">
        <v>437</v>
      </c>
      <c r="B799" s="3" t="s">
        <v>123</v>
      </c>
      <c r="C799" s="3" t="s">
        <v>39</v>
      </c>
      <c r="D799" s="5">
        <v>49.056609999999999</v>
      </c>
    </row>
    <row r="800" spans="1:4" x14ac:dyDescent="0.25">
      <c r="A800" s="3" t="s">
        <v>437</v>
      </c>
      <c r="B800" s="3" t="s">
        <v>124</v>
      </c>
      <c r="C800" s="3" t="s">
        <v>38</v>
      </c>
      <c r="D800" s="5">
        <v>63.725490000000001</v>
      </c>
    </row>
    <row r="801" spans="1:4" x14ac:dyDescent="0.25">
      <c r="A801" s="3" t="s">
        <v>437</v>
      </c>
      <c r="B801" s="3" t="s">
        <v>124</v>
      </c>
      <c r="C801" s="3" t="s">
        <v>39</v>
      </c>
      <c r="D801" s="5">
        <v>64.092669999999998</v>
      </c>
    </row>
    <row r="802" spans="1:4" x14ac:dyDescent="0.25">
      <c r="A802" s="3" t="s">
        <v>437</v>
      </c>
      <c r="B802" s="3" t="s">
        <v>48</v>
      </c>
      <c r="C802" s="3" t="s">
        <v>38</v>
      </c>
      <c r="D802" s="5">
        <v>54.943280000000001</v>
      </c>
    </row>
    <row r="803" spans="1:4" x14ac:dyDescent="0.25">
      <c r="A803" s="3" t="s">
        <v>437</v>
      </c>
      <c r="B803" s="3" t="s">
        <v>48</v>
      </c>
      <c r="C803" s="3" t="s">
        <v>39</v>
      </c>
      <c r="D803" s="5">
        <v>54.808869999999999</v>
      </c>
    </row>
    <row r="804" spans="1:4" x14ac:dyDescent="0.25">
      <c r="A804" s="3" t="s">
        <v>437</v>
      </c>
      <c r="B804" s="3" t="s">
        <v>125</v>
      </c>
      <c r="C804" s="3" t="s">
        <v>38</v>
      </c>
      <c r="D804" s="5">
        <v>61.538460000000001</v>
      </c>
    </row>
    <row r="805" spans="1:4" x14ac:dyDescent="0.25">
      <c r="A805" s="3" t="s">
        <v>437</v>
      </c>
      <c r="B805" s="3" t="s">
        <v>125</v>
      </c>
      <c r="C805" s="3" t="s">
        <v>39</v>
      </c>
      <c r="D805" s="5">
        <v>55.276380000000003</v>
      </c>
    </row>
    <row r="806" spans="1:4" x14ac:dyDescent="0.25">
      <c r="A806" s="3" t="s">
        <v>437</v>
      </c>
      <c r="B806" s="3" t="s">
        <v>126</v>
      </c>
      <c r="C806" s="3" t="s">
        <v>38</v>
      </c>
      <c r="D806" s="5">
        <v>56.716419999999999</v>
      </c>
    </row>
    <row r="807" spans="1:4" x14ac:dyDescent="0.25">
      <c r="A807" s="3" t="s">
        <v>437</v>
      </c>
      <c r="B807" s="3" t="s">
        <v>126</v>
      </c>
      <c r="C807" s="3" t="s">
        <v>39</v>
      </c>
      <c r="D807" s="5">
        <v>44</v>
      </c>
    </row>
    <row r="808" spans="1:4" x14ac:dyDescent="0.25">
      <c r="A808" s="3" t="s">
        <v>437</v>
      </c>
      <c r="B808" s="3" t="s">
        <v>127</v>
      </c>
      <c r="C808" s="3" t="s">
        <v>38</v>
      </c>
      <c r="D808" s="5">
        <v>63.569679999999998</v>
      </c>
    </row>
    <row r="809" spans="1:4" x14ac:dyDescent="0.25">
      <c r="A809" s="3" t="s">
        <v>437</v>
      </c>
      <c r="B809" s="3" t="s">
        <v>127</v>
      </c>
      <c r="C809" s="3" t="s">
        <v>39</v>
      </c>
      <c r="D809" s="5">
        <v>62.269129999999997</v>
      </c>
    </row>
    <row r="810" spans="1:4" x14ac:dyDescent="0.25">
      <c r="A810" s="3" t="s">
        <v>437</v>
      </c>
      <c r="B810" s="3" t="s">
        <v>128</v>
      </c>
      <c r="C810" s="3" t="s">
        <v>38</v>
      </c>
      <c r="D810" s="5">
        <v>45.802799999999998</v>
      </c>
    </row>
    <row r="811" spans="1:4" x14ac:dyDescent="0.25">
      <c r="A811" s="3" t="s">
        <v>437</v>
      </c>
      <c r="B811" s="3" t="s">
        <v>128</v>
      </c>
      <c r="C811" s="3" t="s">
        <v>39</v>
      </c>
      <c r="D811" s="5">
        <v>47.125839999999997</v>
      </c>
    </row>
    <row r="812" spans="1:4" x14ac:dyDescent="0.25">
      <c r="A812" s="3" t="s">
        <v>437</v>
      </c>
      <c r="B812" s="3" t="s">
        <v>129</v>
      </c>
      <c r="C812" s="3" t="s">
        <v>38</v>
      </c>
      <c r="D812" s="5"/>
    </row>
    <row r="813" spans="1:4" x14ac:dyDescent="0.25">
      <c r="A813" s="3" t="s">
        <v>437</v>
      </c>
      <c r="B813" s="3" t="s">
        <v>129</v>
      </c>
      <c r="C813" s="3" t="s">
        <v>39</v>
      </c>
      <c r="D813" s="5"/>
    </row>
    <row r="814" spans="1:4" x14ac:dyDescent="0.25">
      <c r="A814" s="3" t="s">
        <v>437</v>
      </c>
      <c r="B814" s="3" t="s">
        <v>130</v>
      </c>
      <c r="C814" s="3" t="s">
        <v>38</v>
      </c>
      <c r="D814" s="5">
        <v>65.688479999999998</v>
      </c>
    </row>
    <row r="815" spans="1:4" x14ac:dyDescent="0.25">
      <c r="A815" s="3" t="s">
        <v>437</v>
      </c>
      <c r="B815" s="3" t="s">
        <v>130</v>
      </c>
      <c r="C815" s="3" t="s">
        <v>39</v>
      </c>
      <c r="D815" s="5">
        <v>66.744190000000003</v>
      </c>
    </row>
    <row r="816" spans="1:4" x14ac:dyDescent="0.25">
      <c r="A816" s="3" t="s">
        <v>437</v>
      </c>
      <c r="B816" s="3" t="s">
        <v>67</v>
      </c>
      <c r="C816" s="3" t="s">
        <v>38</v>
      </c>
      <c r="D816" s="5">
        <v>67.506</v>
      </c>
    </row>
    <row r="817" spans="1:4" x14ac:dyDescent="0.25">
      <c r="A817" s="3" t="s">
        <v>437</v>
      </c>
      <c r="B817" s="3" t="s">
        <v>67</v>
      </c>
      <c r="C817" s="3" t="s">
        <v>39</v>
      </c>
      <c r="D817" s="5">
        <v>69.007260000000002</v>
      </c>
    </row>
    <row r="818" spans="1:4" x14ac:dyDescent="0.25">
      <c r="A818" s="3" t="s">
        <v>437</v>
      </c>
      <c r="B818" s="3" t="s">
        <v>131</v>
      </c>
      <c r="C818" s="3" t="s">
        <v>38</v>
      </c>
      <c r="D818" s="5">
        <v>47.826090000000001</v>
      </c>
    </row>
    <row r="819" spans="1:4" x14ac:dyDescent="0.25">
      <c r="A819" s="3" t="s">
        <v>437</v>
      </c>
      <c r="B819" s="3" t="s">
        <v>131</v>
      </c>
      <c r="C819" s="3" t="s">
        <v>39</v>
      </c>
      <c r="D819" s="5">
        <v>55.782310000000003</v>
      </c>
    </row>
    <row r="820" spans="1:4" x14ac:dyDescent="0.25">
      <c r="A820" s="3" t="s">
        <v>437</v>
      </c>
      <c r="B820" s="3" t="s">
        <v>68</v>
      </c>
      <c r="C820" s="3" t="s">
        <v>38</v>
      </c>
      <c r="D820" s="5">
        <v>62.594859999999997</v>
      </c>
    </row>
    <row r="821" spans="1:4" x14ac:dyDescent="0.25">
      <c r="A821" s="3" t="s">
        <v>437</v>
      </c>
      <c r="B821" s="3" t="s">
        <v>68</v>
      </c>
      <c r="C821" s="3" t="s">
        <v>39</v>
      </c>
      <c r="D821" s="5">
        <v>61.532359999999997</v>
      </c>
    </row>
    <row r="822" spans="1:4" x14ac:dyDescent="0.25">
      <c r="A822" s="3" t="s">
        <v>437</v>
      </c>
      <c r="B822" s="3" t="s">
        <v>132</v>
      </c>
      <c r="C822" s="3" t="s">
        <v>38</v>
      </c>
      <c r="D822" s="5">
        <v>72.961370000000002</v>
      </c>
    </row>
    <row r="823" spans="1:4" x14ac:dyDescent="0.25">
      <c r="A823" s="3" t="s">
        <v>437</v>
      </c>
      <c r="B823" s="3" t="s">
        <v>132</v>
      </c>
      <c r="C823" s="3" t="s">
        <v>39</v>
      </c>
      <c r="D823" s="5">
        <v>72.635140000000007</v>
      </c>
    </row>
    <row r="824" spans="1:4" x14ac:dyDescent="0.25">
      <c r="A824" s="3" t="s">
        <v>437</v>
      </c>
      <c r="B824" s="3" t="s">
        <v>133</v>
      </c>
      <c r="C824" s="3" t="s">
        <v>38</v>
      </c>
      <c r="D824" s="5">
        <v>68.233090000000004</v>
      </c>
    </row>
    <row r="825" spans="1:4" x14ac:dyDescent="0.25">
      <c r="A825" s="3" t="s">
        <v>437</v>
      </c>
      <c r="B825" s="3" t="s">
        <v>133</v>
      </c>
      <c r="C825" s="3" t="s">
        <v>39</v>
      </c>
      <c r="D825" s="5">
        <v>64.494380000000007</v>
      </c>
    </row>
    <row r="826" spans="1:4" x14ac:dyDescent="0.25">
      <c r="A826" s="3" t="s">
        <v>437</v>
      </c>
      <c r="B826" s="3" t="s">
        <v>69</v>
      </c>
      <c r="C826" s="3" t="s">
        <v>38</v>
      </c>
      <c r="D826" s="5">
        <v>72.663550000000001</v>
      </c>
    </row>
    <row r="827" spans="1:4" x14ac:dyDescent="0.25">
      <c r="A827" s="3" t="s">
        <v>437</v>
      </c>
      <c r="B827" s="3" t="s">
        <v>69</v>
      </c>
      <c r="C827" s="3" t="s">
        <v>39</v>
      </c>
      <c r="D827" s="5">
        <v>75.446430000000007</v>
      </c>
    </row>
    <row r="828" spans="1:4" x14ac:dyDescent="0.25">
      <c r="A828" s="3" t="s">
        <v>437</v>
      </c>
      <c r="B828" s="3" t="s">
        <v>134</v>
      </c>
      <c r="C828" s="3" t="s">
        <v>38</v>
      </c>
      <c r="D828" s="5">
        <v>70.919880000000006</v>
      </c>
    </row>
    <row r="829" spans="1:4" x14ac:dyDescent="0.25">
      <c r="A829" s="3" t="s">
        <v>437</v>
      </c>
      <c r="B829" s="3" t="s">
        <v>134</v>
      </c>
      <c r="C829" s="3" t="s">
        <v>39</v>
      </c>
      <c r="D829" s="5">
        <v>69.754769999999994</v>
      </c>
    </row>
    <row r="830" spans="1:4" x14ac:dyDescent="0.25">
      <c r="A830" s="3" t="s">
        <v>437</v>
      </c>
      <c r="B830" s="3" t="s">
        <v>135</v>
      </c>
      <c r="C830" s="3" t="s">
        <v>38</v>
      </c>
      <c r="D830" s="5">
        <v>69.947879999999998</v>
      </c>
    </row>
    <row r="831" spans="1:4" x14ac:dyDescent="0.25">
      <c r="A831" s="3" t="s">
        <v>437</v>
      </c>
      <c r="B831" s="3" t="s">
        <v>135</v>
      </c>
      <c r="C831" s="3" t="s">
        <v>39</v>
      </c>
      <c r="D831" s="5">
        <v>70.561940000000007</v>
      </c>
    </row>
    <row r="832" spans="1:4" x14ac:dyDescent="0.25">
      <c r="A832" s="3" t="s">
        <v>437</v>
      </c>
      <c r="B832" s="3" t="s">
        <v>136</v>
      </c>
      <c r="C832" s="3" t="s">
        <v>38</v>
      </c>
      <c r="D832" s="5">
        <v>58.208950000000002</v>
      </c>
    </row>
    <row r="833" spans="1:4" x14ac:dyDescent="0.25">
      <c r="A833" s="3" t="s">
        <v>437</v>
      </c>
      <c r="B833" s="3" t="s">
        <v>136</v>
      </c>
      <c r="C833" s="3" t="s">
        <v>39</v>
      </c>
      <c r="D833" s="5">
        <v>58.823529999999998</v>
      </c>
    </row>
    <row r="834" spans="1:4" x14ac:dyDescent="0.25">
      <c r="A834" s="3" t="s">
        <v>437</v>
      </c>
      <c r="B834" s="3" t="s">
        <v>137</v>
      </c>
      <c r="C834" s="3" t="s">
        <v>38</v>
      </c>
      <c r="D834" s="5">
        <v>71.610169999999997</v>
      </c>
    </row>
    <row r="835" spans="1:4" x14ac:dyDescent="0.25">
      <c r="A835" s="3" t="s">
        <v>437</v>
      </c>
      <c r="B835" s="3" t="s">
        <v>137</v>
      </c>
      <c r="C835" s="3" t="s">
        <v>39</v>
      </c>
      <c r="D835" s="5">
        <v>74.476990000000001</v>
      </c>
    </row>
    <row r="836" spans="1:4" x14ac:dyDescent="0.25">
      <c r="A836" s="3" t="s">
        <v>437</v>
      </c>
      <c r="B836" s="3" t="s">
        <v>70</v>
      </c>
      <c r="C836" s="3" t="s">
        <v>38</v>
      </c>
      <c r="D836" s="5">
        <v>72</v>
      </c>
    </row>
    <row r="837" spans="1:4" x14ac:dyDescent="0.25">
      <c r="A837" s="3" t="s">
        <v>437</v>
      </c>
      <c r="B837" s="3" t="s">
        <v>70</v>
      </c>
      <c r="C837" s="3" t="s">
        <v>39</v>
      </c>
      <c r="D837" s="5">
        <v>77.134150000000005</v>
      </c>
    </row>
    <row r="838" spans="1:4" x14ac:dyDescent="0.25">
      <c r="A838" s="3" t="s">
        <v>437</v>
      </c>
      <c r="B838" s="3" t="s">
        <v>138</v>
      </c>
      <c r="C838" s="3" t="s">
        <v>38</v>
      </c>
      <c r="D838" s="5">
        <v>66.123429999999999</v>
      </c>
    </row>
    <row r="839" spans="1:4" x14ac:dyDescent="0.25">
      <c r="A839" s="3" t="s">
        <v>437</v>
      </c>
      <c r="B839" s="3" t="s">
        <v>138</v>
      </c>
      <c r="C839" s="3" t="s">
        <v>39</v>
      </c>
      <c r="D839" s="5">
        <v>65.977940000000004</v>
      </c>
    </row>
    <row r="840" spans="1:4" x14ac:dyDescent="0.25">
      <c r="A840" s="3" t="s">
        <v>437</v>
      </c>
      <c r="B840" s="3" t="s">
        <v>50</v>
      </c>
      <c r="C840" s="3" t="s">
        <v>38</v>
      </c>
      <c r="D840" s="5">
        <v>66.384410000000003</v>
      </c>
    </row>
    <row r="841" spans="1:4" x14ac:dyDescent="0.25">
      <c r="A841" s="3" t="s">
        <v>437</v>
      </c>
      <c r="B841" s="3" t="s">
        <v>50</v>
      </c>
      <c r="C841" s="3" t="s">
        <v>39</v>
      </c>
      <c r="D841" s="5">
        <v>65.873339999999999</v>
      </c>
    </row>
    <row r="842" spans="1:4" x14ac:dyDescent="0.25">
      <c r="A842" s="3" t="s">
        <v>437</v>
      </c>
      <c r="B842" s="3" t="s">
        <v>139</v>
      </c>
      <c r="C842" s="3" t="s">
        <v>38</v>
      </c>
      <c r="D842" s="5">
        <v>67.63006</v>
      </c>
    </row>
    <row r="843" spans="1:4" x14ac:dyDescent="0.25">
      <c r="A843" s="3" t="s">
        <v>437</v>
      </c>
      <c r="B843" s="3" t="s">
        <v>139</v>
      </c>
      <c r="C843" s="3" t="s">
        <v>39</v>
      </c>
      <c r="D843" s="5">
        <v>73.026309999999995</v>
      </c>
    </row>
    <row r="844" spans="1:4" x14ac:dyDescent="0.25">
      <c r="A844" s="3" t="s">
        <v>437</v>
      </c>
      <c r="B844" s="3" t="s">
        <v>140</v>
      </c>
      <c r="C844" s="3" t="s">
        <v>38</v>
      </c>
      <c r="D844" s="5">
        <v>62.874250000000004</v>
      </c>
    </row>
    <row r="845" spans="1:4" x14ac:dyDescent="0.25">
      <c r="A845" s="3" t="s">
        <v>437</v>
      </c>
      <c r="B845" s="3" t="s">
        <v>140</v>
      </c>
      <c r="C845" s="3" t="s">
        <v>39</v>
      </c>
      <c r="D845" s="5">
        <v>63.05733</v>
      </c>
    </row>
    <row r="846" spans="1:4" x14ac:dyDescent="0.25">
      <c r="A846" s="3" t="s">
        <v>437</v>
      </c>
      <c r="B846" s="3" t="s">
        <v>141</v>
      </c>
      <c r="C846" s="3" t="s">
        <v>38</v>
      </c>
      <c r="D846" s="5">
        <v>71.232879999999994</v>
      </c>
    </row>
    <row r="847" spans="1:4" x14ac:dyDescent="0.25">
      <c r="A847" s="3" t="s">
        <v>437</v>
      </c>
      <c r="B847" s="3" t="s">
        <v>141</v>
      </c>
      <c r="C847" s="3" t="s">
        <v>39</v>
      </c>
      <c r="D847" s="5">
        <v>71.794880000000006</v>
      </c>
    </row>
    <row r="848" spans="1:4" x14ac:dyDescent="0.25">
      <c r="A848" s="3" t="s">
        <v>437</v>
      </c>
      <c r="B848" s="3" t="s">
        <v>142</v>
      </c>
      <c r="C848" s="3" t="s">
        <v>38</v>
      </c>
      <c r="D848" s="5">
        <v>71.981769999999997</v>
      </c>
    </row>
    <row r="849" spans="1:4" x14ac:dyDescent="0.25">
      <c r="A849" s="3" t="s">
        <v>437</v>
      </c>
      <c r="B849" s="3" t="s">
        <v>142</v>
      </c>
      <c r="C849" s="3" t="s">
        <v>39</v>
      </c>
      <c r="D849" s="5">
        <v>68.991290000000006</v>
      </c>
    </row>
    <row r="850" spans="1:4" x14ac:dyDescent="0.25">
      <c r="A850" s="3" t="s">
        <v>437</v>
      </c>
      <c r="B850" s="3" t="s">
        <v>143</v>
      </c>
      <c r="C850" s="3" t="s">
        <v>38</v>
      </c>
      <c r="D850" s="5">
        <v>74.173550000000006</v>
      </c>
    </row>
    <row r="851" spans="1:4" x14ac:dyDescent="0.25">
      <c r="A851" s="3" t="s">
        <v>437</v>
      </c>
      <c r="B851" s="3" t="s">
        <v>143</v>
      </c>
      <c r="C851" s="3" t="s">
        <v>39</v>
      </c>
      <c r="D851" s="5">
        <v>72.270740000000004</v>
      </c>
    </row>
    <row r="852" spans="1:4" x14ac:dyDescent="0.25">
      <c r="A852" s="3" t="s">
        <v>437</v>
      </c>
      <c r="B852" s="3" t="s">
        <v>144</v>
      </c>
      <c r="C852" s="3" t="s">
        <v>38</v>
      </c>
      <c r="D852" s="5">
        <v>56.603769999999997</v>
      </c>
    </row>
    <row r="853" spans="1:4" x14ac:dyDescent="0.25">
      <c r="A853" s="3" t="s">
        <v>437</v>
      </c>
      <c r="B853" s="3" t="s">
        <v>144</v>
      </c>
      <c r="C853" s="3" t="s">
        <v>39</v>
      </c>
      <c r="D853" s="5">
        <v>57.575760000000002</v>
      </c>
    </row>
    <row r="854" spans="1:4" x14ac:dyDescent="0.25">
      <c r="A854" s="3" t="s">
        <v>437</v>
      </c>
      <c r="B854" s="3" t="s">
        <v>145</v>
      </c>
      <c r="C854" s="3" t="s">
        <v>38</v>
      </c>
      <c r="D854" s="5">
        <v>73.164559999999994</v>
      </c>
    </row>
    <row r="855" spans="1:4" x14ac:dyDescent="0.25">
      <c r="A855" s="3" t="s">
        <v>437</v>
      </c>
      <c r="B855" s="3" t="s">
        <v>145</v>
      </c>
      <c r="C855" s="3" t="s">
        <v>39</v>
      </c>
      <c r="D855" s="5">
        <v>63.850929999999998</v>
      </c>
    </row>
    <row r="856" spans="1:4" x14ac:dyDescent="0.25">
      <c r="A856" s="3" t="s">
        <v>437</v>
      </c>
      <c r="B856" s="3" t="s">
        <v>146</v>
      </c>
      <c r="C856" s="3" t="s">
        <v>38</v>
      </c>
      <c r="D856" s="5">
        <v>69.424459999999996</v>
      </c>
    </row>
    <row r="857" spans="1:4" x14ac:dyDescent="0.25">
      <c r="A857" s="3" t="s">
        <v>437</v>
      </c>
      <c r="B857" s="3" t="s">
        <v>146</v>
      </c>
      <c r="C857" s="3" t="s">
        <v>39</v>
      </c>
      <c r="D857" s="5">
        <v>69.240499999999997</v>
      </c>
    </row>
    <row r="858" spans="1:4" x14ac:dyDescent="0.25">
      <c r="A858" s="3" t="s">
        <v>437</v>
      </c>
      <c r="B858" s="3" t="s">
        <v>147</v>
      </c>
      <c r="C858" s="3" t="s">
        <v>38</v>
      </c>
      <c r="D858" s="5">
        <v>67.686250000000001</v>
      </c>
    </row>
    <row r="859" spans="1:4" x14ac:dyDescent="0.25">
      <c r="A859" s="3" t="s">
        <v>437</v>
      </c>
      <c r="B859" s="3" t="s">
        <v>147</v>
      </c>
      <c r="C859" s="3" t="s">
        <v>39</v>
      </c>
      <c r="D859" s="5">
        <v>67.071690000000004</v>
      </c>
    </row>
    <row r="860" spans="1:4" x14ac:dyDescent="0.25">
      <c r="A860" s="3" t="s">
        <v>437</v>
      </c>
      <c r="B860" s="3" t="s">
        <v>148</v>
      </c>
      <c r="C860" s="3" t="s">
        <v>38</v>
      </c>
      <c r="D860" s="5">
        <v>69.908810000000003</v>
      </c>
    </row>
    <row r="861" spans="1:4" x14ac:dyDescent="0.25">
      <c r="A861" s="3" t="s">
        <v>437</v>
      </c>
      <c r="B861" s="3" t="s">
        <v>148</v>
      </c>
      <c r="C861" s="3" t="s">
        <v>39</v>
      </c>
      <c r="D861" s="5">
        <v>67.912769999999995</v>
      </c>
    </row>
    <row r="862" spans="1:4" x14ac:dyDescent="0.25">
      <c r="A862" s="3" t="s">
        <v>437</v>
      </c>
      <c r="B862" s="3" t="s">
        <v>149</v>
      </c>
      <c r="C862" s="3" t="s">
        <v>38</v>
      </c>
      <c r="D862" s="5">
        <v>65.350880000000004</v>
      </c>
    </row>
    <row r="863" spans="1:4" x14ac:dyDescent="0.25">
      <c r="A863" s="3" t="s">
        <v>437</v>
      </c>
      <c r="B863" s="3" t="s">
        <v>149</v>
      </c>
      <c r="C863" s="3" t="s">
        <v>39</v>
      </c>
      <c r="D863" s="5">
        <v>62.683199999999999</v>
      </c>
    </row>
    <row r="864" spans="1:4" x14ac:dyDescent="0.25">
      <c r="A864" s="3" t="s">
        <v>437</v>
      </c>
      <c r="B864" s="3" t="s">
        <v>150</v>
      </c>
      <c r="C864" s="3" t="s">
        <v>38</v>
      </c>
      <c r="D864" s="5">
        <v>60.160429999999998</v>
      </c>
    </row>
    <row r="865" spans="1:4" x14ac:dyDescent="0.25">
      <c r="A865" s="3" t="s">
        <v>437</v>
      </c>
      <c r="B865" s="3" t="s">
        <v>150</v>
      </c>
      <c r="C865" s="3" t="s">
        <v>39</v>
      </c>
      <c r="D865" s="5">
        <v>62.573099999999997</v>
      </c>
    </row>
    <row r="866" spans="1:4" x14ac:dyDescent="0.25">
      <c r="A866" s="3" t="s">
        <v>437</v>
      </c>
      <c r="B866" s="3" t="s">
        <v>151</v>
      </c>
      <c r="C866" s="3" t="s">
        <v>38</v>
      </c>
      <c r="D866" s="5">
        <v>60</v>
      </c>
    </row>
    <row r="867" spans="1:4" x14ac:dyDescent="0.25">
      <c r="A867" s="3" t="s">
        <v>437</v>
      </c>
      <c r="B867" s="3" t="s">
        <v>151</v>
      </c>
      <c r="C867" s="3" t="s">
        <v>39</v>
      </c>
      <c r="D867" s="5">
        <v>61.702129999999997</v>
      </c>
    </row>
    <row r="868" spans="1:4" x14ac:dyDescent="0.25">
      <c r="A868" s="3" t="s">
        <v>437</v>
      </c>
      <c r="B868" s="3" t="s">
        <v>51</v>
      </c>
      <c r="C868" s="3" t="s">
        <v>38</v>
      </c>
      <c r="D868" s="5">
        <v>59.484299999999998</v>
      </c>
    </row>
    <row r="869" spans="1:4" x14ac:dyDescent="0.25">
      <c r="A869" s="3" t="s">
        <v>437</v>
      </c>
      <c r="B869" s="3" t="s">
        <v>51</v>
      </c>
      <c r="C869" s="3" t="s">
        <v>39</v>
      </c>
      <c r="D869" s="5">
        <v>59.249969999999998</v>
      </c>
    </row>
    <row r="870" spans="1:4" x14ac:dyDescent="0.25">
      <c r="A870" s="3" t="s">
        <v>437</v>
      </c>
      <c r="B870" s="3" t="s">
        <v>152</v>
      </c>
      <c r="C870" s="3" t="s">
        <v>38</v>
      </c>
      <c r="D870" s="5">
        <v>59.692309999999999</v>
      </c>
    </row>
    <row r="871" spans="1:4" x14ac:dyDescent="0.25">
      <c r="A871" s="3" t="s">
        <v>437</v>
      </c>
      <c r="B871" s="3" t="s">
        <v>152</v>
      </c>
      <c r="C871" s="3" t="s">
        <v>39</v>
      </c>
      <c r="D871" s="5">
        <v>58.66957</v>
      </c>
    </row>
    <row r="872" spans="1:4" x14ac:dyDescent="0.25">
      <c r="A872" s="3" t="s">
        <v>437</v>
      </c>
      <c r="B872" s="3" t="s">
        <v>153</v>
      </c>
      <c r="C872" s="3" t="s">
        <v>38</v>
      </c>
      <c r="D872" s="5">
        <v>57.233150000000002</v>
      </c>
    </row>
    <row r="873" spans="1:4" x14ac:dyDescent="0.25">
      <c r="A873" s="3" t="s">
        <v>437</v>
      </c>
      <c r="B873" s="3" t="s">
        <v>153</v>
      </c>
      <c r="C873" s="3" t="s">
        <v>39</v>
      </c>
      <c r="D873" s="5">
        <v>56.06288</v>
      </c>
    </row>
    <row r="874" spans="1:4" x14ac:dyDescent="0.25">
      <c r="A874" s="3" t="s">
        <v>437</v>
      </c>
      <c r="B874" s="3" t="s">
        <v>154</v>
      </c>
      <c r="C874" s="3" t="s">
        <v>38</v>
      </c>
      <c r="D874" s="5">
        <v>80.769229999999993</v>
      </c>
    </row>
    <row r="875" spans="1:4" x14ac:dyDescent="0.25">
      <c r="A875" s="3" t="s">
        <v>437</v>
      </c>
      <c r="B875" s="3" t="s">
        <v>154</v>
      </c>
      <c r="C875" s="3" t="s">
        <v>39</v>
      </c>
      <c r="D875" s="5">
        <v>84.210530000000006</v>
      </c>
    </row>
    <row r="876" spans="1:4" x14ac:dyDescent="0.25">
      <c r="A876" s="3" t="s">
        <v>437</v>
      </c>
      <c r="B876" s="3" t="s">
        <v>155</v>
      </c>
      <c r="C876" s="3" t="s">
        <v>38</v>
      </c>
      <c r="D876" s="5">
        <v>67.994690000000006</v>
      </c>
    </row>
    <row r="877" spans="1:4" x14ac:dyDescent="0.25">
      <c r="A877" s="3" t="s">
        <v>437</v>
      </c>
      <c r="B877" s="3" t="s">
        <v>155</v>
      </c>
      <c r="C877" s="3" t="s">
        <v>39</v>
      </c>
      <c r="D877" s="5">
        <v>64.285709999999995</v>
      </c>
    </row>
    <row r="878" spans="1:4" x14ac:dyDescent="0.25">
      <c r="A878" s="3" t="s">
        <v>437</v>
      </c>
      <c r="B878" s="3" t="s">
        <v>156</v>
      </c>
      <c r="C878" s="3" t="s">
        <v>38</v>
      </c>
      <c r="D878" s="5">
        <v>63.098350000000003</v>
      </c>
    </row>
    <row r="879" spans="1:4" x14ac:dyDescent="0.25">
      <c r="A879" s="3" t="s">
        <v>437</v>
      </c>
      <c r="B879" s="3" t="s">
        <v>156</v>
      </c>
      <c r="C879" s="3" t="s">
        <v>39</v>
      </c>
      <c r="D879" s="5">
        <v>59.90784</v>
      </c>
    </row>
    <row r="880" spans="1:4" x14ac:dyDescent="0.25">
      <c r="A880" s="3" t="s">
        <v>437</v>
      </c>
      <c r="B880" s="3" t="s">
        <v>157</v>
      </c>
      <c r="C880" s="3" t="s">
        <v>38</v>
      </c>
      <c r="D880" s="5">
        <v>59.25123</v>
      </c>
    </row>
    <row r="881" spans="1:4" x14ac:dyDescent="0.25">
      <c r="A881" s="3" t="s">
        <v>437</v>
      </c>
      <c r="B881" s="3" t="s">
        <v>157</v>
      </c>
      <c r="C881" s="3" t="s">
        <v>39</v>
      </c>
      <c r="D881" s="5">
        <v>58.21566</v>
      </c>
    </row>
    <row r="882" spans="1:4" x14ac:dyDescent="0.25">
      <c r="A882" s="3" t="s">
        <v>437</v>
      </c>
      <c r="B882" s="3" t="s">
        <v>74</v>
      </c>
      <c r="C882" s="3" t="s">
        <v>38</v>
      </c>
      <c r="D882" s="5">
        <v>54.878050000000002</v>
      </c>
    </row>
    <row r="883" spans="1:4" x14ac:dyDescent="0.25">
      <c r="A883" s="3" t="s">
        <v>437</v>
      </c>
      <c r="B883" s="3" t="s">
        <v>74</v>
      </c>
      <c r="C883" s="3" t="s">
        <v>39</v>
      </c>
      <c r="D883" s="5">
        <v>57.377040000000001</v>
      </c>
    </row>
    <row r="884" spans="1:4" x14ac:dyDescent="0.25">
      <c r="A884" s="3" t="s">
        <v>437</v>
      </c>
      <c r="B884" s="3" t="s">
        <v>75</v>
      </c>
      <c r="C884" s="3" t="s">
        <v>38</v>
      </c>
      <c r="D884" s="5">
        <v>66.081230000000005</v>
      </c>
    </row>
    <row r="885" spans="1:4" x14ac:dyDescent="0.25">
      <c r="A885" s="3" t="s">
        <v>437</v>
      </c>
      <c r="B885" s="3" t="s">
        <v>75</v>
      </c>
      <c r="C885" s="3" t="s">
        <v>39</v>
      </c>
      <c r="D885" s="5">
        <v>62.60819</v>
      </c>
    </row>
    <row r="886" spans="1:4" x14ac:dyDescent="0.25">
      <c r="A886" s="3" t="s">
        <v>437</v>
      </c>
      <c r="B886" s="3" t="s">
        <v>158</v>
      </c>
      <c r="C886" s="3" t="s">
        <v>38</v>
      </c>
      <c r="D886" s="5">
        <v>67.992050000000006</v>
      </c>
    </row>
    <row r="887" spans="1:4" x14ac:dyDescent="0.25">
      <c r="A887" s="3" t="s">
        <v>437</v>
      </c>
      <c r="B887" s="3" t="s">
        <v>158</v>
      </c>
      <c r="C887" s="3" t="s">
        <v>39</v>
      </c>
      <c r="D887" s="5">
        <v>66.598780000000005</v>
      </c>
    </row>
    <row r="888" spans="1:4" x14ac:dyDescent="0.25">
      <c r="A888" s="3" t="s">
        <v>437</v>
      </c>
      <c r="B888" s="3" t="s">
        <v>159</v>
      </c>
      <c r="C888" s="3" t="s">
        <v>38</v>
      </c>
      <c r="D888" s="5">
        <v>71.282049999999998</v>
      </c>
    </row>
    <row r="889" spans="1:4" x14ac:dyDescent="0.25">
      <c r="A889" s="3" t="s">
        <v>437</v>
      </c>
      <c r="B889" s="3" t="s">
        <v>159</v>
      </c>
      <c r="C889" s="3" t="s">
        <v>39</v>
      </c>
      <c r="D889" s="5">
        <v>73.385009999999994</v>
      </c>
    </row>
    <row r="890" spans="1:4" x14ac:dyDescent="0.25">
      <c r="A890" s="3" t="s">
        <v>437</v>
      </c>
      <c r="B890" s="3" t="s">
        <v>160</v>
      </c>
      <c r="C890" s="3" t="s">
        <v>38</v>
      </c>
      <c r="D890" s="5">
        <v>61.93656</v>
      </c>
    </row>
    <row r="891" spans="1:4" x14ac:dyDescent="0.25">
      <c r="A891" s="3" t="s">
        <v>437</v>
      </c>
      <c r="B891" s="3" t="s">
        <v>160</v>
      </c>
      <c r="C891" s="3" t="s">
        <v>39</v>
      </c>
      <c r="D891" s="5">
        <v>61.301990000000004</v>
      </c>
    </row>
    <row r="892" spans="1:4" x14ac:dyDescent="0.25">
      <c r="A892" s="3" t="s">
        <v>437</v>
      </c>
      <c r="B892" s="3" t="s">
        <v>161</v>
      </c>
      <c r="C892" s="3" t="s">
        <v>38</v>
      </c>
      <c r="D892" s="5">
        <v>62.935319999999997</v>
      </c>
    </row>
    <row r="893" spans="1:4" x14ac:dyDescent="0.25">
      <c r="A893" s="3" t="s">
        <v>437</v>
      </c>
      <c r="B893" s="3" t="s">
        <v>161</v>
      </c>
      <c r="C893" s="3" t="s">
        <v>39</v>
      </c>
      <c r="D893" s="5">
        <v>61.498260000000002</v>
      </c>
    </row>
    <row r="894" spans="1:4" x14ac:dyDescent="0.25">
      <c r="A894" s="3" t="s">
        <v>437</v>
      </c>
      <c r="B894" s="3" t="s">
        <v>162</v>
      </c>
      <c r="C894" s="3" t="s">
        <v>38</v>
      </c>
      <c r="D894" s="5">
        <v>64.207220000000007</v>
      </c>
    </row>
    <row r="895" spans="1:4" x14ac:dyDescent="0.25">
      <c r="A895" s="3" t="s">
        <v>437</v>
      </c>
      <c r="B895" s="3" t="s">
        <v>162</v>
      </c>
      <c r="C895" s="3" t="s">
        <v>39</v>
      </c>
      <c r="D895" s="5">
        <v>60.67962</v>
      </c>
    </row>
    <row r="896" spans="1:4" x14ac:dyDescent="0.25">
      <c r="A896" s="3" t="s">
        <v>437</v>
      </c>
      <c r="B896" s="3" t="s">
        <v>163</v>
      </c>
      <c r="C896" s="3" t="s">
        <v>38</v>
      </c>
      <c r="D896" s="5">
        <v>62.33184</v>
      </c>
    </row>
    <row r="897" spans="1:4" x14ac:dyDescent="0.25">
      <c r="A897" s="3" t="s">
        <v>437</v>
      </c>
      <c r="B897" s="3" t="s">
        <v>163</v>
      </c>
      <c r="C897" s="3" t="s">
        <v>39</v>
      </c>
      <c r="D897" s="5">
        <v>65.296809999999994</v>
      </c>
    </row>
    <row r="898" spans="1:4" x14ac:dyDescent="0.25">
      <c r="A898" s="3" t="s">
        <v>437</v>
      </c>
      <c r="B898" s="3" t="s">
        <v>76</v>
      </c>
      <c r="C898" s="3" t="s">
        <v>38</v>
      </c>
      <c r="D898" s="5">
        <v>66.898960000000002</v>
      </c>
    </row>
    <row r="899" spans="1:4" x14ac:dyDescent="0.25">
      <c r="A899" s="3" t="s">
        <v>437</v>
      </c>
      <c r="B899" s="3" t="s">
        <v>76</v>
      </c>
      <c r="C899" s="3" t="s">
        <v>39</v>
      </c>
      <c r="D899" s="5">
        <v>64.745760000000004</v>
      </c>
    </row>
    <row r="900" spans="1:4" x14ac:dyDescent="0.25">
      <c r="A900" s="3" t="s">
        <v>437</v>
      </c>
      <c r="B900" s="3" t="s">
        <v>164</v>
      </c>
      <c r="C900" s="3" t="s">
        <v>38</v>
      </c>
      <c r="D900" s="5">
        <v>67.434209999999993</v>
      </c>
    </row>
    <row r="901" spans="1:4" x14ac:dyDescent="0.25">
      <c r="A901" s="3" t="s">
        <v>437</v>
      </c>
      <c r="B901" s="3" t="s">
        <v>164</v>
      </c>
      <c r="C901" s="3" t="s">
        <v>39</v>
      </c>
      <c r="D901" s="5">
        <v>68.589740000000006</v>
      </c>
    </row>
    <row r="902" spans="1:4" x14ac:dyDescent="0.25">
      <c r="A902" s="3" t="s">
        <v>437</v>
      </c>
      <c r="B902" s="3" t="s">
        <v>77</v>
      </c>
      <c r="C902" s="3" t="s">
        <v>38</v>
      </c>
      <c r="D902" s="5">
        <v>65.601709999999997</v>
      </c>
    </row>
    <row r="903" spans="1:4" x14ac:dyDescent="0.25">
      <c r="A903" s="3" t="s">
        <v>437</v>
      </c>
      <c r="B903" s="3" t="s">
        <v>77</v>
      </c>
      <c r="C903" s="3" t="s">
        <v>39</v>
      </c>
      <c r="D903" s="5">
        <v>66.399090000000001</v>
      </c>
    </row>
    <row r="904" spans="1:4" x14ac:dyDescent="0.25">
      <c r="A904" s="3" t="s">
        <v>437</v>
      </c>
      <c r="B904" s="3" t="s">
        <v>165</v>
      </c>
      <c r="C904" s="3" t="s">
        <v>38</v>
      </c>
      <c r="D904" s="5"/>
    </row>
    <row r="905" spans="1:4" x14ac:dyDescent="0.25">
      <c r="A905" s="3" t="s">
        <v>437</v>
      </c>
      <c r="B905" s="3" t="s">
        <v>165</v>
      </c>
      <c r="C905" s="3" t="s">
        <v>39</v>
      </c>
      <c r="D905" s="5"/>
    </row>
    <row r="906" spans="1:4" x14ac:dyDescent="0.25">
      <c r="A906" s="3" t="s">
        <v>437</v>
      </c>
      <c r="B906" s="3" t="s">
        <v>166</v>
      </c>
      <c r="C906" s="3" t="s">
        <v>38</v>
      </c>
      <c r="D906" s="5">
        <v>65.26773</v>
      </c>
    </row>
    <row r="907" spans="1:4" x14ac:dyDescent="0.25">
      <c r="A907" s="3" t="s">
        <v>437</v>
      </c>
      <c r="B907" s="3" t="s">
        <v>166</v>
      </c>
      <c r="C907" s="3" t="s">
        <v>39</v>
      </c>
      <c r="D907" s="5">
        <v>64.461539999999999</v>
      </c>
    </row>
    <row r="908" spans="1:4" x14ac:dyDescent="0.25">
      <c r="A908" s="3" t="s">
        <v>437</v>
      </c>
      <c r="B908" s="3" t="s">
        <v>167</v>
      </c>
      <c r="C908" s="3" t="s">
        <v>38</v>
      </c>
      <c r="D908" s="5">
        <v>59.305210000000002</v>
      </c>
    </row>
    <row r="909" spans="1:4" x14ac:dyDescent="0.25">
      <c r="A909" s="3" t="s">
        <v>437</v>
      </c>
      <c r="B909" s="3" t="s">
        <v>167</v>
      </c>
      <c r="C909" s="3" t="s">
        <v>39</v>
      </c>
      <c r="D909" s="5">
        <v>62.03931</v>
      </c>
    </row>
    <row r="910" spans="1:4" x14ac:dyDescent="0.25">
      <c r="A910" s="3" t="s">
        <v>437</v>
      </c>
      <c r="B910" s="3" t="s">
        <v>168</v>
      </c>
      <c r="C910" s="3" t="s">
        <v>38</v>
      </c>
      <c r="D910" s="5">
        <v>66.818879999999993</v>
      </c>
    </row>
    <row r="911" spans="1:4" x14ac:dyDescent="0.25">
      <c r="A911" s="3" t="s">
        <v>437</v>
      </c>
      <c r="B911" s="3" t="s">
        <v>168</v>
      </c>
      <c r="C911" s="3" t="s">
        <v>39</v>
      </c>
      <c r="D911" s="5">
        <v>66.514470000000003</v>
      </c>
    </row>
    <row r="912" spans="1:4" x14ac:dyDescent="0.25">
      <c r="A912" s="3" t="s">
        <v>437</v>
      </c>
      <c r="B912" s="3" t="s">
        <v>78</v>
      </c>
      <c r="C912" s="3" t="s">
        <v>38</v>
      </c>
      <c r="D912" s="5">
        <v>62.49559</v>
      </c>
    </row>
    <row r="913" spans="1:4" x14ac:dyDescent="0.25">
      <c r="A913" s="3" t="s">
        <v>437</v>
      </c>
      <c r="B913" s="3" t="s">
        <v>78</v>
      </c>
      <c r="C913" s="3" t="s">
        <v>39</v>
      </c>
      <c r="D913" s="5">
        <v>62.001449999999998</v>
      </c>
    </row>
    <row r="914" spans="1:4" x14ac:dyDescent="0.25">
      <c r="A914" s="3" t="s">
        <v>437</v>
      </c>
      <c r="B914" s="3" t="s">
        <v>169</v>
      </c>
      <c r="C914" s="3" t="s">
        <v>38</v>
      </c>
      <c r="D914" s="5">
        <v>56.56371</v>
      </c>
    </row>
    <row r="915" spans="1:4" x14ac:dyDescent="0.25">
      <c r="A915" s="3" t="s">
        <v>437</v>
      </c>
      <c r="B915" s="3" t="s">
        <v>169</v>
      </c>
      <c r="C915" s="3" t="s">
        <v>39</v>
      </c>
      <c r="D915" s="5">
        <v>50.495049999999999</v>
      </c>
    </row>
    <row r="916" spans="1:4" x14ac:dyDescent="0.25">
      <c r="A916" s="3" t="s">
        <v>437</v>
      </c>
      <c r="B916" s="3" t="s">
        <v>170</v>
      </c>
      <c r="C916" s="3" t="s">
        <v>38</v>
      </c>
      <c r="D916" s="5">
        <v>61.820329999999998</v>
      </c>
    </row>
    <row r="917" spans="1:4" x14ac:dyDescent="0.25">
      <c r="A917" s="3" t="s">
        <v>437</v>
      </c>
      <c r="B917" s="3" t="s">
        <v>170</v>
      </c>
      <c r="C917" s="3" t="s">
        <v>39</v>
      </c>
      <c r="D917" s="5">
        <v>64.009960000000007</v>
      </c>
    </row>
    <row r="918" spans="1:4" x14ac:dyDescent="0.25">
      <c r="A918" s="3" t="s">
        <v>437</v>
      </c>
      <c r="B918" s="3" t="s">
        <v>171</v>
      </c>
      <c r="C918" s="3" t="s">
        <v>38</v>
      </c>
      <c r="D918" s="5">
        <v>51.351349999999996</v>
      </c>
    </row>
    <row r="919" spans="1:4" x14ac:dyDescent="0.25">
      <c r="A919" s="3" t="s">
        <v>437</v>
      </c>
      <c r="B919" s="3" t="s">
        <v>171</v>
      </c>
      <c r="C919" s="3" t="s">
        <v>39</v>
      </c>
      <c r="D919" s="5">
        <v>56.972790000000003</v>
      </c>
    </row>
    <row r="920" spans="1:4" x14ac:dyDescent="0.25">
      <c r="A920" s="3" t="s">
        <v>437</v>
      </c>
      <c r="B920" s="3" t="s">
        <v>172</v>
      </c>
      <c r="C920" s="3" t="s">
        <v>38</v>
      </c>
      <c r="D920" s="5">
        <v>60.231659999999998</v>
      </c>
    </row>
    <row r="921" spans="1:4" x14ac:dyDescent="0.25">
      <c r="A921" s="3" t="s">
        <v>437</v>
      </c>
      <c r="B921" s="3" t="s">
        <v>172</v>
      </c>
      <c r="C921" s="3" t="s">
        <v>39</v>
      </c>
      <c r="D921" s="5">
        <v>57.862900000000003</v>
      </c>
    </row>
    <row r="922" spans="1:4" x14ac:dyDescent="0.25">
      <c r="A922" s="3" t="s">
        <v>437</v>
      </c>
      <c r="B922" s="3" t="s">
        <v>173</v>
      </c>
      <c r="C922" s="3" t="s">
        <v>38</v>
      </c>
      <c r="D922" s="5">
        <v>65.133170000000007</v>
      </c>
    </row>
    <row r="923" spans="1:4" x14ac:dyDescent="0.25">
      <c r="A923" s="3" t="s">
        <v>437</v>
      </c>
      <c r="B923" s="3" t="s">
        <v>173</v>
      </c>
      <c r="C923" s="3" t="s">
        <v>39</v>
      </c>
      <c r="D923" s="5">
        <v>71.837710000000001</v>
      </c>
    </row>
    <row r="924" spans="1:4" x14ac:dyDescent="0.25">
      <c r="A924" s="3" t="s">
        <v>437</v>
      </c>
      <c r="B924" s="3" t="s">
        <v>79</v>
      </c>
      <c r="C924" s="3" t="s">
        <v>38</v>
      </c>
      <c r="D924" s="5">
        <v>62.952959999999997</v>
      </c>
    </row>
    <row r="925" spans="1:4" x14ac:dyDescent="0.25">
      <c r="A925" s="3" t="s">
        <v>437</v>
      </c>
      <c r="B925" s="3" t="s">
        <v>79</v>
      </c>
      <c r="C925" s="3" t="s">
        <v>39</v>
      </c>
      <c r="D925" s="5">
        <v>62.156709999999997</v>
      </c>
    </row>
    <row r="926" spans="1:4" x14ac:dyDescent="0.25">
      <c r="A926" s="3" t="s">
        <v>437</v>
      </c>
      <c r="B926" s="3" t="s">
        <v>174</v>
      </c>
      <c r="C926" s="3" t="s">
        <v>38</v>
      </c>
      <c r="D926" s="5">
        <v>72.587720000000004</v>
      </c>
    </row>
    <row r="927" spans="1:4" x14ac:dyDescent="0.25">
      <c r="A927" s="3" t="s">
        <v>437</v>
      </c>
      <c r="B927" s="3" t="s">
        <v>174</v>
      </c>
      <c r="C927" s="3" t="s">
        <v>39</v>
      </c>
      <c r="D927" s="5">
        <v>71.395349999999993</v>
      </c>
    </row>
    <row r="928" spans="1:4" x14ac:dyDescent="0.25">
      <c r="A928" s="3" t="s">
        <v>437</v>
      </c>
      <c r="B928" s="3" t="s">
        <v>175</v>
      </c>
      <c r="C928" s="3" t="s">
        <v>38</v>
      </c>
      <c r="D928" s="5"/>
    </row>
    <row r="929" spans="1:4" x14ac:dyDescent="0.25">
      <c r="A929" s="3" t="s">
        <v>437</v>
      </c>
      <c r="B929" s="3" t="s">
        <v>175</v>
      </c>
      <c r="C929" s="3" t="s">
        <v>39</v>
      </c>
      <c r="D929" s="5"/>
    </row>
    <row r="930" spans="1:4" x14ac:dyDescent="0.25">
      <c r="A930" s="3" t="s">
        <v>437</v>
      </c>
      <c r="B930" s="3" t="s">
        <v>176</v>
      </c>
      <c r="C930" s="3" t="s">
        <v>38</v>
      </c>
      <c r="D930" s="5">
        <v>73.755660000000006</v>
      </c>
    </row>
    <row r="931" spans="1:4" x14ac:dyDescent="0.25">
      <c r="A931" s="3" t="s">
        <v>437</v>
      </c>
      <c r="B931" s="3" t="s">
        <v>176</v>
      </c>
      <c r="C931" s="3" t="s">
        <v>39</v>
      </c>
      <c r="D931" s="5">
        <v>75.536479999999997</v>
      </c>
    </row>
    <row r="932" spans="1:4" x14ac:dyDescent="0.25">
      <c r="A932" s="3" t="s">
        <v>437</v>
      </c>
      <c r="B932" s="3" t="s">
        <v>177</v>
      </c>
      <c r="C932" s="3" t="s">
        <v>38</v>
      </c>
      <c r="D932" s="5">
        <v>72.365799999999993</v>
      </c>
    </row>
    <row r="933" spans="1:4" x14ac:dyDescent="0.25">
      <c r="A933" s="3" t="s">
        <v>437</v>
      </c>
      <c r="B933" s="3" t="s">
        <v>177</v>
      </c>
      <c r="C933" s="3" t="s">
        <v>39</v>
      </c>
      <c r="D933" s="5">
        <v>72.107439999999997</v>
      </c>
    </row>
    <row r="934" spans="1:4" x14ac:dyDescent="0.25">
      <c r="A934" s="3" t="s">
        <v>437</v>
      </c>
      <c r="B934" s="3" t="s">
        <v>178</v>
      </c>
      <c r="C934" s="3" t="s">
        <v>38</v>
      </c>
      <c r="D934" s="5">
        <v>73.932580000000002</v>
      </c>
    </row>
    <row r="935" spans="1:4" x14ac:dyDescent="0.25">
      <c r="A935" s="3" t="s">
        <v>437</v>
      </c>
      <c r="B935" s="3" t="s">
        <v>178</v>
      </c>
      <c r="C935" s="3" t="s">
        <v>39</v>
      </c>
      <c r="D935" s="5">
        <v>73.995279999999994</v>
      </c>
    </row>
    <row r="936" spans="1:4" x14ac:dyDescent="0.25">
      <c r="A936" s="3" t="s">
        <v>437</v>
      </c>
      <c r="B936" s="3" t="s">
        <v>179</v>
      </c>
      <c r="C936" s="3" t="s">
        <v>38</v>
      </c>
      <c r="D936" s="5">
        <v>65.368960000000001</v>
      </c>
    </row>
    <row r="937" spans="1:4" x14ac:dyDescent="0.25">
      <c r="A937" s="3" t="s">
        <v>437</v>
      </c>
      <c r="B937" s="3" t="s">
        <v>179</v>
      </c>
      <c r="C937" s="3" t="s">
        <v>39</v>
      </c>
      <c r="D937" s="5">
        <v>63.884509999999999</v>
      </c>
    </row>
    <row r="938" spans="1:4" x14ac:dyDescent="0.25">
      <c r="A938" s="3" t="s">
        <v>437</v>
      </c>
      <c r="B938" s="3" t="s">
        <v>180</v>
      </c>
      <c r="C938" s="3" t="s">
        <v>38</v>
      </c>
      <c r="D938" s="5">
        <v>64.404759999999996</v>
      </c>
    </row>
    <row r="939" spans="1:4" x14ac:dyDescent="0.25">
      <c r="A939" s="3" t="s">
        <v>437</v>
      </c>
      <c r="B939" s="3" t="s">
        <v>180</v>
      </c>
      <c r="C939" s="3" t="s">
        <v>39</v>
      </c>
      <c r="D939" s="5">
        <v>63.303339999999999</v>
      </c>
    </row>
    <row r="940" spans="1:4" x14ac:dyDescent="0.25">
      <c r="A940" s="3" t="s">
        <v>437</v>
      </c>
      <c r="B940" s="3" t="s">
        <v>181</v>
      </c>
      <c r="C940" s="3" t="s">
        <v>38</v>
      </c>
      <c r="D940" s="5">
        <v>64.76191</v>
      </c>
    </row>
    <row r="941" spans="1:4" x14ac:dyDescent="0.25">
      <c r="A941" s="3" t="s">
        <v>437</v>
      </c>
      <c r="B941" s="3" t="s">
        <v>181</v>
      </c>
      <c r="C941" s="3" t="s">
        <v>39</v>
      </c>
      <c r="D941" s="5">
        <v>62.76596</v>
      </c>
    </row>
    <row r="942" spans="1:4" x14ac:dyDescent="0.25">
      <c r="A942" s="3" t="s">
        <v>437</v>
      </c>
      <c r="B942" s="3" t="s">
        <v>182</v>
      </c>
      <c r="C942" s="3" t="s">
        <v>38</v>
      </c>
      <c r="D942" s="5">
        <v>63.334269999999997</v>
      </c>
    </row>
    <row r="943" spans="1:4" x14ac:dyDescent="0.25">
      <c r="A943" s="3" t="s">
        <v>437</v>
      </c>
      <c r="B943" s="3" t="s">
        <v>182</v>
      </c>
      <c r="C943" s="3" t="s">
        <v>39</v>
      </c>
      <c r="D943" s="5">
        <v>62.281219999999998</v>
      </c>
    </row>
    <row r="944" spans="1:4" x14ac:dyDescent="0.25">
      <c r="A944" s="3" t="s">
        <v>437</v>
      </c>
      <c r="B944" s="3" t="s">
        <v>183</v>
      </c>
      <c r="C944" s="3" t="s">
        <v>38</v>
      </c>
      <c r="D944" s="5">
        <v>59.807209999999998</v>
      </c>
    </row>
    <row r="945" spans="1:4" x14ac:dyDescent="0.25">
      <c r="A945" s="3" t="s">
        <v>437</v>
      </c>
      <c r="B945" s="3" t="s">
        <v>183</v>
      </c>
      <c r="C945" s="3" t="s">
        <v>39</v>
      </c>
      <c r="D945" s="5">
        <v>60.741489999999999</v>
      </c>
    </row>
    <row r="946" spans="1:4" x14ac:dyDescent="0.25">
      <c r="A946" s="3" t="s">
        <v>437</v>
      </c>
      <c r="B946" s="3" t="s">
        <v>184</v>
      </c>
      <c r="C946" s="3" t="s">
        <v>38</v>
      </c>
      <c r="D946" s="5">
        <v>68.765140000000002</v>
      </c>
    </row>
    <row r="947" spans="1:4" x14ac:dyDescent="0.25">
      <c r="A947" s="3" t="s">
        <v>437</v>
      </c>
      <c r="B947" s="3" t="s">
        <v>184</v>
      </c>
      <c r="C947" s="3" t="s">
        <v>39</v>
      </c>
      <c r="D947" s="5">
        <v>68.489580000000004</v>
      </c>
    </row>
    <row r="948" spans="1:4" x14ac:dyDescent="0.25">
      <c r="A948" s="3" t="s">
        <v>437</v>
      </c>
      <c r="B948" s="3" t="s">
        <v>185</v>
      </c>
      <c r="C948" s="3" t="s">
        <v>38</v>
      </c>
      <c r="D948" s="5">
        <v>62.553190000000001</v>
      </c>
    </row>
    <row r="949" spans="1:4" x14ac:dyDescent="0.25">
      <c r="A949" s="3" t="s">
        <v>437</v>
      </c>
      <c r="B949" s="3" t="s">
        <v>185</v>
      </c>
      <c r="C949" s="3" t="s">
        <v>39</v>
      </c>
      <c r="D949" s="5">
        <v>58.8</v>
      </c>
    </row>
    <row r="950" spans="1:4" x14ac:dyDescent="0.25">
      <c r="A950" s="3" t="s">
        <v>437</v>
      </c>
      <c r="B950" s="3" t="s">
        <v>186</v>
      </c>
      <c r="C950" s="3" t="s">
        <v>38</v>
      </c>
      <c r="D950" s="5">
        <v>59.798270000000002</v>
      </c>
    </row>
    <row r="951" spans="1:4" x14ac:dyDescent="0.25">
      <c r="A951" s="3" t="s">
        <v>437</v>
      </c>
      <c r="B951" s="3" t="s">
        <v>186</v>
      </c>
      <c r="C951" s="3" t="s">
        <v>39</v>
      </c>
      <c r="D951" s="5">
        <v>60.582819999999998</v>
      </c>
    </row>
    <row r="952" spans="1:4" x14ac:dyDescent="0.25">
      <c r="A952" s="3" t="s">
        <v>437</v>
      </c>
      <c r="B952" s="3" t="s">
        <v>187</v>
      </c>
      <c r="C952" s="3" t="s">
        <v>38</v>
      </c>
      <c r="D952" s="5">
        <v>68.231610000000003</v>
      </c>
    </row>
    <row r="953" spans="1:4" x14ac:dyDescent="0.25">
      <c r="A953" s="3" t="s">
        <v>437</v>
      </c>
      <c r="B953" s="3" t="s">
        <v>187</v>
      </c>
      <c r="C953" s="3" t="s">
        <v>39</v>
      </c>
      <c r="D953" s="5">
        <v>67.07132</v>
      </c>
    </row>
    <row r="954" spans="1:4" x14ac:dyDescent="0.25">
      <c r="A954" s="3" t="s">
        <v>437</v>
      </c>
      <c r="B954" s="3" t="s">
        <v>188</v>
      </c>
      <c r="C954" s="3" t="s">
        <v>38</v>
      </c>
      <c r="D954" s="5">
        <v>63.263599999999997</v>
      </c>
    </row>
    <row r="955" spans="1:4" x14ac:dyDescent="0.25">
      <c r="A955" s="3" t="s">
        <v>437</v>
      </c>
      <c r="B955" s="3" t="s">
        <v>188</v>
      </c>
      <c r="C955" s="3" t="s">
        <v>39</v>
      </c>
      <c r="D955" s="5">
        <v>59.965780000000002</v>
      </c>
    </row>
    <row r="956" spans="1:4" x14ac:dyDescent="0.25">
      <c r="A956" s="3" t="s">
        <v>437</v>
      </c>
      <c r="B956" s="3" t="s">
        <v>189</v>
      </c>
      <c r="C956" s="3" t="s">
        <v>38</v>
      </c>
      <c r="D956" s="5">
        <v>57.157679999999999</v>
      </c>
    </row>
    <row r="957" spans="1:4" x14ac:dyDescent="0.25">
      <c r="A957" s="3" t="s">
        <v>437</v>
      </c>
      <c r="B957" s="3" t="s">
        <v>189</v>
      </c>
      <c r="C957" s="3" t="s">
        <v>39</v>
      </c>
      <c r="D957" s="5">
        <v>58.31409</v>
      </c>
    </row>
    <row r="958" spans="1:4" x14ac:dyDescent="0.25">
      <c r="A958" s="3" t="s">
        <v>437</v>
      </c>
      <c r="B958" s="3" t="s">
        <v>190</v>
      </c>
      <c r="C958" s="3" t="s">
        <v>38</v>
      </c>
      <c r="D958" s="5">
        <v>60.699219999999997</v>
      </c>
    </row>
    <row r="959" spans="1:4" x14ac:dyDescent="0.25">
      <c r="A959" s="3" t="s">
        <v>437</v>
      </c>
      <c r="B959" s="3" t="s">
        <v>190</v>
      </c>
      <c r="C959" s="3" t="s">
        <v>39</v>
      </c>
      <c r="D959" s="5">
        <v>60.816569999999999</v>
      </c>
    </row>
    <row r="960" spans="1:4" x14ac:dyDescent="0.25">
      <c r="A960" s="3" t="s">
        <v>437</v>
      </c>
      <c r="B960" s="3" t="s">
        <v>191</v>
      </c>
      <c r="C960" s="3" t="s">
        <v>38</v>
      </c>
      <c r="D960" s="5">
        <v>60</v>
      </c>
    </row>
    <row r="961" spans="1:4" x14ac:dyDescent="0.25">
      <c r="A961" s="3" t="s">
        <v>437</v>
      </c>
      <c r="B961" s="3" t="s">
        <v>191</v>
      </c>
      <c r="C961" s="3" t="s">
        <v>39</v>
      </c>
      <c r="D961" s="5">
        <v>64.76191</v>
      </c>
    </row>
    <row r="962" spans="1:4" x14ac:dyDescent="0.25">
      <c r="A962" s="3" t="s">
        <v>437</v>
      </c>
      <c r="B962" s="3" t="s">
        <v>192</v>
      </c>
      <c r="C962" s="3" t="s">
        <v>38</v>
      </c>
      <c r="D962" s="5">
        <v>65.471919999999997</v>
      </c>
    </row>
    <row r="963" spans="1:4" x14ac:dyDescent="0.25">
      <c r="A963" s="3" t="s">
        <v>437</v>
      </c>
      <c r="B963" s="3" t="s">
        <v>192</v>
      </c>
      <c r="C963" s="3" t="s">
        <v>39</v>
      </c>
      <c r="D963" s="5">
        <v>64.180930000000004</v>
      </c>
    </row>
    <row r="964" spans="1:4" x14ac:dyDescent="0.25">
      <c r="A964" s="3" t="s">
        <v>437</v>
      </c>
      <c r="B964" s="3" t="s">
        <v>193</v>
      </c>
      <c r="C964" s="3" t="s">
        <v>38</v>
      </c>
      <c r="D964" s="5">
        <v>61.97531</v>
      </c>
    </row>
    <row r="965" spans="1:4" x14ac:dyDescent="0.25">
      <c r="A965" s="3" t="s">
        <v>437</v>
      </c>
      <c r="B965" s="3" t="s">
        <v>193</v>
      </c>
      <c r="C965" s="3" t="s">
        <v>39</v>
      </c>
      <c r="D965" s="5">
        <v>59.58005</v>
      </c>
    </row>
    <row r="966" spans="1:4" x14ac:dyDescent="0.25">
      <c r="A966" s="3" t="s">
        <v>437</v>
      </c>
      <c r="B966" s="3" t="s">
        <v>194</v>
      </c>
      <c r="C966" s="3" t="s">
        <v>38</v>
      </c>
      <c r="D966" s="5">
        <v>64.192139999999995</v>
      </c>
    </row>
    <row r="967" spans="1:4" x14ac:dyDescent="0.25">
      <c r="A967" s="3" t="s">
        <v>437</v>
      </c>
      <c r="B967" s="3" t="s">
        <v>194</v>
      </c>
      <c r="C967" s="3" t="s">
        <v>39</v>
      </c>
      <c r="D967" s="5">
        <v>59.3596</v>
      </c>
    </row>
    <row r="968" spans="1:4" x14ac:dyDescent="0.25">
      <c r="A968" s="3" t="s">
        <v>437</v>
      </c>
      <c r="B968" s="3" t="s">
        <v>195</v>
      </c>
      <c r="C968" s="3" t="s">
        <v>38</v>
      </c>
      <c r="D968" s="5">
        <v>59.561129999999999</v>
      </c>
    </row>
    <row r="969" spans="1:4" x14ac:dyDescent="0.25">
      <c r="A969" s="3" t="s">
        <v>437</v>
      </c>
      <c r="B969" s="3" t="s">
        <v>195</v>
      </c>
      <c r="C969" s="3" t="s">
        <v>39</v>
      </c>
      <c r="D969" s="5">
        <v>62.910800000000002</v>
      </c>
    </row>
    <row r="970" spans="1:4" x14ac:dyDescent="0.25">
      <c r="A970" s="3" t="s">
        <v>437</v>
      </c>
      <c r="B970" s="3" t="s">
        <v>196</v>
      </c>
      <c r="C970" s="3" t="s">
        <v>38</v>
      </c>
      <c r="D970" s="5">
        <v>63.169159999999998</v>
      </c>
    </row>
    <row r="971" spans="1:4" x14ac:dyDescent="0.25">
      <c r="A971" s="3" t="s">
        <v>437</v>
      </c>
      <c r="B971" s="3" t="s">
        <v>196</v>
      </c>
      <c r="C971" s="3" t="s">
        <v>39</v>
      </c>
      <c r="D971" s="5">
        <v>58.352409999999999</v>
      </c>
    </row>
    <row r="972" spans="1:4" x14ac:dyDescent="0.25">
      <c r="A972" s="3" t="s">
        <v>437</v>
      </c>
      <c r="B972" s="3" t="s">
        <v>197</v>
      </c>
      <c r="C972" s="3" t="s">
        <v>38</v>
      </c>
      <c r="D972" s="5">
        <v>63.467489999999998</v>
      </c>
    </row>
    <row r="973" spans="1:4" x14ac:dyDescent="0.25">
      <c r="A973" s="3" t="s">
        <v>437</v>
      </c>
      <c r="B973" s="3" t="s">
        <v>197</v>
      </c>
      <c r="C973" s="3" t="s">
        <v>39</v>
      </c>
      <c r="D973" s="5">
        <v>61.98536</v>
      </c>
    </row>
    <row r="974" spans="1:4" x14ac:dyDescent="0.25">
      <c r="A974" s="3" t="s">
        <v>437</v>
      </c>
      <c r="B974" s="3" t="s">
        <v>198</v>
      </c>
      <c r="C974" s="3" t="s">
        <v>38</v>
      </c>
      <c r="D974" s="5">
        <v>63.78378</v>
      </c>
    </row>
    <row r="975" spans="1:4" x14ac:dyDescent="0.25">
      <c r="A975" s="3" t="s">
        <v>437</v>
      </c>
      <c r="B975" s="3" t="s">
        <v>198</v>
      </c>
      <c r="C975" s="3" t="s">
        <v>39</v>
      </c>
      <c r="D975" s="5">
        <v>62.171050000000001</v>
      </c>
    </row>
    <row r="976" spans="1:4" x14ac:dyDescent="0.25">
      <c r="A976" s="3" t="s">
        <v>437</v>
      </c>
      <c r="B976" s="3" t="s">
        <v>199</v>
      </c>
      <c r="C976" s="3" t="s">
        <v>38</v>
      </c>
      <c r="D976" s="5">
        <v>62.44003</v>
      </c>
    </row>
    <row r="977" spans="1:4" x14ac:dyDescent="0.25">
      <c r="A977" s="3" t="s">
        <v>437</v>
      </c>
      <c r="B977" s="3" t="s">
        <v>199</v>
      </c>
      <c r="C977" s="3" t="s">
        <v>39</v>
      </c>
      <c r="D977" s="5">
        <v>61.348309999999998</v>
      </c>
    </row>
    <row r="978" spans="1:4" x14ac:dyDescent="0.25">
      <c r="A978" s="3" t="s">
        <v>437</v>
      </c>
      <c r="B978" s="3" t="s">
        <v>200</v>
      </c>
      <c r="C978" s="3" t="s">
        <v>38</v>
      </c>
      <c r="D978" s="5">
        <v>51.46199</v>
      </c>
    </row>
    <row r="979" spans="1:4" x14ac:dyDescent="0.25">
      <c r="A979" s="3" t="s">
        <v>437</v>
      </c>
      <c r="B979" s="3" t="s">
        <v>200</v>
      </c>
      <c r="C979" s="3" t="s">
        <v>39</v>
      </c>
      <c r="D979" s="5">
        <v>52.240900000000003</v>
      </c>
    </row>
    <row r="980" spans="1:4" x14ac:dyDescent="0.25">
      <c r="A980" s="3" t="s">
        <v>437</v>
      </c>
      <c r="B980" s="3" t="s">
        <v>201</v>
      </c>
      <c r="C980" s="3" t="s">
        <v>38</v>
      </c>
      <c r="D980" s="5">
        <v>61.864409999999999</v>
      </c>
    </row>
    <row r="981" spans="1:4" x14ac:dyDescent="0.25">
      <c r="A981" s="3" t="s">
        <v>437</v>
      </c>
      <c r="B981" s="3" t="s">
        <v>201</v>
      </c>
      <c r="C981" s="3" t="s">
        <v>39</v>
      </c>
      <c r="D981" s="5">
        <v>67.289720000000003</v>
      </c>
    </row>
    <row r="982" spans="1:4" x14ac:dyDescent="0.25">
      <c r="A982" s="3" t="s">
        <v>437</v>
      </c>
      <c r="B982" s="3" t="s">
        <v>202</v>
      </c>
      <c r="C982" s="3" t="s">
        <v>38</v>
      </c>
      <c r="D982" s="5">
        <v>55.430709999999998</v>
      </c>
    </row>
    <row r="983" spans="1:4" x14ac:dyDescent="0.25">
      <c r="A983" s="3" t="s">
        <v>437</v>
      </c>
      <c r="B983" s="3" t="s">
        <v>202</v>
      </c>
      <c r="C983" s="3" t="s">
        <v>39</v>
      </c>
      <c r="D983" s="5">
        <v>55.172409999999999</v>
      </c>
    </row>
    <row r="984" spans="1:4" x14ac:dyDescent="0.25">
      <c r="A984" s="3" t="s">
        <v>437</v>
      </c>
      <c r="B984" s="3" t="s">
        <v>203</v>
      </c>
      <c r="C984" s="3" t="s">
        <v>38</v>
      </c>
      <c r="D984" s="5">
        <v>61.776060000000001</v>
      </c>
    </row>
    <row r="985" spans="1:4" x14ac:dyDescent="0.25">
      <c r="A985" s="3" t="s">
        <v>437</v>
      </c>
      <c r="B985" s="3" t="s">
        <v>203</v>
      </c>
      <c r="C985" s="3" t="s">
        <v>39</v>
      </c>
      <c r="D985" s="5">
        <v>70.24794</v>
      </c>
    </row>
    <row r="986" spans="1:4" x14ac:dyDescent="0.25">
      <c r="A986" s="3" t="s">
        <v>437</v>
      </c>
      <c r="B986" s="3" t="s">
        <v>204</v>
      </c>
      <c r="C986" s="3" t="s">
        <v>38</v>
      </c>
      <c r="D986" s="5">
        <v>51.054850000000002</v>
      </c>
    </row>
    <row r="987" spans="1:4" x14ac:dyDescent="0.25">
      <c r="A987" s="3" t="s">
        <v>437</v>
      </c>
      <c r="B987" s="3" t="s">
        <v>204</v>
      </c>
      <c r="C987" s="3" t="s">
        <v>39</v>
      </c>
      <c r="D987" s="5">
        <v>45.04504</v>
      </c>
    </row>
    <row r="988" spans="1:4" x14ac:dyDescent="0.25">
      <c r="A988" s="3" t="s">
        <v>437</v>
      </c>
      <c r="B988" s="3" t="s">
        <v>205</v>
      </c>
      <c r="C988" s="3" t="s">
        <v>38</v>
      </c>
      <c r="D988" s="5">
        <v>63.428570000000001</v>
      </c>
    </row>
    <row r="989" spans="1:4" x14ac:dyDescent="0.25">
      <c r="A989" s="3" t="s">
        <v>437</v>
      </c>
      <c r="B989" s="3" t="s">
        <v>205</v>
      </c>
      <c r="C989" s="3" t="s">
        <v>39</v>
      </c>
      <c r="D989" s="5">
        <v>58.947360000000003</v>
      </c>
    </row>
    <row r="990" spans="1:4" x14ac:dyDescent="0.25">
      <c r="A990" s="3" t="s">
        <v>437</v>
      </c>
      <c r="B990" s="3" t="s">
        <v>206</v>
      </c>
      <c r="C990" s="3" t="s">
        <v>38</v>
      </c>
      <c r="D990" s="5">
        <v>67.802729999999997</v>
      </c>
    </row>
    <row r="991" spans="1:4" x14ac:dyDescent="0.25">
      <c r="A991" s="3" t="s">
        <v>437</v>
      </c>
      <c r="B991" s="3" t="s">
        <v>206</v>
      </c>
      <c r="C991" s="3" t="s">
        <v>39</v>
      </c>
      <c r="D991" s="5">
        <v>67.92371</v>
      </c>
    </row>
    <row r="992" spans="1:4" x14ac:dyDescent="0.25">
      <c r="A992" s="3" t="s">
        <v>437</v>
      </c>
      <c r="B992" s="3" t="s">
        <v>207</v>
      </c>
      <c r="C992" s="3" t="s">
        <v>38</v>
      </c>
      <c r="D992" s="5">
        <v>64.218010000000007</v>
      </c>
    </row>
    <row r="993" spans="1:4" x14ac:dyDescent="0.25">
      <c r="A993" s="3" t="s">
        <v>437</v>
      </c>
      <c r="B993" s="3" t="s">
        <v>207</v>
      </c>
      <c r="C993" s="3" t="s">
        <v>39</v>
      </c>
      <c r="D993" s="5">
        <v>65.596329999999995</v>
      </c>
    </row>
    <row r="994" spans="1:4" x14ac:dyDescent="0.25">
      <c r="A994" s="3" t="s">
        <v>437</v>
      </c>
      <c r="B994" s="3" t="s">
        <v>208</v>
      </c>
      <c r="C994" s="3" t="s">
        <v>38</v>
      </c>
      <c r="D994" s="5">
        <v>68.264020000000002</v>
      </c>
    </row>
    <row r="995" spans="1:4" x14ac:dyDescent="0.25">
      <c r="A995" s="3" t="s">
        <v>437</v>
      </c>
      <c r="B995" s="3" t="s">
        <v>208</v>
      </c>
      <c r="C995" s="3" t="s">
        <v>39</v>
      </c>
      <c r="D995" s="5">
        <v>62.332700000000003</v>
      </c>
    </row>
    <row r="996" spans="1:4" x14ac:dyDescent="0.25">
      <c r="A996" s="3" t="s">
        <v>437</v>
      </c>
      <c r="B996" s="3" t="s">
        <v>209</v>
      </c>
      <c r="C996" s="3" t="s">
        <v>38</v>
      </c>
      <c r="D996" s="5">
        <v>57.522129999999997</v>
      </c>
    </row>
    <row r="997" spans="1:4" x14ac:dyDescent="0.25">
      <c r="A997" s="3" t="s">
        <v>437</v>
      </c>
      <c r="B997" s="3" t="s">
        <v>209</v>
      </c>
      <c r="C997" s="3" t="s">
        <v>39</v>
      </c>
      <c r="D997" s="5">
        <v>60.86956</v>
      </c>
    </row>
    <row r="998" spans="1:4" x14ac:dyDescent="0.25">
      <c r="A998" s="3" t="s">
        <v>437</v>
      </c>
      <c r="B998" s="3" t="s">
        <v>210</v>
      </c>
      <c r="C998" s="3" t="s">
        <v>38</v>
      </c>
      <c r="D998" s="5">
        <v>61.005200000000002</v>
      </c>
    </row>
    <row r="999" spans="1:4" x14ac:dyDescent="0.25">
      <c r="A999" s="3" t="s">
        <v>437</v>
      </c>
      <c r="B999" s="3" t="s">
        <v>210</v>
      </c>
      <c r="C999" s="3" t="s">
        <v>39</v>
      </c>
      <c r="D999" s="5">
        <v>65</v>
      </c>
    </row>
    <row r="1000" spans="1:4" x14ac:dyDescent="0.25">
      <c r="A1000" s="3" t="s">
        <v>437</v>
      </c>
      <c r="B1000" s="3" t="s">
        <v>211</v>
      </c>
      <c r="C1000" s="3" t="s">
        <v>38</v>
      </c>
      <c r="D1000" s="5">
        <v>62.23565</v>
      </c>
    </row>
    <row r="1001" spans="1:4" x14ac:dyDescent="0.25">
      <c r="A1001" s="3" t="s">
        <v>437</v>
      </c>
      <c r="B1001" s="3" t="s">
        <v>211</v>
      </c>
      <c r="C1001" s="3" t="s">
        <v>39</v>
      </c>
      <c r="D1001" s="5">
        <v>61.935490000000001</v>
      </c>
    </row>
    <row r="1002" spans="1:4" x14ac:dyDescent="0.25">
      <c r="A1002" s="3" t="s">
        <v>437</v>
      </c>
      <c r="B1002" s="3" t="s">
        <v>212</v>
      </c>
      <c r="C1002" s="3" t="s">
        <v>38</v>
      </c>
      <c r="D1002" s="5">
        <v>69.832409999999996</v>
      </c>
    </row>
    <row r="1003" spans="1:4" x14ac:dyDescent="0.25">
      <c r="A1003" s="3" t="s">
        <v>437</v>
      </c>
      <c r="B1003" s="3" t="s">
        <v>212</v>
      </c>
      <c r="C1003" s="3" t="s">
        <v>39</v>
      </c>
      <c r="D1003" s="5">
        <v>70.731700000000004</v>
      </c>
    </row>
    <row r="1004" spans="1:4" x14ac:dyDescent="0.25">
      <c r="A1004" s="3" t="s">
        <v>437</v>
      </c>
      <c r="B1004" s="3" t="s">
        <v>213</v>
      </c>
      <c r="C1004" s="3" t="s">
        <v>38</v>
      </c>
      <c r="D1004" s="5">
        <v>64.057969999999997</v>
      </c>
    </row>
    <row r="1005" spans="1:4" x14ac:dyDescent="0.25">
      <c r="A1005" s="3" t="s">
        <v>437</v>
      </c>
      <c r="B1005" s="3" t="s">
        <v>213</v>
      </c>
      <c r="C1005" s="3" t="s">
        <v>39</v>
      </c>
      <c r="D1005" s="5">
        <v>63.541670000000003</v>
      </c>
    </row>
    <row r="1006" spans="1:4" x14ac:dyDescent="0.25">
      <c r="A1006" s="3" t="s">
        <v>437</v>
      </c>
      <c r="B1006" s="3" t="s">
        <v>214</v>
      </c>
      <c r="C1006" s="3" t="s">
        <v>38</v>
      </c>
      <c r="D1006" s="5">
        <v>53.623190000000001</v>
      </c>
    </row>
    <row r="1007" spans="1:4" x14ac:dyDescent="0.25">
      <c r="A1007" s="3" t="s">
        <v>437</v>
      </c>
      <c r="B1007" s="3" t="s">
        <v>214</v>
      </c>
      <c r="C1007" s="3" t="s">
        <v>39</v>
      </c>
      <c r="D1007" s="5">
        <v>60.194180000000003</v>
      </c>
    </row>
    <row r="1008" spans="1:4" x14ac:dyDescent="0.25">
      <c r="A1008" s="3" t="s">
        <v>437</v>
      </c>
      <c r="B1008" s="3" t="s">
        <v>215</v>
      </c>
      <c r="C1008" s="3" t="s">
        <v>38</v>
      </c>
      <c r="D1008" s="5">
        <v>67.059749999999994</v>
      </c>
    </row>
    <row r="1009" spans="1:4" x14ac:dyDescent="0.25">
      <c r="A1009" s="3" t="s">
        <v>437</v>
      </c>
      <c r="B1009" s="3" t="s">
        <v>215</v>
      </c>
      <c r="C1009" s="3" t="s">
        <v>39</v>
      </c>
      <c r="D1009" s="5">
        <v>65.725809999999996</v>
      </c>
    </row>
    <row r="1010" spans="1:4" x14ac:dyDescent="0.25">
      <c r="A1010" s="3" t="s">
        <v>437</v>
      </c>
      <c r="B1010" s="3" t="s">
        <v>84</v>
      </c>
      <c r="C1010" s="3" t="s">
        <v>38</v>
      </c>
      <c r="D1010" s="5">
        <v>67.470380000000006</v>
      </c>
    </row>
    <row r="1011" spans="1:4" x14ac:dyDescent="0.25">
      <c r="A1011" s="3" t="s">
        <v>437</v>
      </c>
      <c r="B1011" s="3" t="s">
        <v>84</v>
      </c>
      <c r="C1011" s="3" t="s">
        <v>39</v>
      </c>
      <c r="D1011" s="5">
        <v>65.576669999999993</v>
      </c>
    </row>
    <row r="1012" spans="1:4" x14ac:dyDescent="0.25">
      <c r="A1012" s="3" t="s">
        <v>437</v>
      </c>
      <c r="B1012" s="3" t="s">
        <v>216</v>
      </c>
      <c r="C1012" s="3" t="s">
        <v>38</v>
      </c>
      <c r="D1012" s="5">
        <v>70.508889999999994</v>
      </c>
    </row>
    <row r="1013" spans="1:4" x14ac:dyDescent="0.25">
      <c r="A1013" s="3" t="s">
        <v>437</v>
      </c>
      <c r="B1013" s="3" t="s">
        <v>216</v>
      </c>
      <c r="C1013" s="3" t="s">
        <v>39</v>
      </c>
      <c r="D1013" s="5">
        <v>70.04701</v>
      </c>
    </row>
    <row r="1014" spans="1:4" x14ac:dyDescent="0.25">
      <c r="A1014" s="3" t="s">
        <v>437</v>
      </c>
      <c r="B1014" s="3" t="s">
        <v>217</v>
      </c>
      <c r="C1014" s="3" t="s">
        <v>38</v>
      </c>
      <c r="D1014" s="5">
        <v>70.886080000000007</v>
      </c>
    </row>
    <row r="1015" spans="1:4" x14ac:dyDescent="0.25">
      <c r="A1015" s="3" t="s">
        <v>437</v>
      </c>
      <c r="B1015" s="3" t="s">
        <v>217</v>
      </c>
      <c r="C1015" s="3" t="s">
        <v>39</v>
      </c>
      <c r="D1015" s="5">
        <v>72.985780000000005</v>
      </c>
    </row>
    <row r="1016" spans="1:4" x14ac:dyDescent="0.25">
      <c r="A1016" s="3" t="s">
        <v>437</v>
      </c>
      <c r="B1016" s="3" t="s">
        <v>218</v>
      </c>
      <c r="C1016" s="3" t="s">
        <v>38</v>
      </c>
      <c r="D1016" s="5">
        <v>68.125</v>
      </c>
    </row>
    <row r="1017" spans="1:4" x14ac:dyDescent="0.25">
      <c r="A1017" s="3" t="s">
        <v>437</v>
      </c>
      <c r="B1017" s="3" t="s">
        <v>218</v>
      </c>
      <c r="C1017" s="3" t="s">
        <v>39</v>
      </c>
      <c r="D1017" s="5">
        <v>64.423079999999999</v>
      </c>
    </row>
    <row r="1018" spans="1:4" x14ac:dyDescent="0.25">
      <c r="A1018" s="3" t="s">
        <v>437</v>
      </c>
      <c r="B1018" s="3" t="s">
        <v>53</v>
      </c>
      <c r="C1018" s="3" t="s">
        <v>38</v>
      </c>
      <c r="D1018" s="5">
        <v>70.594009999999997</v>
      </c>
    </row>
    <row r="1019" spans="1:4" x14ac:dyDescent="0.25">
      <c r="A1019" s="3" t="s">
        <v>437</v>
      </c>
      <c r="B1019" s="3" t="s">
        <v>53</v>
      </c>
      <c r="C1019" s="3" t="s">
        <v>39</v>
      </c>
      <c r="D1019" s="5">
        <v>69.497669999999999</v>
      </c>
    </row>
    <row r="1020" spans="1:4" x14ac:dyDescent="0.25">
      <c r="A1020" s="3" t="s">
        <v>437</v>
      </c>
      <c r="B1020" s="3" t="s">
        <v>219</v>
      </c>
      <c r="C1020" s="3" t="s">
        <v>38</v>
      </c>
      <c r="D1020" s="5">
        <v>70.389610000000005</v>
      </c>
    </row>
    <row r="1021" spans="1:4" x14ac:dyDescent="0.25">
      <c r="A1021" s="3" t="s">
        <v>437</v>
      </c>
      <c r="B1021" s="3" t="s">
        <v>219</v>
      </c>
      <c r="C1021" s="3" t="s">
        <v>39</v>
      </c>
      <c r="D1021" s="5">
        <v>62.76276</v>
      </c>
    </row>
    <row r="1022" spans="1:4" x14ac:dyDescent="0.25">
      <c r="A1022" s="3" t="s">
        <v>437</v>
      </c>
      <c r="B1022" s="3" t="s">
        <v>220</v>
      </c>
      <c r="C1022" s="3" t="s">
        <v>38</v>
      </c>
      <c r="D1022" s="5">
        <v>66.31944</v>
      </c>
    </row>
    <row r="1023" spans="1:4" x14ac:dyDescent="0.25">
      <c r="A1023" s="3" t="s">
        <v>437</v>
      </c>
      <c r="B1023" s="3" t="s">
        <v>220</v>
      </c>
      <c r="C1023" s="3" t="s">
        <v>39</v>
      </c>
      <c r="D1023" s="5">
        <v>63.986020000000003</v>
      </c>
    </row>
    <row r="1024" spans="1:4" x14ac:dyDescent="0.25">
      <c r="A1024" s="3" t="s">
        <v>437</v>
      </c>
      <c r="B1024" s="3" t="s">
        <v>221</v>
      </c>
      <c r="C1024" s="3" t="s">
        <v>38</v>
      </c>
      <c r="D1024" s="5">
        <v>69.782610000000005</v>
      </c>
    </row>
    <row r="1025" spans="1:4" x14ac:dyDescent="0.25">
      <c r="A1025" s="3" t="s">
        <v>437</v>
      </c>
      <c r="B1025" s="3" t="s">
        <v>221</v>
      </c>
      <c r="C1025" s="3" t="s">
        <v>39</v>
      </c>
      <c r="D1025" s="5">
        <v>64.830510000000004</v>
      </c>
    </row>
    <row r="1026" spans="1:4" x14ac:dyDescent="0.25">
      <c r="A1026" s="3" t="s">
        <v>437</v>
      </c>
      <c r="B1026" s="3" t="s">
        <v>222</v>
      </c>
      <c r="C1026" s="3" t="s">
        <v>38</v>
      </c>
      <c r="D1026" s="5">
        <v>63.386580000000002</v>
      </c>
    </row>
    <row r="1027" spans="1:4" x14ac:dyDescent="0.25">
      <c r="A1027" s="3" t="s">
        <v>437</v>
      </c>
      <c r="B1027" s="3" t="s">
        <v>222</v>
      </c>
      <c r="C1027" s="3" t="s">
        <v>39</v>
      </c>
      <c r="D1027" s="5">
        <v>62.889879999999998</v>
      </c>
    </row>
    <row r="1028" spans="1:4" x14ac:dyDescent="0.25">
      <c r="A1028" s="3" t="s">
        <v>437</v>
      </c>
      <c r="B1028" s="3" t="s">
        <v>223</v>
      </c>
      <c r="C1028" s="3" t="s">
        <v>38</v>
      </c>
      <c r="D1028" s="5">
        <v>66.120220000000003</v>
      </c>
    </row>
    <row r="1029" spans="1:4" x14ac:dyDescent="0.25">
      <c r="A1029" s="3" t="s">
        <v>437</v>
      </c>
      <c r="B1029" s="3" t="s">
        <v>223</v>
      </c>
      <c r="C1029" s="3" t="s">
        <v>39</v>
      </c>
      <c r="D1029" s="5">
        <v>65.546220000000005</v>
      </c>
    </row>
    <row r="1030" spans="1:4" x14ac:dyDescent="0.25">
      <c r="A1030" s="3" t="s">
        <v>437</v>
      </c>
      <c r="B1030" s="3" t="s">
        <v>85</v>
      </c>
      <c r="C1030" s="3" t="s">
        <v>38</v>
      </c>
      <c r="D1030" s="5">
        <v>68.500370000000004</v>
      </c>
    </row>
    <row r="1031" spans="1:4" x14ac:dyDescent="0.25">
      <c r="A1031" s="3" t="s">
        <v>437</v>
      </c>
      <c r="B1031" s="3" t="s">
        <v>85</v>
      </c>
      <c r="C1031" s="3" t="s">
        <v>39</v>
      </c>
      <c r="D1031" s="5">
        <v>68.552539999999993</v>
      </c>
    </row>
    <row r="1032" spans="1:4" x14ac:dyDescent="0.25">
      <c r="A1032" s="3" t="s">
        <v>437</v>
      </c>
      <c r="B1032" s="3" t="s">
        <v>224</v>
      </c>
      <c r="C1032" s="3" t="s">
        <v>38</v>
      </c>
      <c r="D1032" s="5">
        <v>74.812029999999993</v>
      </c>
    </row>
    <row r="1033" spans="1:4" x14ac:dyDescent="0.25">
      <c r="A1033" s="3" t="s">
        <v>437</v>
      </c>
      <c r="B1033" s="3" t="s">
        <v>224</v>
      </c>
      <c r="C1033" s="3" t="s">
        <v>39</v>
      </c>
      <c r="D1033" s="5">
        <v>72.156869999999998</v>
      </c>
    </row>
    <row r="1034" spans="1:4" x14ac:dyDescent="0.25">
      <c r="A1034" s="3" t="s">
        <v>437</v>
      </c>
      <c r="B1034" s="3" t="s">
        <v>225</v>
      </c>
      <c r="C1034" s="3" t="s">
        <v>38</v>
      </c>
      <c r="D1034" s="5">
        <v>67.259789999999995</v>
      </c>
    </row>
    <row r="1035" spans="1:4" x14ac:dyDescent="0.25">
      <c r="A1035" s="3" t="s">
        <v>437</v>
      </c>
      <c r="B1035" s="3" t="s">
        <v>225</v>
      </c>
      <c r="C1035" s="3" t="s">
        <v>39</v>
      </c>
      <c r="D1035" s="5">
        <v>65.61403</v>
      </c>
    </row>
    <row r="1036" spans="1:4" x14ac:dyDescent="0.25">
      <c r="A1036" s="3" t="s">
        <v>437</v>
      </c>
      <c r="B1036" s="3" t="s">
        <v>86</v>
      </c>
      <c r="C1036" s="3" t="s">
        <v>38</v>
      </c>
      <c r="D1036" s="5">
        <v>67.778649999999999</v>
      </c>
    </row>
    <row r="1037" spans="1:4" x14ac:dyDescent="0.25">
      <c r="A1037" s="3" t="s">
        <v>437</v>
      </c>
      <c r="B1037" s="3" t="s">
        <v>86</v>
      </c>
      <c r="C1037" s="3" t="s">
        <v>39</v>
      </c>
      <c r="D1037" s="5">
        <v>66.783760000000001</v>
      </c>
    </row>
    <row r="1038" spans="1:4" x14ac:dyDescent="0.25">
      <c r="A1038" s="3" t="s">
        <v>437</v>
      </c>
      <c r="B1038" s="3" t="s">
        <v>226</v>
      </c>
      <c r="C1038" s="3" t="s">
        <v>38</v>
      </c>
      <c r="D1038" s="5">
        <v>74.683549999999997</v>
      </c>
    </row>
    <row r="1039" spans="1:4" x14ac:dyDescent="0.25">
      <c r="A1039" s="3" t="s">
        <v>437</v>
      </c>
      <c r="B1039" s="3" t="s">
        <v>226</v>
      </c>
      <c r="C1039" s="3" t="s">
        <v>39</v>
      </c>
      <c r="D1039" s="5">
        <v>69.152540000000002</v>
      </c>
    </row>
    <row r="1040" spans="1:4" x14ac:dyDescent="0.25">
      <c r="A1040" s="3" t="s">
        <v>437</v>
      </c>
      <c r="B1040" s="3" t="s">
        <v>227</v>
      </c>
      <c r="C1040" s="3" t="s">
        <v>38</v>
      </c>
      <c r="D1040" s="5">
        <v>75.661379999999994</v>
      </c>
    </row>
    <row r="1041" spans="1:4" x14ac:dyDescent="0.25">
      <c r="A1041" s="3" t="s">
        <v>437</v>
      </c>
      <c r="B1041" s="3" t="s">
        <v>227</v>
      </c>
      <c r="C1041" s="3" t="s">
        <v>39</v>
      </c>
      <c r="D1041" s="5">
        <v>76.96078</v>
      </c>
    </row>
    <row r="1042" spans="1:4" x14ac:dyDescent="0.25">
      <c r="A1042" s="3" t="s">
        <v>437</v>
      </c>
      <c r="B1042" s="3" t="s">
        <v>228</v>
      </c>
      <c r="C1042" s="3" t="s">
        <v>38</v>
      </c>
      <c r="D1042" s="5">
        <v>67.455619999999996</v>
      </c>
    </row>
    <row r="1043" spans="1:4" x14ac:dyDescent="0.25">
      <c r="A1043" s="3" t="s">
        <v>437</v>
      </c>
      <c r="B1043" s="3" t="s">
        <v>228</v>
      </c>
      <c r="C1043" s="3" t="s">
        <v>39</v>
      </c>
      <c r="D1043" s="5">
        <v>68.81944</v>
      </c>
    </row>
    <row r="1044" spans="1:4" x14ac:dyDescent="0.25">
      <c r="A1044" s="3" t="s">
        <v>437</v>
      </c>
      <c r="B1044" s="3" t="s">
        <v>229</v>
      </c>
      <c r="C1044" s="3" t="s">
        <v>38</v>
      </c>
      <c r="D1044" s="5">
        <v>70.261439999999993</v>
      </c>
    </row>
    <row r="1045" spans="1:4" x14ac:dyDescent="0.25">
      <c r="A1045" s="3" t="s">
        <v>437</v>
      </c>
      <c r="B1045" s="3" t="s">
        <v>229</v>
      </c>
      <c r="C1045" s="3" t="s">
        <v>39</v>
      </c>
      <c r="D1045" s="5">
        <v>75.483869999999996</v>
      </c>
    </row>
    <row r="1046" spans="1:4" x14ac:dyDescent="0.25">
      <c r="A1046" s="3" t="s">
        <v>437</v>
      </c>
      <c r="B1046" s="3" t="s">
        <v>230</v>
      </c>
      <c r="C1046" s="3" t="s">
        <v>38</v>
      </c>
      <c r="D1046" s="5">
        <v>67.953019999999995</v>
      </c>
    </row>
    <row r="1047" spans="1:4" x14ac:dyDescent="0.25">
      <c r="A1047" s="3" t="s">
        <v>437</v>
      </c>
      <c r="B1047" s="3" t="s">
        <v>230</v>
      </c>
      <c r="C1047" s="3" t="s">
        <v>39</v>
      </c>
      <c r="D1047" s="5">
        <v>67.346940000000004</v>
      </c>
    </row>
    <row r="1048" spans="1:4" x14ac:dyDescent="0.25">
      <c r="A1048" s="3" t="s">
        <v>437</v>
      </c>
      <c r="B1048" s="3" t="s">
        <v>231</v>
      </c>
      <c r="C1048" s="3" t="s">
        <v>38</v>
      </c>
      <c r="D1048" s="5">
        <v>67.532470000000004</v>
      </c>
    </row>
    <row r="1049" spans="1:4" x14ac:dyDescent="0.25">
      <c r="A1049" s="3" t="s">
        <v>437</v>
      </c>
      <c r="B1049" s="3" t="s">
        <v>231</v>
      </c>
      <c r="C1049" s="3" t="s">
        <v>39</v>
      </c>
      <c r="D1049" s="5">
        <v>71.268649999999994</v>
      </c>
    </row>
    <row r="1050" spans="1:4" x14ac:dyDescent="0.25">
      <c r="A1050" s="3" t="s">
        <v>437</v>
      </c>
      <c r="B1050" s="3" t="s">
        <v>232</v>
      </c>
      <c r="C1050" s="3" t="s">
        <v>38</v>
      </c>
      <c r="D1050" s="5">
        <v>66.200220000000002</v>
      </c>
    </row>
    <row r="1051" spans="1:4" x14ac:dyDescent="0.25">
      <c r="A1051" s="3" t="s">
        <v>437</v>
      </c>
      <c r="B1051" s="3" t="s">
        <v>232</v>
      </c>
      <c r="C1051" s="3" t="s">
        <v>39</v>
      </c>
      <c r="D1051" s="5">
        <v>63.092550000000003</v>
      </c>
    </row>
    <row r="1052" spans="1:4" x14ac:dyDescent="0.25">
      <c r="A1052" s="3" t="s">
        <v>437</v>
      </c>
      <c r="B1052" s="3" t="s">
        <v>233</v>
      </c>
      <c r="C1052" s="3" t="s">
        <v>38</v>
      </c>
      <c r="D1052" s="5">
        <v>77.310929999999999</v>
      </c>
    </row>
    <row r="1053" spans="1:4" x14ac:dyDescent="0.25">
      <c r="A1053" s="3" t="s">
        <v>437</v>
      </c>
      <c r="B1053" s="3" t="s">
        <v>233</v>
      </c>
      <c r="C1053" s="3" t="s">
        <v>39</v>
      </c>
      <c r="D1053" s="5">
        <v>66.666669999999996</v>
      </c>
    </row>
    <row r="1054" spans="1:4" x14ac:dyDescent="0.25">
      <c r="A1054" s="3" t="s">
        <v>437</v>
      </c>
      <c r="B1054" s="3" t="s">
        <v>87</v>
      </c>
      <c r="C1054" s="3" t="s">
        <v>38</v>
      </c>
      <c r="D1054" s="5">
        <v>73.859880000000004</v>
      </c>
    </row>
    <row r="1055" spans="1:4" x14ac:dyDescent="0.25">
      <c r="A1055" s="3" t="s">
        <v>437</v>
      </c>
      <c r="B1055" s="3" t="s">
        <v>87</v>
      </c>
      <c r="C1055" s="3" t="s">
        <v>39</v>
      </c>
      <c r="D1055" s="5">
        <v>73.748310000000004</v>
      </c>
    </row>
    <row r="1056" spans="1:4" x14ac:dyDescent="0.25">
      <c r="A1056" s="3" t="s">
        <v>437</v>
      </c>
      <c r="B1056" s="3" t="s">
        <v>234</v>
      </c>
      <c r="C1056" s="3" t="s">
        <v>38</v>
      </c>
      <c r="D1056" s="5">
        <v>71.713149999999999</v>
      </c>
    </row>
    <row r="1057" spans="1:4" x14ac:dyDescent="0.25">
      <c r="A1057" s="3" t="s">
        <v>437</v>
      </c>
      <c r="B1057" s="3" t="s">
        <v>234</v>
      </c>
      <c r="C1057" s="3" t="s">
        <v>39</v>
      </c>
      <c r="D1057" s="5">
        <v>70.400000000000006</v>
      </c>
    </row>
    <row r="1058" spans="1:4" x14ac:dyDescent="0.25">
      <c r="A1058" s="3" t="s">
        <v>437</v>
      </c>
      <c r="B1058" s="3" t="s">
        <v>235</v>
      </c>
      <c r="C1058" s="3" t="s">
        <v>38</v>
      </c>
      <c r="D1058" s="5">
        <v>62.154940000000003</v>
      </c>
    </row>
    <row r="1059" spans="1:4" x14ac:dyDescent="0.25">
      <c r="A1059" s="3" t="s">
        <v>437</v>
      </c>
      <c r="B1059" s="3" t="s">
        <v>235</v>
      </c>
      <c r="C1059" s="3" t="s">
        <v>39</v>
      </c>
      <c r="D1059" s="5">
        <v>60.018380000000001</v>
      </c>
    </row>
    <row r="1060" spans="1:4" x14ac:dyDescent="0.25">
      <c r="A1060" s="3" t="s">
        <v>437</v>
      </c>
      <c r="B1060" s="3" t="s">
        <v>236</v>
      </c>
      <c r="C1060" s="3" t="s">
        <v>38</v>
      </c>
      <c r="D1060" s="5">
        <v>68.700649999999996</v>
      </c>
    </row>
    <row r="1061" spans="1:4" x14ac:dyDescent="0.25">
      <c r="A1061" s="3" t="s">
        <v>437</v>
      </c>
      <c r="B1061" s="3" t="s">
        <v>236</v>
      </c>
      <c r="C1061" s="3" t="s">
        <v>39</v>
      </c>
      <c r="D1061" s="5">
        <v>67.683369999999996</v>
      </c>
    </row>
    <row r="1062" spans="1:4" x14ac:dyDescent="0.25">
      <c r="A1062" s="3" t="s">
        <v>437</v>
      </c>
      <c r="B1062" s="3" t="s">
        <v>237</v>
      </c>
      <c r="C1062" s="3" t="s">
        <v>38</v>
      </c>
      <c r="D1062" s="5">
        <v>65.426349999999999</v>
      </c>
    </row>
    <row r="1063" spans="1:4" x14ac:dyDescent="0.25">
      <c r="A1063" s="3" t="s">
        <v>437</v>
      </c>
      <c r="B1063" s="3" t="s">
        <v>237</v>
      </c>
      <c r="C1063" s="3" t="s">
        <v>39</v>
      </c>
      <c r="D1063" s="5">
        <v>66.111949999999993</v>
      </c>
    </row>
    <row r="1064" spans="1:4" x14ac:dyDescent="0.25">
      <c r="A1064" s="3" t="s">
        <v>437</v>
      </c>
      <c r="B1064" s="3" t="s">
        <v>238</v>
      </c>
      <c r="C1064" s="3" t="s">
        <v>38</v>
      </c>
      <c r="D1064" s="5">
        <v>64.752110000000002</v>
      </c>
    </row>
    <row r="1065" spans="1:4" x14ac:dyDescent="0.25">
      <c r="A1065" s="3" t="s">
        <v>437</v>
      </c>
      <c r="B1065" s="3" t="s">
        <v>238</v>
      </c>
      <c r="C1065" s="3" t="s">
        <v>39</v>
      </c>
      <c r="D1065" s="5">
        <v>65.83493</v>
      </c>
    </row>
    <row r="1066" spans="1:4" x14ac:dyDescent="0.25">
      <c r="A1066" s="3" t="s">
        <v>437</v>
      </c>
      <c r="B1066" s="3" t="s">
        <v>239</v>
      </c>
      <c r="C1066" s="3" t="s">
        <v>38</v>
      </c>
      <c r="D1066" s="5">
        <v>69.719629999999995</v>
      </c>
    </row>
    <row r="1067" spans="1:4" x14ac:dyDescent="0.25">
      <c r="A1067" s="3" t="s">
        <v>437</v>
      </c>
      <c r="B1067" s="3" t="s">
        <v>239</v>
      </c>
      <c r="C1067" s="3" t="s">
        <v>39</v>
      </c>
      <c r="D1067" s="5">
        <v>71.266540000000006</v>
      </c>
    </row>
    <row r="1068" spans="1:4" x14ac:dyDescent="0.25">
      <c r="A1068" s="3" t="s">
        <v>437</v>
      </c>
      <c r="B1068" s="3" t="s">
        <v>240</v>
      </c>
      <c r="C1068" s="3" t="s">
        <v>38</v>
      </c>
      <c r="D1068" s="5">
        <v>64.961240000000004</v>
      </c>
    </row>
    <row r="1069" spans="1:4" x14ac:dyDescent="0.25">
      <c r="A1069" s="3" t="s">
        <v>437</v>
      </c>
      <c r="B1069" s="3" t="s">
        <v>240</v>
      </c>
      <c r="C1069" s="3" t="s">
        <v>39</v>
      </c>
      <c r="D1069" s="5">
        <v>65.758089999999996</v>
      </c>
    </row>
    <row r="1070" spans="1:4" x14ac:dyDescent="0.25">
      <c r="A1070" s="3" t="s">
        <v>437</v>
      </c>
      <c r="B1070" s="3" t="s">
        <v>88</v>
      </c>
      <c r="C1070" s="3" t="s">
        <v>38</v>
      </c>
      <c r="D1070" s="5">
        <v>63.386049999999997</v>
      </c>
    </row>
    <row r="1071" spans="1:4" x14ac:dyDescent="0.25">
      <c r="A1071" s="3" t="s">
        <v>437</v>
      </c>
      <c r="B1071" s="3" t="s">
        <v>88</v>
      </c>
      <c r="C1071" s="3" t="s">
        <v>39</v>
      </c>
      <c r="D1071" s="5">
        <v>63.719340000000003</v>
      </c>
    </row>
    <row r="1072" spans="1:4" x14ac:dyDescent="0.25">
      <c r="A1072" s="3" t="s">
        <v>437</v>
      </c>
      <c r="B1072" s="3" t="s">
        <v>241</v>
      </c>
      <c r="C1072" s="3" t="s">
        <v>38</v>
      </c>
      <c r="D1072" s="5">
        <v>71.246170000000006</v>
      </c>
    </row>
    <row r="1073" spans="1:4" x14ac:dyDescent="0.25">
      <c r="A1073" s="3" t="s">
        <v>437</v>
      </c>
      <c r="B1073" s="3" t="s">
        <v>241</v>
      </c>
      <c r="C1073" s="3" t="s">
        <v>39</v>
      </c>
      <c r="D1073" s="5">
        <v>69.013710000000003</v>
      </c>
    </row>
    <row r="1074" spans="1:4" x14ac:dyDescent="0.25">
      <c r="A1074" s="3" t="s">
        <v>437</v>
      </c>
      <c r="B1074" s="3" t="s">
        <v>242</v>
      </c>
      <c r="C1074" s="3" t="s">
        <v>38</v>
      </c>
      <c r="D1074" s="5">
        <v>68.439880000000002</v>
      </c>
    </row>
    <row r="1075" spans="1:4" x14ac:dyDescent="0.25">
      <c r="A1075" s="3" t="s">
        <v>437</v>
      </c>
      <c r="B1075" s="3" t="s">
        <v>242</v>
      </c>
      <c r="C1075" s="3" t="s">
        <v>39</v>
      </c>
      <c r="D1075" s="5">
        <v>67.934269999999998</v>
      </c>
    </row>
    <row r="1076" spans="1:4" x14ac:dyDescent="0.25">
      <c r="A1076" s="3" t="s">
        <v>437</v>
      </c>
      <c r="B1076" s="3" t="s">
        <v>243</v>
      </c>
      <c r="C1076" s="3" t="s">
        <v>38</v>
      </c>
      <c r="D1076" s="5">
        <v>66.184970000000007</v>
      </c>
    </row>
    <row r="1077" spans="1:4" x14ac:dyDescent="0.25">
      <c r="A1077" s="3" t="s">
        <v>437</v>
      </c>
      <c r="B1077" s="3" t="s">
        <v>243</v>
      </c>
      <c r="C1077" s="3" t="s">
        <v>39</v>
      </c>
      <c r="D1077" s="5">
        <v>65.63467</v>
      </c>
    </row>
    <row r="1078" spans="1:4" x14ac:dyDescent="0.25">
      <c r="A1078" s="3" t="s">
        <v>437</v>
      </c>
      <c r="B1078" s="3" t="s">
        <v>244</v>
      </c>
      <c r="C1078" s="3" t="s">
        <v>38</v>
      </c>
      <c r="D1078" s="5">
        <v>65.743070000000003</v>
      </c>
    </row>
    <row r="1079" spans="1:4" x14ac:dyDescent="0.25">
      <c r="A1079" s="3" t="s">
        <v>437</v>
      </c>
      <c r="B1079" s="3" t="s">
        <v>244</v>
      </c>
      <c r="C1079" s="3" t="s">
        <v>39</v>
      </c>
      <c r="D1079" s="5">
        <v>64.24091</v>
      </c>
    </row>
    <row r="1080" spans="1:4" x14ac:dyDescent="0.25">
      <c r="A1080" s="3" t="s">
        <v>437</v>
      </c>
      <c r="B1080" s="3" t="s">
        <v>245</v>
      </c>
      <c r="C1080" s="3" t="s">
        <v>38</v>
      </c>
      <c r="D1080" s="5">
        <v>71.362949999999998</v>
      </c>
    </row>
    <row r="1081" spans="1:4" x14ac:dyDescent="0.25">
      <c r="A1081" s="3" t="s">
        <v>437</v>
      </c>
      <c r="B1081" s="3" t="s">
        <v>245</v>
      </c>
      <c r="C1081" s="3" t="s">
        <v>39</v>
      </c>
      <c r="D1081" s="5">
        <v>71.201269999999994</v>
      </c>
    </row>
    <row r="1082" spans="1:4" x14ac:dyDescent="0.25">
      <c r="A1082" s="3" t="s">
        <v>437</v>
      </c>
      <c r="B1082" s="3" t="s">
        <v>246</v>
      </c>
      <c r="C1082" s="3" t="s">
        <v>38</v>
      </c>
      <c r="D1082" s="5">
        <v>71.745350000000002</v>
      </c>
    </row>
    <row r="1083" spans="1:4" x14ac:dyDescent="0.25">
      <c r="A1083" s="3" t="s">
        <v>437</v>
      </c>
      <c r="B1083" s="3" t="s">
        <v>246</v>
      </c>
      <c r="C1083" s="3" t="s">
        <v>39</v>
      </c>
      <c r="D1083" s="5">
        <v>72.540049999999994</v>
      </c>
    </row>
    <row r="1084" spans="1:4" x14ac:dyDescent="0.25">
      <c r="A1084" s="3" t="s">
        <v>437</v>
      </c>
      <c r="B1084" s="3" t="s">
        <v>247</v>
      </c>
      <c r="C1084" s="3" t="s">
        <v>38</v>
      </c>
      <c r="D1084" s="5">
        <v>67.755579999999995</v>
      </c>
    </row>
    <row r="1085" spans="1:4" x14ac:dyDescent="0.25">
      <c r="A1085" s="3" t="s">
        <v>437</v>
      </c>
      <c r="B1085" s="3" t="s">
        <v>247</v>
      </c>
      <c r="C1085" s="3" t="s">
        <v>39</v>
      </c>
      <c r="D1085" s="5">
        <v>67.623760000000004</v>
      </c>
    </row>
    <row r="1086" spans="1:4" x14ac:dyDescent="0.25">
      <c r="A1086" s="3" t="s">
        <v>437</v>
      </c>
      <c r="B1086" s="3" t="s">
        <v>248</v>
      </c>
      <c r="C1086" s="3" t="s">
        <v>38</v>
      </c>
      <c r="D1086" s="5">
        <v>72.117400000000004</v>
      </c>
    </row>
    <row r="1087" spans="1:4" x14ac:dyDescent="0.25">
      <c r="A1087" s="3" t="s">
        <v>437</v>
      </c>
      <c r="B1087" s="3" t="s">
        <v>248</v>
      </c>
      <c r="C1087" s="3" t="s">
        <v>39</v>
      </c>
      <c r="D1087" s="5">
        <v>66.887410000000003</v>
      </c>
    </row>
    <row r="1088" spans="1:4" x14ac:dyDescent="0.25">
      <c r="A1088" s="3" t="s">
        <v>437</v>
      </c>
      <c r="B1088" s="3" t="s">
        <v>249</v>
      </c>
      <c r="C1088" s="3" t="s">
        <v>38</v>
      </c>
      <c r="D1088" s="5">
        <v>64.870469999999997</v>
      </c>
    </row>
    <row r="1089" spans="1:4" x14ac:dyDescent="0.25">
      <c r="A1089" s="3" t="s">
        <v>437</v>
      </c>
      <c r="B1089" s="3" t="s">
        <v>249</v>
      </c>
      <c r="C1089" s="3" t="s">
        <v>39</v>
      </c>
      <c r="D1089" s="5">
        <v>64.457359999999994</v>
      </c>
    </row>
    <row r="1090" spans="1:4" x14ac:dyDescent="0.25">
      <c r="A1090" s="3" t="s">
        <v>437</v>
      </c>
      <c r="B1090" s="3" t="s">
        <v>250</v>
      </c>
      <c r="C1090" s="3" t="s">
        <v>38</v>
      </c>
      <c r="D1090" s="5">
        <v>69.498329999999996</v>
      </c>
    </row>
    <row r="1091" spans="1:4" x14ac:dyDescent="0.25">
      <c r="A1091" s="3" t="s">
        <v>437</v>
      </c>
      <c r="B1091" s="3" t="s">
        <v>250</v>
      </c>
      <c r="C1091" s="3" t="s">
        <v>39</v>
      </c>
      <c r="D1091" s="5">
        <v>69.109189999999998</v>
      </c>
    </row>
    <row r="1092" spans="1:4" x14ac:dyDescent="0.25">
      <c r="A1092" s="3" t="s">
        <v>437</v>
      </c>
      <c r="B1092" s="3" t="s">
        <v>251</v>
      </c>
      <c r="C1092" s="3" t="s">
        <v>38</v>
      </c>
      <c r="D1092" s="5">
        <v>68.788960000000003</v>
      </c>
    </row>
    <row r="1093" spans="1:4" x14ac:dyDescent="0.25">
      <c r="A1093" s="3" t="s">
        <v>437</v>
      </c>
      <c r="B1093" s="3" t="s">
        <v>251</v>
      </c>
      <c r="C1093" s="3" t="s">
        <v>39</v>
      </c>
      <c r="D1093" s="5">
        <v>69.66019</v>
      </c>
    </row>
    <row r="1094" spans="1:4" x14ac:dyDescent="0.25">
      <c r="A1094" s="3" t="s">
        <v>437</v>
      </c>
      <c r="B1094" s="3" t="s">
        <v>252</v>
      </c>
      <c r="C1094" s="3" t="s">
        <v>38</v>
      </c>
      <c r="D1094" s="5">
        <v>72.659180000000006</v>
      </c>
    </row>
    <row r="1095" spans="1:4" x14ac:dyDescent="0.25">
      <c r="A1095" s="3" t="s">
        <v>437</v>
      </c>
      <c r="B1095" s="3" t="s">
        <v>252</v>
      </c>
      <c r="C1095" s="3" t="s">
        <v>39</v>
      </c>
      <c r="D1095" s="5">
        <v>70.277410000000003</v>
      </c>
    </row>
    <row r="1096" spans="1:4" x14ac:dyDescent="0.25">
      <c r="A1096" s="3" t="s">
        <v>437</v>
      </c>
      <c r="B1096" s="3" t="s">
        <v>89</v>
      </c>
      <c r="C1096" s="3" t="s">
        <v>38</v>
      </c>
      <c r="D1096" s="5">
        <v>73.183400000000006</v>
      </c>
    </row>
    <row r="1097" spans="1:4" x14ac:dyDescent="0.25">
      <c r="A1097" s="3" t="s">
        <v>437</v>
      </c>
      <c r="B1097" s="3" t="s">
        <v>89</v>
      </c>
      <c r="C1097" s="3" t="s">
        <v>39</v>
      </c>
      <c r="D1097" s="5">
        <v>72.651169999999993</v>
      </c>
    </row>
    <row r="1098" spans="1:4" x14ac:dyDescent="0.25">
      <c r="A1098" s="3" t="s">
        <v>437</v>
      </c>
      <c r="B1098" s="3" t="s">
        <v>253</v>
      </c>
      <c r="C1098" s="3" t="s">
        <v>38</v>
      </c>
      <c r="D1098" s="5">
        <v>63.347639999999998</v>
      </c>
    </row>
    <row r="1099" spans="1:4" x14ac:dyDescent="0.25">
      <c r="A1099" s="3" t="s">
        <v>437</v>
      </c>
      <c r="B1099" s="3" t="s">
        <v>253</v>
      </c>
      <c r="C1099" s="3" t="s">
        <v>39</v>
      </c>
      <c r="D1099" s="5">
        <v>62.884779999999999</v>
      </c>
    </row>
    <row r="1100" spans="1:4" x14ac:dyDescent="0.25">
      <c r="A1100" s="3" t="s">
        <v>437</v>
      </c>
      <c r="B1100" s="3" t="s">
        <v>254</v>
      </c>
      <c r="C1100" s="3" t="s">
        <v>38</v>
      </c>
      <c r="D1100" s="5">
        <v>59.5122</v>
      </c>
    </row>
    <row r="1101" spans="1:4" x14ac:dyDescent="0.25">
      <c r="A1101" s="3" t="s">
        <v>437</v>
      </c>
      <c r="B1101" s="3" t="s">
        <v>254</v>
      </c>
      <c r="C1101" s="3" t="s">
        <v>39</v>
      </c>
      <c r="D1101" s="5">
        <v>69.75309</v>
      </c>
    </row>
    <row r="1102" spans="1:4" x14ac:dyDescent="0.25">
      <c r="A1102" s="3" t="s">
        <v>437</v>
      </c>
      <c r="B1102" s="3" t="s">
        <v>255</v>
      </c>
      <c r="C1102" s="3" t="s">
        <v>38</v>
      </c>
      <c r="D1102" s="5">
        <v>68.334940000000003</v>
      </c>
    </row>
    <row r="1103" spans="1:4" x14ac:dyDescent="0.25">
      <c r="A1103" s="3" t="s">
        <v>437</v>
      </c>
      <c r="B1103" s="3" t="s">
        <v>255</v>
      </c>
      <c r="C1103" s="3" t="s">
        <v>39</v>
      </c>
      <c r="D1103" s="5">
        <v>67.769480000000001</v>
      </c>
    </row>
    <row r="1104" spans="1:4" x14ac:dyDescent="0.25">
      <c r="A1104" s="3" t="s">
        <v>437</v>
      </c>
      <c r="B1104" s="3" t="s">
        <v>256</v>
      </c>
      <c r="C1104" s="3" t="s">
        <v>38</v>
      </c>
      <c r="D1104" s="5">
        <v>71.64179</v>
      </c>
    </row>
    <row r="1105" spans="1:4" x14ac:dyDescent="0.25">
      <c r="A1105" s="3" t="s">
        <v>437</v>
      </c>
      <c r="B1105" s="3" t="s">
        <v>256</v>
      </c>
      <c r="C1105" s="3" t="s">
        <v>39</v>
      </c>
      <c r="D1105" s="5">
        <v>69.230770000000007</v>
      </c>
    </row>
    <row r="1106" spans="1:4" x14ac:dyDescent="0.25">
      <c r="A1106" s="3" t="s">
        <v>437</v>
      </c>
      <c r="B1106" s="3" t="s">
        <v>257</v>
      </c>
      <c r="C1106" s="3" t="s">
        <v>38</v>
      </c>
      <c r="D1106" s="5">
        <v>56.958759999999998</v>
      </c>
    </row>
    <row r="1107" spans="1:4" x14ac:dyDescent="0.25">
      <c r="A1107" s="3" t="s">
        <v>437</v>
      </c>
      <c r="B1107" s="3" t="s">
        <v>257</v>
      </c>
      <c r="C1107" s="3" t="s">
        <v>39</v>
      </c>
      <c r="D1107" s="5">
        <v>50.125309999999999</v>
      </c>
    </row>
    <row r="1108" spans="1:4" x14ac:dyDescent="0.25">
      <c r="A1108" s="3" t="s">
        <v>437</v>
      </c>
      <c r="B1108" s="3" t="s">
        <v>258</v>
      </c>
      <c r="C1108" s="3" t="s">
        <v>38</v>
      </c>
      <c r="D1108" s="5">
        <v>64.879589999999993</v>
      </c>
    </row>
    <row r="1109" spans="1:4" x14ac:dyDescent="0.25">
      <c r="A1109" s="3" t="s">
        <v>437</v>
      </c>
      <c r="B1109" s="3" t="s">
        <v>258</v>
      </c>
      <c r="C1109" s="3" t="s">
        <v>39</v>
      </c>
      <c r="D1109" s="5">
        <v>63.822429999999997</v>
      </c>
    </row>
    <row r="1110" spans="1:4" x14ac:dyDescent="0.25">
      <c r="A1110" s="3" t="s">
        <v>437</v>
      </c>
      <c r="B1110" s="3" t="s">
        <v>259</v>
      </c>
      <c r="C1110" s="3" t="s">
        <v>38</v>
      </c>
      <c r="D1110" s="5">
        <v>65.546220000000005</v>
      </c>
    </row>
    <row r="1111" spans="1:4" x14ac:dyDescent="0.25">
      <c r="A1111" s="3" t="s">
        <v>437</v>
      </c>
      <c r="B1111" s="3" t="s">
        <v>259</v>
      </c>
      <c r="C1111" s="3" t="s">
        <v>39</v>
      </c>
      <c r="D1111" s="5">
        <v>62.831859999999999</v>
      </c>
    </row>
    <row r="1112" spans="1:4" x14ac:dyDescent="0.25">
      <c r="A1112" s="3" t="s">
        <v>437</v>
      </c>
      <c r="B1112" s="3" t="s">
        <v>260</v>
      </c>
      <c r="C1112" s="3" t="s">
        <v>38</v>
      </c>
      <c r="D1112" s="5">
        <v>64.231189999999998</v>
      </c>
    </row>
    <row r="1113" spans="1:4" x14ac:dyDescent="0.25">
      <c r="A1113" s="3" t="s">
        <v>437</v>
      </c>
      <c r="B1113" s="3" t="s">
        <v>260</v>
      </c>
      <c r="C1113" s="3" t="s">
        <v>39</v>
      </c>
      <c r="D1113" s="5">
        <v>63.16348</v>
      </c>
    </row>
    <row r="1114" spans="1:4" x14ac:dyDescent="0.25">
      <c r="A1114" s="3" t="s">
        <v>437</v>
      </c>
      <c r="B1114" s="3" t="s">
        <v>261</v>
      </c>
      <c r="C1114" s="3" t="s">
        <v>38</v>
      </c>
      <c r="D1114" s="5">
        <v>65.669510000000002</v>
      </c>
    </row>
    <row r="1115" spans="1:4" x14ac:dyDescent="0.25">
      <c r="A1115" s="3" t="s">
        <v>437</v>
      </c>
      <c r="B1115" s="3" t="s">
        <v>261</v>
      </c>
      <c r="C1115" s="3" t="s">
        <v>39</v>
      </c>
      <c r="D1115" s="5">
        <v>70.529330000000002</v>
      </c>
    </row>
    <row r="1116" spans="1:4" x14ac:dyDescent="0.25">
      <c r="A1116" s="3" t="s">
        <v>437</v>
      </c>
      <c r="B1116" s="3" t="s">
        <v>262</v>
      </c>
      <c r="C1116" s="3" t="s">
        <v>38</v>
      </c>
      <c r="D1116" s="5">
        <v>67.905410000000003</v>
      </c>
    </row>
    <row r="1117" spans="1:4" x14ac:dyDescent="0.25">
      <c r="A1117" s="3" t="s">
        <v>437</v>
      </c>
      <c r="B1117" s="3" t="s">
        <v>262</v>
      </c>
      <c r="C1117" s="3" t="s">
        <v>39</v>
      </c>
      <c r="D1117" s="5">
        <v>66.43356</v>
      </c>
    </row>
    <row r="1118" spans="1:4" x14ac:dyDescent="0.25">
      <c r="A1118" s="3" t="s">
        <v>437</v>
      </c>
      <c r="B1118" s="3" t="s">
        <v>263</v>
      </c>
      <c r="C1118" s="3" t="s">
        <v>38</v>
      </c>
      <c r="D1118" s="5">
        <v>70.2864</v>
      </c>
    </row>
    <row r="1119" spans="1:4" x14ac:dyDescent="0.25">
      <c r="A1119" s="3" t="s">
        <v>437</v>
      </c>
      <c r="B1119" s="3" t="s">
        <v>263</v>
      </c>
      <c r="C1119" s="3" t="s">
        <v>39</v>
      </c>
      <c r="D1119" s="5">
        <v>68.817210000000003</v>
      </c>
    </row>
    <row r="1120" spans="1:4" x14ac:dyDescent="0.25">
      <c r="A1120" s="3" t="s">
        <v>437</v>
      </c>
      <c r="B1120" s="3" t="s">
        <v>264</v>
      </c>
      <c r="C1120" s="3" t="s">
        <v>38</v>
      </c>
      <c r="D1120" s="5">
        <v>66.374269999999996</v>
      </c>
    </row>
    <row r="1121" spans="1:4" x14ac:dyDescent="0.25">
      <c r="A1121" s="3" t="s">
        <v>437</v>
      </c>
      <c r="B1121" s="3" t="s">
        <v>264</v>
      </c>
      <c r="C1121" s="3" t="s">
        <v>39</v>
      </c>
      <c r="D1121" s="5">
        <v>64.490859999999998</v>
      </c>
    </row>
    <row r="1122" spans="1:4" x14ac:dyDescent="0.25">
      <c r="A1122" s="3" t="s">
        <v>437</v>
      </c>
      <c r="B1122" s="3" t="s">
        <v>265</v>
      </c>
      <c r="C1122" s="3" t="s">
        <v>38</v>
      </c>
      <c r="D1122" s="5">
        <v>70.769229999999993</v>
      </c>
    </row>
    <row r="1123" spans="1:4" x14ac:dyDescent="0.25">
      <c r="A1123" s="3" t="s">
        <v>437</v>
      </c>
      <c r="B1123" s="3" t="s">
        <v>265</v>
      </c>
      <c r="C1123" s="3" t="s">
        <v>39</v>
      </c>
      <c r="D1123" s="5">
        <v>70.992369999999994</v>
      </c>
    </row>
    <row r="1124" spans="1:4" x14ac:dyDescent="0.25">
      <c r="A1124" s="3" t="s">
        <v>437</v>
      </c>
      <c r="B1124" s="3" t="s">
        <v>266</v>
      </c>
      <c r="C1124" s="3" t="s">
        <v>38</v>
      </c>
      <c r="D1124" s="5">
        <v>66.885249999999999</v>
      </c>
    </row>
    <row r="1125" spans="1:4" x14ac:dyDescent="0.25">
      <c r="A1125" s="3" t="s">
        <v>437</v>
      </c>
      <c r="B1125" s="3" t="s">
        <v>266</v>
      </c>
      <c r="C1125" s="3" t="s">
        <v>39</v>
      </c>
      <c r="D1125" s="5">
        <v>65.61403</v>
      </c>
    </row>
    <row r="1126" spans="1:4" x14ac:dyDescent="0.25">
      <c r="A1126" s="3" t="s">
        <v>437</v>
      </c>
      <c r="B1126" s="3" t="s">
        <v>267</v>
      </c>
      <c r="C1126" s="3" t="s">
        <v>38</v>
      </c>
      <c r="D1126" s="5">
        <v>65.55556</v>
      </c>
    </row>
    <row r="1127" spans="1:4" x14ac:dyDescent="0.25">
      <c r="A1127" s="3" t="s">
        <v>437</v>
      </c>
      <c r="B1127" s="3" t="s">
        <v>267</v>
      </c>
      <c r="C1127" s="3" t="s">
        <v>39</v>
      </c>
      <c r="D1127" s="5">
        <v>66.304349999999999</v>
      </c>
    </row>
    <row r="1128" spans="1:4" x14ac:dyDescent="0.25">
      <c r="A1128" s="3" t="s">
        <v>437</v>
      </c>
      <c r="B1128" s="3" t="s">
        <v>268</v>
      </c>
      <c r="C1128" s="3" t="s">
        <v>38</v>
      </c>
      <c r="D1128" s="5">
        <v>69.515010000000004</v>
      </c>
    </row>
    <row r="1129" spans="1:4" x14ac:dyDescent="0.25">
      <c r="A1129" s="3" t="s">
        <v>437</v>
      </c>
      <c r="B1129" s="3" t="s">
        <v>268</v>
      </c>
      <c r="C1129" s="3" t="s">
        <v>39</v>
      </c>
      <c r="D1129" s="5">
        <v>67.660550000000001</v>
      </c>
    </row>
    <row r="1130" spans="1:4" x14ac:dyDescent="0.25">
      <c r="A1130" s="3" t="s">
        <v>437</v>
      </c>
      <c r="B1130" s="3" t="s">
        <v>269</v>
      </c>
      <c r="C1130" s="3" t="s">
        <v>38</v>
      </c>
      <c r="D1130" s="5">
        <v>72.881360000000001</v>
      </c>
    </row>
    <row r="1131" spans="1:4" x14ac:dyDescent="0.25">
      <c r="A1131" s="3" t="s">
        <v>437</v>
      </c>
      <c r="B1131" s="3" t="s">
        <v>269</v>
      </c>
      <c r="C1131" s="3" t="s">
        <v>39</v>
      </c>
      <c r="D1131" s="5">
        <v>75.152749999999997</v>
      </c>
    </row>
    <row r="1132" spans="1:4" x14ac:dyDescent="0.25">
      <c r="A1132" s="3" t="s">
        <v>437</v>
      </c>
      <c r="B1132" s="3" t="s">
        <v>270</v>
      </c>
      <c r="C1132" s="3" t="s">
        <v>38</v>
      </c>
      <c r="D1132" s="5">
        <v>58.718330000000002</v>
      </c>
    </row>
    <row r="1133" spans="1:4" x14ac:dyDescent="0.25">
      <c r="A1133" s="3" t="s">
        <v>437</v>
      </c>
      <c r="B1133" s="3" t="s">
        <v>270</v>
      </c>
      <c r="C1133" s="3" t="s">
        <v>39</v>
      </c>
      <c r="D1133" s="5">
        <v>57.283149999999999</v>
      </c>
    </row>
    <row r="1134" spans="1:4" x14ac:dyDescent="0.25">
      <c r="A1134" s="3" t="s">
        <v>437</v>
      </c>
      <c r="B1134" s="3" t="s">
        <v>271</v>
      </c>
      <c r="C1134" s="3" t="s">
        <v>38</v>
      </c>
      <c r="D1134" s="5">
        <v>62.411349999999999</v>
      </c>
    </row>
    <row r="1135" spans="1:4" x14ac:dyDescent="0.25">
      <c r="A1135" s="3" t="s">
        <v>437</v>
      </c>
      <c r="B1135" s="3" t="s">
        <v>271</v>
      </c>
      <c r="C1135" s="3" t="s">
        <v>39</v>
      </c>
      <c r="D1135" s="5">
        <v>61.301369999999999</v>
      </c>
    </row>
    <row r="1136" spans="1:4" x14ac:dyDescent="0.25">
      <c r="A1136" s="3" t="s">
        <v>437</v>
      </c>
      <c r="B1136" s="3" t="s">
        <v>272</v>
      </c>
      <c r="C1136" s="3" t="s">
        <v>38</v>
      </c>
      <c r="D1136" s="5">
        <v>69.75985</v>
      </c>
    </row>
    <row r="1137" spans="1:4" x14ac:dyDescent="0.25">
      <c r="A1137" s="3" t="s">
        <v>437</v>
      </c>
      <c r="B1137" s="3" t="s">
        <v>272</v>
      </c>
      <c r="C1137" s="3" t="s">
        <v>39</v>
      </c>
      <c r="D1137" s="5">
        <v>69.041269999999997</v>
      </c>
    </row>
    <row r="1138" spans="1:4" x14ac:dyDescent="0.25">
      <c r="A1138" s="3" t="s">
        <v>437</v>
      </c>
      <c r="B1138" s="3" t="s">
        <v>273</v>
      </c>
      <c r="C1138" s="3" t="s">
        <v>38</v>
      </c>
      <c r="D1138" s="5">
        <v>63.105409999999999</v>
      </c>
    </row>
    <row r="1139" spans="1:4" x14ac:dyDescent="0.25">
      <c r="A1139" s="3" t="s">
        <v>437</v>
      </c>
      <c r="B1139" s="3" t="s">
        <v>273</v>
      </c>
      <c r="C1139" s="3" t="s">
        <v>39</v>
      </c>
      <c r="D1139" s="5">
        <v>66.620689999999996</v>
      </c>
    </row>
    <row r="1140" spans="1:4" x14ac:dyDescent="0.25">
      <c r="A1140" s="3" t="s">
        <v>437</v>
      </c>
      <c r="B1140" s="3" t="s">
        <v>274</v>
      </c>
      <c r="C1140" s="3" t="s">
        <v>38</v>
      </c>
      <c r="D1140" s="5">
        <v>65.225229999999996</v>
      </c>
    </row>
    <row r="1141" spans="1:4" x14ac:dyDescent="0.25">
      <c r="A1141" s="3" t="s">
        <v>437</v>
      </c>
      <c r="B1141" s="3" t="s">
        <v>274</v>
      </c>
      <c r="C1141" s="3" t="s">
        <v>39</v>
      </c>
      <c r="D1141" s="5">
        <v>71.428569999999993</v>
      </c>
    </row>
    <row r="1142" spans="1:4" x14ac:dyDescent="0.25">
      <c r="A1142" s="3" t="s">
        <v>437</v>
      </c>
      <c r="B1142" s="3" t="s">
        <v>275</v>
      </c>
      <c r="C1142" s="3" t="s">
        <v>38</v>
      </c>
      <c r="D1142" s="5">
        <v>69.300910000000002</v>
      </c>
    </row>
    <row r="1143" spans="1:4" x14ac:dyDescent="0.25">
      <c r="A1143" s="3" t="s">
        <v>437</v>
      </c>
      <c r="B1143" s="3" t="s">
        <v>275</v>
      </c>
      <c r="C1143" s="3" t="s">
        <v>39</v>
      </c>
      <c r="D1143" s="5">
        <v>63.82253</v>
      </c>
    </row>
    <row r="1144" spans="1:4" x14ac:dyDescent="0.25">
      <c r="A1144" s="3" t="s">
        <v>437</v>
      </c>
      <c r="B1144" s="3" t="s">
        <v>276</v>
      </c>
      <c r="C1144" s="3" t="s">
        <v>38</v>
      </c>
      <c r="D1144" s="5">
        <v>61.73677</v>
      </c>
    </row>
    <row r="1145" spans="1:4" x14ac:dyDescent="0.25">
      <c r="A1145" s="3" t="s">
        <v>437</v>
      </c>
      <c r="B1145" s="3" t="s">
        <v>276</v>
      </c>
      <c r="C1145" s="3" t="s">
        <v>39</v>
      </c>
      <c r="D1145" s="5">
        <v>66.026589999999999</v>
      </c>
    </row>
    <row r="1146" spans="1:4" x14ac:dyDescent="0.25">
      <c r="A1146" s="3" t="s">
        <v>437</v>
      </c>
      <c r="B1146" s="3" t="s">
        <v>277</v>
      </c>
      <c r="C1146" s="3" t="s">
        <v>38</v>
      </c>
      <c r="D1146" s="5">
        <v>64.454980000000006</v>
      </c>
    </row>
    <row r="1147" spans="1:4" x14ac:dyDescent="0.25">
      <c r="A1147" s="3" t="s">
        <v>437</v>
      </c>
      <c r="B1147" s="3" t="s">
        <v>277</v>
      </c>
      <c r="C1147" s="3" t="s">
        <v>39</v>
      </c>
      <c r="D1147" s="5">
        <v>62.529269999999997</v>
      </c>
    </row>
    <row r="1148" spans="1:4" x14ac:dyDescent="0.25">
      <c r="A1148" s="3" t="s">
        <v>437</v>
      </c>
      <c r="B1148" s="3" t="s">
        <v>278</v>
      </c>
      <c r="C1148" s="3" t="s">
        <v>38</v>
      </c>
      <c r="D1148" s="5">
        <v>73.152709999999999</v>
      </c>
    </row>
    <row r="1149" spans="1:4" x14ac:dyDescent="0.25">
      <c r="A1149" s="3" t="s">
        <v>437</v>
      </c>
      <c r="B1149" s="3" t="s">
        <v>278</v>
      </c>
      <c r="C1149" s="3" t="s">
        <v>39</v>
      </c>
      <c r="D1149" s="5">
        <v>76.259</v>
      </c>
    </row>
    <row r="1150" spans="1:4" x14ac:dyDescent="0.25">
      <c r="A1150" s="3" t="s">
        <v>437</v>
      </c>
      <c r="B1150" s="3" t="s">
        <v>279</v>
      </c>
      <c r="C1150" s="3" t="s">
        <v>38</v>
      </c>
      <c r="D1150" s="5">
        <v>68.73706</v>
      </c>
    </row>
    <row r="1151" spans="1:4" x14ac:dyDescent="0.25">
      <c r="A1151" s="3" t="s">
        <v>437</v>
      </c>
      <c r="B1151" s="3" t="s">
        <v>279</v>
      </c>
      <c r="C1151" s="3" t="s">
        <v>39</v>
      </c>
      <c r="D1151" s="5">
        <v>66.15737</v>
      </c>
    </row>
    <row r="1152" spans="1:4" x14ac:dyDescent="0.25">
      <c r="A1152" s="3" t="s">
        <v>437</v>
      </c>
      <c r="B1152" s="3" t="s">
        <v>280</v>
      </c>
      <c r="C1152" s="3" t="s">
        <v>38</v>
      </c>
      <c r="D1152" s="5">
        <v>68.667640000000006</v>
      </c>
    </row>
    <row r="1153" spans="1:4" x14ac:dyDescent="0.25">
      <c r="A1153" s="3" t="s">
        <v>437</v>
      </c>
      <c r="B1153" s="3" t="s">
        <v>280</v>
      </c>
      <c r="C1153" s="3" t="s">
        <v>39</v>
      </c>
      <c r="D1153" s="5">
        <v>69.272980000000004</v>
      </c>
    </row>
    <row r="1154" spans="1:4" x14ac:dyDescent="0.25">
      <c r="A1154" s="3" t="s">
        <v>437</v>
      </c>
      <c r="B1154" s="3" t="s">
        <v>281</v>
      </c>
      <c r="C1154" s="3" t="s">
        <v>38</v>
      </c>
      <c r="D1154" s="5">
        <v>62.068959999999997</v>
      </c>
    </row>
    <row r="1155" spans="1:4" x14ac:dyDescent="0.25">
      <c r="A1155" s="3" t="s">
        <v>437</v>
      </c>
      <c r="B1155" s="3" t="s">
        <v>281</v>
      </c>
      <c r="C1155" s="3" t="s">
        <v>39</v>
      </c>
      <c r="D1155" s="5">
        <v>60.930230000000002</v>
      </c>
    </row>
    <row r="1156" spans="1:4" x14ac:dyDescent="0.25">
      <c r="A1156" s="3" t="s">
        <v>437</v>
      </c>
      <c r="B1156" s="3" t="s">
        <v>282</v>
      </c>
      <c r="C1156" s="3" t="s">
        <v>38</v>
      </c>
      <c r="D1156" s="5">
        <v>71.28801</v>
      </c>
    </row>
    <row r="1157" spans="1:4" x14ac:dyDescent="0.25">
      <c r="A1157" s="3" t="s">
        <v>437</v>
      </c>
      <c r="B1157" s="3" t="s">
        <v>282</v>
      </c>
      <c r="C1157" s="3" t="s">
        <v>39</v>
      </c>
      <c r="D1157" s="5">
        <v>67.620760000000004</v>
      </c>
    </row>
    <row r="1158" spans="1:4" x14ac:dyDescent="0.25">
      <c r="A1158" s="3" t="s">
        <v>437</v>
      </c>
      <c r="B1158" s="3" t="s">
        <v>283</v>
      </c>
      <c r="C1158" s="3" t="s">
        <v>38</v>
      </c>
      <c r="D1158" s="5">
        <v>65.275649999999999</v>
      </c>
    </row>
    <row r="1159" spans="1:4" x14ac:dyDescent="0.25">
      <c r="A1159" s="3" t="s">
        <v>437</v>
      </c>
      <c r="B1159" s="3" t="s">
        <v>283</v>
      </c>
      <c r="C1159" s="3" t="s">
        <v>39</v>
      </c>
      <c r="D1159" s="5">
        <v>61.926960000000001</v>
      </c>
    </row>
    <row r="1160" spans="1:4" x14ac:dyDescent="0.25">
      <c r="A1160" s="3" t="s">
        <v>437</v>
      </c>
      <c r="B1160" s="3" t="s">
        <v>284</v>
      </c>
      <c r="C1160" s="3" t="s">
        <v>38</v>
      </c>
      <c r="D1160" s="5">
        <v>65.420559999999995</v>
      </c>
    </row>
    <row r="1161" spans="1:4" x14ac:dyDescent="0.25">
      <c r="A1161" s="3" t="s">
        <v>437</v>
      </c>
      <c r="B1161" s="3" t="s">
        <v>284</v>
      </c>
      <c r="C1161" s="3" t="s">
        <v>39</v>
      </c>
      <c r="D1161" s="5">
        <v>67.281109999999998</v>
      </c>
    </row>
    <row r="1162" spans="1:4" x14ac:dyDescent="0.25">
      <c r="A1162" s="3" t="s">
        <v>437</v>
      </c>
      <c r="B1162" s="3" t="s">
        <v>285</v>
      </c>
      <c r="C1162" s="3" t="s">
        <v>38</v>
      </c>
      <c r="D1162" s="5">
        <v>73.959569999999999</v>
      </c>
    </row>
    <row r="1163" spans="1:4" x14ac:dyDescent="0.25">
      <c r="A1163" s="3" t="s">
        <v>437</v>
      </c>
      <c r="B1163" s="3" t="s">
        <v>285</v>
      </c>
      <c r="C1163" s="3" t="s">
        <v>39</v>
      </c>
      <c r="D1163" s="5">
        <v>71.563980000000001</v>
      </c>
    </row>
    <row r="1164" spans="1:4" x14ac:dyDescent="0.25">
      <c r="A1164" s="3" t="s">
        <v>437</v>
      </c>
      <c r="B1164" s="3" t="s">
        <v>286</v>
      </c>
      <c r="C1164" s="3" t="s">
        <v>38</v>
      </c>
      <c r="D1164" s="5">
        <v>60.711399999999998</v>
      </c>
    </row>
    <row r="1165" spans="1:4" x14ac:dyDescent="0.25">
      <c r="A1165" s="3" t="s">
        <v>437</v>
      </c>
      <c r="B1165" s="3" t="s">
        <v>286</v>
      </c>
      <c r="C1165" s="3" t="s">
        <v>39</v>
      </c>
      <c r="D1165" s="5">
        <v>61.135759999999998</v>
      </c>
    </row>
    <row r="1166" spans="1:4" x14ac:dyDescent="0.25">
      <c r="A1166" s="3" t="s">
        <v>437</v>
      </c>
      <c r="B1166" s="3" t="s">
        <v>287</v>
      </c>
      <c r="C1166" s="3" t="s">
        <v>38</v>
      </c>
      <c r="D1166" s="5">
        <v>54.298650000000002</v>
      </c>
    </row>
    <row r="1167" spans="1:4" x14ac:dyDescent="0.25">
      <c r="A1167" s="3" t="s">
        <v>437</v>
      </c>
      <c r="B1167" s="3" t="s">
        <v>287</v>
      </c>
      <c r="C1167" s="3" t="s">
        <v>39</v>
      </c>
      <c r="D1167" s="5">
        <v>57.425739999999998</v>
      </c>
    </row>
    <row r="1168" spans="1:4" x14ac:dyDescent="0.25">
      <c r="A1168" s="3" t="s">
        <v>437</v>
      </c>
      <c r="B1168" s="3" t="s">
        <v>288</v>
      </c>
      <c r="C1168" s="3" t="s">
        <v>38</v>
      </c>
      <c r="D1168" s="5">
        <v>59.673659999999998</v>
      </c>
    </row>
    <row r="1169" spans="1:4" x14ac:dyDescent="0.25">
      <c r="A1169" s="3" t="s">
        <v>437</v>
      </c>
      <c r="B1169" s="3" t="s">
        <v>288</v>
      </c>
      <c r="C1169" s="3" t="s">
        <v>39</v>
      </c>
      <c r="D1169" s="5">
        <v>64.301069999999996</v>
      </c>
    </row>
    <row r="1170" spans="1:4" x14ac:dyDescent="0.25">
      <c r="A1170" s="3" t="s">
        <v>437</v>
      </c>
      <c r="B1170" s="3" t="s">
        <v>289</v>
      </c>
      <c r="C1170" s="3" t="s">
        <v>38</v>
      </c>
      <c r="D1170" s="5">
        <v>66.666669999999996</v>
      </c>
    </row>
    <row r="1171" spans="1:4" x14ac:dyDescent="0.25">
      <c r="A1171" s="3" t="s">
        <v>437</v>
      </c>
      <c r="B1171" s="3" t="s">
        <v>289</v>
      </c>
      <c r="C1171" s="3" t="s">
        <v>39</v>
      </c>
      <c r="D1171" s="5">
        <v>61.168379999999999</v>
      </c>
    </row>
    <row r="1172" spans="1:4" x14ac:dyDescent="0.25">
      <c r="A1172" s="3" t="s">
        <v>437</v>
      </c>
      <c r="B1172" s="3" t="s">
        <v>290</v>
      </c>
      <c r="C1172" s="3" t="s">
        <v>38</v>
      </c>
      <c r="D1172" s="5">
        <v>68.724699999999999</v>
      </c>
    </row>
    <row r="1173" spans="1:4" x14ac:dyDescent="0.25">
      <c r="A1173" s="3" t="s">
        <v>437</v>
      </c>
      <c r="B1173" s="3" t="s">
        <v>290</v>
      </c>
      <c r="C1173" s="3" t="s">
        <v>39</v>
      </c>
      <c r="D1173" s="5">
        <v>68.585369999999998</v>
      </c>
    </row>
    <row r="1174" spans="1:4" x14ac:dyDescent="0.25">
      <c r="A1174" s="3" t="s">
        <v>437</v>
      </c>
      <c r="B1174" s="3" t="s">
        <v>291</v>
      </c>
      <c r="C1174" s="3" t="s">
        <v>38</v>
      </c>
      <c r="D1174" s="5">
        <v>63.750500000000002</v>
      </c>
    </row>
    <row r="1175" spans="1:4" x14ac:dyDescent="0.25">
      <c r="A1175" s="3" t="s">
        <v>437</v>
      </c>
      <c r="B1175" s="3" t="s">
        <v>291</v>
      </c>
      <c r="C1175" s="3" t="s">
        <v>39</v>
      </c>
      <c r="D1175" s="5">
        <v>64.560199999999995</v>
      </c>
    </row>
    <row r="1176" spans="1:4" x14ac:dyDescent="0.25">
      <c r="A1176" s="3" t="s">
        <v>437</v>
      </c>
      <c r="B1176" s="3" t="s">
        <v>292</v>
      </c>
      <c r="C1176" s="3" t="s">
        <v>38</v>
      </c>
      <c r="D1176" s="5">
        <v>61.232599999999998</v>
      </c>
    </row>
    <row r="1177" spans="1:4" x14ac:dyDescent="0.25">
      <c r="A1177" s="3" t="s">
        <v>437</v>
      </c>
      <c r="B1177" s="3" t="s">
        <v>292</v>
      </c>
      <c r="C1177" s="3" t="s">
        <v>39</v>
      </c>
      <c r="D1177" s="5">
        <v>67.184039999999996</v>
      </c>
    </row>
    <row r="1178" spans="1:4" x14ac:dyDescent="0.25">
      <c r="A1178" s="3" t="s">
        <v>437</v>
      </c>
      <c r="B1178" s="3" t="s">
        <v>293</v>
      </c>
      <c r="C1178" s="3" t="s">
        <v>38</v>
      </c>
      <c r="D1178" s="5">
        <v>75.985659999999996</v>
      </c>
    </row>
    <row r="1179" spans="1:4" x14ac:dyDescent="0.25">
      <c r="A1179" s="3" t="s">
        <v>437</v>
      </c>
      <c r="B1179" s="3" t="s">
        <v>293</v>
      </c>
      <c r="C1179" s="3" t="s">
        <v>39</v>
      </c>
      <c r="D1179" s="5">
        <v>77.111379999999997</v>
      </c>
    </row>
    <row r="1180" spans="1:4" x14ac:dyDescent="0.25">
      <c r="A1180" s="3" t="s">
        <v>437</v>
      </c>
      <c r="B1180" s="3" t="s">
        <v>294</v>
      </c>
      <c r="C1180" s="3" t="s">
        <v>38</v>
      </c>
      <c r="D1180" s="5">
        <v>65.474720000000005</v>
      </c>
    </row>
    <row r="1181" spans="1:4" x14ac:dyDescent="0.25">
      <c r="A1181" s="3" t="s">
        <v>437</v>
      </c>
      <c r="B1181" s="3" t="s">
        <v>294</v>
      </c>
      <c r="C1181" s="3" t="s">
        <v>39</v>
      </c>
      <c r="D1181" s="5">
        <v>65.997489999999999</v>
      </c>
    </row>
    <row r="1182" spans="1:4" x14ac:dyDescent="0.25">
      <c r="A1182" s="3" t="s">
        <v>437</v>
      </c>
      <c r="B1182" s="3" t="s">
        <v>295</v>
      </c>
      <c r="C1182" s="3" t="s">
        <v>38</v>
      </c>
      <c r="D1182" s="5">
        <v>75.090909999999994</v>
      </c>
    </row>
    <row r="1183" spans="1:4" x14ac:dyDescent="0.25">
      <c r="A1183" s="3" t="s">
        <v>437</v>
      </c>
      <c r="B1183" s="3" t="s">
        <v>295</v>
      </c>
      <c r="C1183" s="3" t="s">
        <v>39</v>
      </c>
      <c r="D1183" s="5">
        <v>70.871989999999997</v>
      </c>
    </row>
    <row r="1184" spans="1:4" x14ac:dyDescent="0.25">
      <c r="A1184" s="3" t="s">
        <v>437</v>
      </c>
      <c r="B1184" s="3" t="s">
        <v>296</v>
      </c>
      <c r="C1184" s="3" t="s">
        <v>38</v>
      </c>
      <c r="D1184" s="5">
        <v>65.193370000000002</v>
      </c>
    </row>
    <row r="1185" spans="1:4" x14ac:dyDescent="0.25">
      <c r="A1185" s="3" t="s">
        <v>437</v>
      </c>
      <c r="B1185" s="3" t="s">
        <v>296</v>
      </c>
      <c r="C1185" s="3" t="s">
        <v>39</v>
      </c>
      <c r="D1185" s="5">
        <v>62.962960000000002</v>
      </c>
    </row>
    <row r="1186" spans="1:4" x14ac:dyDescent="0.25">
      <c r="A1186" s="3" t="s">
        <v>437</v>
      </c>
      <c r="B1186" s="3" t="s">
        <v>297</v>
      </c>
      <c r="C1186" s="3" t="s">
        <v>38</v>
      </c>
      <c r="D1186" s="5">
        <v>57.711440000000003</v>
      </c>
    </row>
    <row r="1187" spans="1:4" x14ac:dyDescent="0.25">
      <c r="A1187" s="3" t="s">
        <v>437</v>
      </c>
      <c r="B1187" s="3" t="s">
        <v>297</v>
      </c>
      <c r="C1187" s="3" t="s">
        <v>39</v>
      </c>
      <c r="D1187" s="5">
        <v>60.310420000000001</v>
      </c>
    </row>
    <row r="1188" spans="1:4" x14ac:dyDescent="0.25">
      <c r="A1188" s="3" t="s">
        <v>437</v>
      </c>
      <c r="B1188" s="3" t="s">
        <v>298</v>
      </c>
      <c r="C1188" s="3" t="s">
        <v>38</v>
      </c>
      <c r="D1188" s="5">
        <v>76.11336</v>
      </c>
    </row>
    <row r="1189" spans="1:4" x14ac:dyDescent="0.25">
      <c r="A1189" s="3" t="s">
        <v>437</v>
      </c>
      <c r="B1189" s="3" t="s">
        <v>298</v>
      </c>
      <c r="C1189" s="3" t="s">
        <v>39</v>
      </c>
      <c r="D1189" s="5">
        <v>77.021280000000004</v>
      </c>
    </row>
    <row r="1190" spans="1:4" x14ac:dyDescent="0.25">
      <c r="A1190" s="3" t="s">
        <v>437</v>
      </c>
      <c r="B1190" s="3" t="s">
        <v>299</v>
      </c>
      <c r="C1190" s="3" t="s">
        <v>38</v>
      </c>
      <c r="D1190" s="5">
        <v>67.474050000000005</v>
      </c>
    </row>
    <row r="1191" spans="1:4" x14ac:dyDescent="0.25">
      <c r="A1191" s="3" t="s">
        <v>437</v>
      </c>
      <c r="B1191" s="3" t="s">
        <v>299</v>
      </c>
      <c r="C1191" s="3" t="s">
        <v>39</v>
      </c>
      <c r="D1191" s="5">
        <v>62.921349999999997</v>
      </c>
    </row>
    <row r="1192" spans="1:4" x14ac:dyDescent="0.25">
      <c r="A1192" s="3" t="s">
        <v>437</v>
      </c>
      <c r="B1192" s="3" t="s">
        <v>300</v>
      </c>
      <c r="C1192" s="3" t="s">
        <v>38</v>
      </c>
      <c r="D1192" s="5">
        <v>76.165800000000004</v>
      </c>
    </row>
    <row r="1193" spans="1:4" x14ac:dyDescent="0.25">
      <c r="A1193" s="3" t="s">
        <v>437</v>
      </c>
      <c r="B1193" s="3" t="s">
        <v>300</v>
      </c>
      <c r="C1193" s="3" t="s">
        <v>39</v>
      </c>
      <c r="D1193" s="5">
        <v>76.030929999999998</v>
      </c>
    </row>
    <row r="1194" spans="1:4" x14ac:dyDescent="0.25">
      <c r="A1194" s="3" t="s">
        <v>437</v>
      </c>
      <c r="B1194" s="3" t="s">
        <v>301</v>
      </c>
      <c r="C1194" s="3" t="s">
        <v>38</v>
      </c>
      <c r="D1194" s="5">
        <v>70</v>
      </c>
    </row>
    <row r="1195" spans="1:4" x14ac:dyDescent="0.25">
      <c r="A1195" s="3" t="s">
        <v>437</v>
      </c>
      <c r="B1195" s="3" t="s">
        <v>301</v>
      </c>
      <c r="C1195" s="3" t="s">
        <v>39</v>
      </c>
      <c r="D1195" s="5">
        <v>73.209549999999993</v>
      </c>
    </row>
    <row r="1196" spans="1:4" x14ac:dyDescent="0.25">
      <c r="A1196" s="3" t="s">
        <v>437</v>
      </c>
      <c r="B1196" s="3" t="s">
        <v>302</v>
      </c>
      <c r="C1196" s="3" t="s">
        <v>38</v>
      </c>
      <c r="D1196" s="5">
        <v>75.364670000000004</v>
      </c>
    </row>
    <row r="1197" spans="1:4" x14ac:dyDescent="0.25">
      <c r="A1197" s="3" t="s">
        <v>437</v>
      </c>
      <c r="B1197" s="3" t="s">
        <v>302</v>
      </c>
      <c r="C1197" s="3" t="s">
        <v>39</v>
      </c>
      <c r="D1197" s="5">
        <v>72.801299999999998</v>
      </c>
    </row>
    <row r="1198" spans="1:4" x14ac:dyDescent="0.25">
      <c r="A1198" s="3" t="s">
        <v>437</v>
      </c>
      <c r="B1198" s="3" t="s">
        <v>303</v>
      </c>
      <c r="C1198" s="3" t="s">
        <v>38</v>
      </c>
      <c r="D1198" s="5">
        <v>71.866550000000004</v>
      </c>
    </row>
    <row r="1199" spans="1:4" x14ac:dyDescent="0.25">
      <c r="A1199" s="3" t="s">
        <v>437</v>
      </c>
      <c r="B1199" s="3" t="s">
        <v>303</v>
      </c>
      <c r="C1199" s="3" t="s">
        <v>39</v>
      </c>
      <c r="D1199" s="5">
        <v>70.759129999999999</v>
      </c>
    </row>
    <row r="1200" spans="1:4" x14ac:dyDescent="0.25">
      <c r="A1200" s="3" t="s">
        <v>437</v>
      </c>
      <c r="B1200" s="3" t="s">
        <v>304</v>
      </c>
      <c r="C1200" s="3" t="s">
        <v>38</v>
      </c>
      <c r="D1200" s="5">
        <v>69.925240000000002</v>
      </c>
    </row>
    <row r="1201" spans="1:4" x14ac:dyDescent="0.25">
      <c r="A1201" s="3" t="s">
        <v>437</v>
      </c>
      <c r="B1201" s="3" t="s">
        <v>304</v>
      </c>
      <c r="C1201" s="3" t="s">
        <v>39</v>
      </c>
      <c r="D1201" s="5">
        <v>69.171080000000003</v>
      </c>
    </row>
    <row r="1202" spans="1:4" x14ac:dyDescent="0.25">
      <c r="A1202" s="3" t="s">
        <v>437</v>
      </c>
      <c r="B1202" s="3" t="s">
        <v>305</v>
      </c>
      <c r="C1202" s="3" t="s">
        <v>38</v>
      </c>
      <c r="D1202" s="5">
        <v>61.862130000000001</v>
      </c>
    </row>
    <row r="1203" spans="1:4" x14ac:dyDescent="0.25">
      <c r="A1203" s="3" t="s">
        <v>437</v>
      </c>
      <c r="B1203" s="3" t="s">
        <v>305</v>
      </c>
      <c r="C1203" s="3" t="s">
        <v>39</v>
      </c>
      <c r="D1203" s="5">
        <v>59.761679999999998</v>
      </c>
    </row>
    <row r="1204" spans="1:4" x14ac:dyDescent="0.25">
      <c r="A1204" s="3" t="s">
        <v>437</v>
      </c>
      <c r="B1204" s="3" t="s">
        <v>306</v>
      </c>
      <c r="C1204" s="3" t="s">
        <v>38</v>
      </c>
      <c r="D1204" s="5">
        <v>64.227639999999994</v>
      </c>
    </row>
    <row r="1205" spans="1:4" x14ac:dyDescent="0.25">
      <c r="A1205" s="3" t="s">
        <v>437</v>
      </c>
      <c r="B1205" s="3" t="s">
        <v>306</v>
      </c>
      <c r="C1205" s="3" t="s">
        <v>39</v>
      </c>
      <c r="D1205" s="5">
        <v>61.224490000000003</v>
      </c>
    </row>
    <row r="1206" spans="1:4" x14ac:dyDescent="0.25">
      <c r="A1206" s="3" t="s">
        <v>437</v>
      </c>
      <c r="B1206" s="3" t="s">
        <v>307</v>
      </c>
      <c r="C1206" s="3" t="s">
        <v>38</v>
      </c>
      <c r="D1206" s="5">
        <v>69.900499999999994</v>
      </c>
    </row>
    <row r="1207" spans="1:4" x14ac:dyDescent="0.25">
      <c r="A1207" s="3" t="s">
        <v>437</v>
      </c>
      <c r="B1207" s="3" t="s">
        <v>307</v>
      </c>
      <c r="C1207" s="3" t="s">
        <v>39</v>
      </c>
      <c r="D1207" s="5">
        <v>67.605630000000005</v>
      </c>
    </row>
    <row r="1208" spans="1:4" x14ac:dyDescent="0.25">
      <c r="A1208" s="3" t="s">
        <v>437</v>
      </c>
      <c r="B1208" s="3" t="s">
        <v>308</v>
      </c>
      <c r="C1208" s="3" t="s">
        <v>38</v>
      </c>
      <c r="D1208" s="5">
        <v>61.519599999999997</v>
      </c>
    </row>
    <row r="1209" spans="1:4" x14ac:dyDescent="0.25">
      <c r="A1209" s="3" t="s">
        <v>437</v>
      </c>
      <c r="B1209" s="3" t="s">
        <v>308</v>
      </c>
      <c r="C1209" s="3" t="s">
        <v>39</v>
      </c>
      <c r="D1209" s="5">
        <v>64.12903</v>
      </c>
    </row>
    <row r="1210" spans="1:4" x14ac:dyDescent="0.25">
      <c r="A1210" s="3" t="s">
        <v>437</v>
      </c>
      <c r="B1210" s="3" t="s">
        <v>309</v>
      </c>
      <c r="C1210" s="3" t="s">
        <v>38</v>
      </c>
      <c r="D1210" s="5">
        <v>62.075470000000003</v>
      </c>
    </row>
    <row r="1211" spans="1:4" x14ac:dyDescent="0.25">
      <c r="A1211" s="3" t="s">
        <v>437</v>
      </c>
      <c r="B1211" s="3" t="s">
        <v>309</v>
      </c>
      <c r="C1211" s="3" t="s">
        <v>39</v>
      </c>
      <c r="D1211" s="5">
        <v>61.386139999999997</v>
      </c>
    </row>
    <row r="1212" spans="1:4" x14ac:dyDescent="0.25">
      <c r="A1212" s="3" t="s">
        <v>437</v>
      </c>
      <c r="B1212" s="3" t="s">
        <v>93</v>
      </c>
      <c r="C1212" s="3" t="s">
        <v>38</v>
      </c>
      <c r="D1212" s="5">
        <v>70.162750000000003</v>
      </c>
    </row>
    <row r="1213" spans="1:4" x14ac:dyDescent="0.25">
      <c r="A1213" s="3" t="s">
        <v>437</v>
      </c>
      <c r="B1213" s="3" t="s">
        <v>93</v>
      </c>
      <c r="C1213" s="3" t="s">
        <v>39</v>
      </c>
      <c r="D1213" s="5">
        <v>69.137929999999997</v>
      </c>
    </row>
    <row r="1214" spans="1:4" x14ac:dyDescent="0.25">
      <c r="A1214" s="3" t="s">
        <v>437</v>
      </c>
      <c r="B1214" s="3" t="s">
        <v>310</v>
      </c>
      <c r="C1214" s="3" t="s">
        <v>38</v>
      </c>
      <c r="D1214" s="5">
        <v>63.593380000000003</v>
      </c>
    </row>
    <row r="1215" spans="1:4" x14ac:dyDescent="0.25">
      <c r="A1215" s="3" t="s">
        <v>437</v>
      </c>
      <c r="B1215" s="3" t="s">
        <v>310</v>
      </c>
      <c r="C1215" s="3" t="s">
        <v>39</v>
      </c>
      <c r="D1215" s="5">
        <v>58.476660000000003</v>
      </c>
    </row>
    <row r="1216" spans="1:4" x14ac:dyDescent="0.25">
      <c r="A1216" s="3" t="s">
        <v>437</v>
      </c>
      <c r="B1216" s="3" t="s">
        <v>311</v>
      </c>
      <c r="C1216" s="3" t="s">
        <v>38</v>
      </c>
      <c r="D1216" s="5">
        <v>64.643649999999994</v>
      </c>
    </row>
    <row r="1217" spans="1:4" x14ac:dyDescent="0.25">
      <c r="A1217" s="3" t="s">
        <v>437</v>
      </c>
      <c r="B1217" s="3" t="s">
        <v>311</v>
      </c>
      <c r="C1217" s="3" t="s">
        <v>39</v>
      </c>
      <c r="D1217" s="5">
        <v>66.002340000000004</v>
      </c>
    </row>
    <row r="1218" spans="1:4" x14ac:dyDescent="0.25">
      <c r="A1218" s="3" t="s">
        <v>437</v>
      </c>
      <c r="B1218" s="3" t="s">
        <v>312</v>
      </c>
      <c r="C1218" s="3" t="s">
        <v>38</v>
      </c>
      <c r="D1218" s="5">
        <v>65.306120000000007</v>
      </c>
    </row>
    <row r="1219" spans="1:4" x14ac:dyDescent="0.25">
      <c r="A1219" s="3" t="s">
        <v>437</v>
      </c>
      <c r="B1219" s="3" t="s">
        <v>312</v>
      </c>
      <c r="C1219" s="3" t="s">
        <v>39</v>
      </c>
      <c r="D1219" s="5">
        <v>62.588909999999998</v>
      </c>
    </row>
    <row r="1220" spans="1:4" x14ac:dyDescent="0.25">
      <c r="A1220" s="3" t="s">
        <v>437</v>
      </c>
      <c r="B1220" s="3" t="s">
        <v>313</v>
      </c>
      <c r="C1220" s="3" t="s">
        <v>38</v>
      </c>
      <c r="D1220" s="5">
        <v>71.489360000000005</v>
      </c>
    </row>
    <row r="1221" spans="1:4" x14ac:dyDescent="0.25">
      <c r="A1221" s="3" t="s">
        <v>437</v>
      </c>
      <c r="B1221" s="3" t="s">
        <v>313</v>
      </c>
      <c r="C1221" s="3" t="s">
        <v>39</v>
      </c>
      <c r="D1221" s="5">
        <v>70.373829999999998</v>
      </c>
    </row>
    <row r="1222" spans="1:4" x14ac:dyDescent="0.25">
      <c r="A1222" s="3" t="s">
        <v>437</v>
      </c>
      <c r="B1222" s="3" t="s">
        <v>314</v>
      </c>
      <c r="C1222" s="3" t="s">
        <v>38</v>
      </c>
      <c r="D1222" s="5">
        <v>61.80556</v>
      </c>
    </row>
    <row r="1223" spans="1:4" x14ac:dyDescent="0.25">
      <c r="A1223" s="3" t="s">
        <v>437</v>
      </c>
      <c r="B1223" s="3" t="s">
        <v>314</v>
      </c>
      <c r="C1223" s="3" t="s">
        <v>39</v>
      </c>
      <c r="D1223" s="5">
        <v>61.771560000000001</v>
      </c>
    </row>
    <row r="1224" spans="1:4" x14ac:dyDescent="0.25">
      <c r="A1224" s="3" t="s">
        <v>437</v>
      </c>
      <c r="B1224" s="3" t="s">
        <v>315</v>
      </c>
      <c r="C1224" s="3" t="s">
        <v>38</v>
      </c>
      <c r="D1224" s="5">
        <v>66.964290000000005</v>
      </c>
    </row>
    <row r="1225" spans="1:4" x14ac:dyDescent="0.25">
      <c r="A1225" s="3" t="s">
        <v>437</v>
      </c>
      <c r="B1225" s="3" t="s">
        <v>315</v>
      </c>
      <c r="C1225" s="3" t="s">
        <v>39</v>
      </c>
      <c r="D1225" s="5">
        <v>58.653840000000002</v>
      </c>
    </row>
    <row r="1226" spans="1:4" x14ac:dyDescent="0.25">
      <c r="A1226" s="3" t="s">
        <v>437</v>
      </c>
      <c r="B1226" s="3" t="s">
        <v>316</v>
      </c>
      <c r="C1226" s="3" t="s">
        <v>38</v>
      </c>
      <c r="D1226" s="5">
        <v>61.977179999999997</v>
      </c>
    </row>
    <row r="1227" spans="1:4" x14ac:dyDescent="0.25">
      <c r="A1227" s="3" t="s">
        <v>437</v>
      </c>
      <c r="B1227" s="3" t="s">
        <v>316</v>
      </c>
      <c r="C1227" s="3" t="s">
        <v>39</v>
      </c>
      <c r="D1227" s="5">
        <v>59.297519999999999</v>
      </c>
    </row>
    <row r="1228" spans="1:4" x14ac:dyDescent="0.25">
      <c r="A1228" s="3" t="s">
        <v>437</v>
      </c>
      <c r="B1228" s="3" t="s">
        <v>317</v>
      </c>
      <c r="C1228" s="3" t="s">
        <v>38</v>
      </c>
      <c r="D1228" s="5">
        <v>66.304349999999999</v>
      </c>
    </row>
    <row r="1229" spans="1:4" x14ac:dyDescent="0.25">
      <c r="A1229" s="3" t="s">
        <v>437</v>
      </c>
      <c r="B1229" s="3" t="s">
        <v>317</v>
      </c>
      <c r="C1229" s="3" t="s">
        <v>39</v>
      </c>
      <c r="D1229" s="5">
        <v>70.833330000000004</v>
      </c>
    </row>
    <row r="1230" spans="1:4" x14ac:dyDescent="0.25">
      <c r="A1230" s="3" t="s">
        <v>437</v>
      </c>
      <c r="B1230" s="3" t="s">
        <v>318</v>
      </c>
      <c r="C1230" s="3" t="s">
        <v>38</v>
      </c>
      <c r="D1230" s="5">
        <v>65.517240000000001</v>
      </c>
    </row>
    <row r="1231" spans="1:4" x14ac:dyDescent="0.25">
      <c r="A1231" s="3" t="s">
        <v>437</v>
      </c>
      <c r="B1231" s="3" t="s">
        <v>318</v>
      </c>
      <c r="C1231" s="3" t="s">
        <v>39</v>
      </c>
      <c r="D1231" s="5">
        <v>64.900660000000002</v>
      </c>
    </row>
    <row r="1232" spans="1:4" x14ac:dyDescent="0.25">
      <c r="A1232" s="3" t="s">
        <v>437</v>
      </c>
      <c r="B1232" s="3" t="s">
        <v>319</v>
      </c>
      <c r="C1232" s="3" t="s">
        <v>38</v>
      </c>
      <c r="D1232" s="5">
        <v>55.394379999999998</v>
      </c>
    </row>
    <row r="1233" spans="1:4" x14ac:dyDescent="0.25">
      <c r="A1233" s="3" t="s">
        <v>437</v>
      </c>
      <c r="B1233" s="3" t="s">
        <v>319</v>
      </c>
      <c r="C1233" s="3" t="s">
        <v>39</v>
      </c>
      <c r="D1233" s="5">
        <v>55.728160000000003</v>
      </c>
    </row>
    <row r="1234" spans="1:4" x14ac:dyDescent="0.25">
      <c r="A1234" s="3" t="s">
        <v>437</v>
      </c>
      <c r="B1234" s="3" t="s">
        <v>320</v>
      </c>
      <c r="C1234" s="3" t="s">
        <v>38</v>
      </c>
      <c r="D1234" s="5">
        <v>62.380949999999999</v>
      </c>
    </row>
    <row r="1235" spans="1:4" x14ac:dyDescent="0.25">
      <c r="A1235" s="3" t="s">
        <v>437</v>
      </c>
      <c r="B1235" s="3" t="s">
        <v>320</v>
      </c>
      <c r="C1235" s="3" t="s">
        <v>39</v>
      </c>
      <c r="D1235" s="5">
        <v>63.592230000000001</v>
      </c>
    </row>
    <row r="1236" spans="1:4" x14ac:dyDescent="0.25">
      <c r="A1236" s="3" t="s">
        <v>437</v>
      </c>
      <c r="B1236" s="3" t="s">
        <v>321</v>
      </c>
      <c r="C1236" s="3" t="s">
        <v>38</v>
      </c>
      <c r="D1236" s="5">
        <v>67.5</v>
      </c>
    </row>
    <row r="1237" spans="1:4" x14ac:dyDescent="0.25">
      <c r="A1237" s="3" t="s">
        <v>437</v>
      </c>
      <c r="B1237" s="3" t="s">
        <v>321</v>
      </c>
      <c r="C1237" s="3" t="s">
        <v>39</v>
      </c>
      <c r="D1237" s="5">
        <v>60.693640000000002</v>
      </c>
    </row>
    <row r="1238" spans="1:4" x14ac:dyDescent="0.25">
      <c r="A1238" s="3" t="s">
        <v>437</v>
      </c>
      <c r="B1238" s="3" t="s">
        <v>95</v>
      </c>
      <c r="C1238" s="3" t="s">
        <v>38</v>
      </c>
      <c r="D1238" s="5">
        <v>70.051209999999998</v>
      </c>
    </row>
    <row r="1239" spans="1:4" x14ac:dyDescent="0.25">
      <c r="A1239" s="3" t="s">
        <v>437</v>
      </c>
      <c r="B1239" s="3" t="s">
        <v>95</v>
      </c>
      <c r="C1239" s="3" t="s">
        <v>39</v>
      </c>
      <c r="D1239" s="5">
        <v>68.948329999999999</v>
      </c>
    </row>
    <row r="1240" spans="1:4" x14ac:dyDescent="0.25">
      <c r="A1240" s="3" t="s">
        <v>437</v>
      </c>
      <c r="B1240" s="3" t="s">
        <v>322</v>
      </c>
      <c r="C1240" s="3" t="s">
        <v>38</v>
      </c>
      <c r="D1240" s="5">
        <v>55.223880000000001</v>
      </c>
    </row>
    <row r="1241" spans="1:4" x14ac:dyDescent="0.25">
      <c r="A1241" s="3" t="s">
        <v>437</v>
      </c>
      <c r="B1241" s="3" t="s">
        <v>322</v>
      </c>
      <c r="C1241" s="3" t="s">
        <v>39</v>
      </c>
      <c r="D1241" s="5">
        <v>60.905349999999999</v>
      </c>
    </row>
    <row r="1242" spans="1:4" x14ac:dyDescent="0.25">
      <c r="A1242" s="3" t="s">
        <v>437</v>
      </c>
      <c r="B1242" s="3" t="s">
        <v>323</v>
      </c>
      <c r="C1242" s="3" t="s">
        <v>38</v>
      </c>
      <c r="D1242" s="5">
        <v>72.029250000000005</v>
      </c>
    </row>
    <row r="1243" spans="1:4" x14ac:dyDescent="0.25">
      <c r="A1243" s="3" t="s">
        <v>437</v>
      </c>
      <c r="B1243" s="3" t="s">
        <v>323</v>
      </c>
      <c r="C1243" s="3" t="s">
        <v>39</v>
      </c>
      <c r="D1243" s="5">
        <v>71.428569999999993</v>
      </c>
    </row>
    <row r="1244" spans="1:4" x14ac:dyDescent="0.25">
      <c r="A1244" s="3" t="s">
        <v>437</v>
      </c>
      <c r="B1244" s="3" t="s">
        <v>324</v>
      </c>
      <c r="C1244" s="3" t="s">
        <v>38</v>
      </c>
      <c r="D1244" s="5">
        <v>59.593020000000003</v>
      </c>
    </row>
    <row r="1245" spans="1:4" x14ac:dyDescent="0.25">
      <c r="A1245" s="3" t="s">
        <v>437</v>
      </c>
      <c r="B1245" s="3" t="s">
        <v>324</v>
      </c>
      <c r="C1245" s="3" t="s">
        <v>39</v>
      </c>
      <c r="D1245" s="5">
        <v>60.62323</v>
      </c>
    </row>
    <row r="1246" spans="1:4" x14ac:dyDescent="0.25">
      <c r="A1246" s="3" t="s">
        <v>437</v>
      </c>
      <c r="B1246" s="3" t="s">
        <v>325</v>
      </c>
      <c r="C1246" s="3" t="s">
        <v>38</v>
      </c>
      <c r="D1246" s="5">
        <v>64.5</v>
      </c>
    </row>
    <row r="1247" spans="1:4" x14ac:dyDescent="0.25">
      <c r="A1247" s="3" t="s">
        <v>437</v>
      </c>
      <c r="B1247" s="3" t="s">
        <v>325</v>
      </c>
      <c r="C1247" s="3" t="s">
        <v>39</v>
      </c>
      <c r="D1247" s="5">
        <v>63.771709999999999</v>
      </c>
    </row>
    <row r="1248" spans="1:4" x14ac:dyDescent="0.25">
      <c r="A1248" s="3" t="s">
        <v>437</v>
      </c>
      <c r="B1248" s="3" t="s">
        <v>326</v>
      </c>
      <c r="C1248" s="3" t="s">
        <v>38</v>
      </c>
      <c r="D1248" s="5">
        <v>51.794879999999999</v>
      </c>
    </row>
    <row r="1249" spans="1:4" x14ac:dyDescent="0.25">
      <c r="A1249" s="3" t="s">
        <v>437</v>
      </c>
      <c r="B1249" s="3" t="s">
        <v>326</v>
      </c>
      <c r="C1249" s="3" t="s">
        <v>39</v>
      </c>
      <c r="D1249" s="5">
        <v>59.883719999999997</v>
      </c>
    </row>
    <row r="1250" spans="1:4" x14ac:dyDescent="0.25">
      <c r="A1250" s="3" t="s">
        <v>437</v>
      </c>
      <c r="B1250" s="3" t="s">
        <v>327</v>
      </c>
      <c r="C1250" s="3" t="s">
        <v>38</v>
      </c>
      <c r="D1250" s="5">
        <v>68.167209999999997</v>
      </c>
    </row>
    <row r="1251" spans="1:4" x14ac:dyDescent="0.25">
      <c r="A1251" s="3" t="s">
        <v>437</v>
      </c>
      <c r="B1251" s="3" t="s">
        <v>327</v>
      </c>
      <c r="C1251" s="3" t="s">
        <v>39</v>
      </c>
      <c r="D1251" s="5">
        <v>65</v>
      </c>
    </row>
    <row r="1252" spans="1:4" x14ac:dyDescent="0.25">
      <c r="A1252" s="3" t="s">
        <v>437</v>
      </c>
      <c r="B1252" s="3" t="s">
        <v>328</v>
      </c>
      <c r="C1252" s="3" t="s">
        <v>38</v>
      </c>
      <c r="D1252" s="5">
        <v>59.2</v>
      </c>
    </row>
    <row r="1253" spans="1:4" x14ac:dyDescent="0.25">
      <c r="A1253" s="3" t="s">
        <v>437</v>
      </c>
      <c r="B1253" s="3" t="s">
        <v>328</v>
      </c>
      <c r="C1253" s="3" t="s">
        <v>39</v>
      </c>
      <c r="D1253" s="5">
        <v>58.088239999999999</v>
      </c>
    </row>
    <row r="1254" spans="1:4" x14ac:dyDescent="0.25">
      <c r="A1254" s="3" t="s">
        <v>437</v>
      </c>
      <c r="B1254" s="3" t="s">
        <v>329</v>
      </c>
      <c r="C1254" s="3" t="s">
        <v>38</v>
      </c>
      <c r="D1254" s="5">
        <v>59.16666</v>
      </c>
    </row>
    <row r="1255" spans="1:4" x14ac:dyDescent="0.25">
      <c r="A1255" s="3" t="s">
        <v>437</v>
      </c>
      <c r="B1255" s="3" t="s">
        <v>329</v>
      </c>
      <c r="C1255" s="3" t="s">
        <v>39</v>
      </c>
      <c r="D1255" s="5">
        <v>56.603769999999997</v>
      </c>
    </row>
    <row r="1256" spans="1:4" x14ac:dyDescent="0.25">
      <c r="A1256" s="3" t="s">
        <v>437</v>
      </c>
      <c r="B1256" s="3" t="s">
        <v>330</v>
      </c>
      <c r="C1256" s="3" t="s">
        <v>38</v>
      </c>
      <c r="D1256" s="5">
        <v>72.237960000000001</v>
      </c>
    </row>
    <row r="1257" spans="1:4" x14ac:dyDescent="0.25">
      <c r="A1257" s="3" t="s">
        <v>437</v>
      </c>
      <c r="B1257" s="3" t="s">
        <v>330</v>
      </c>
      <c r="C1257" s="3" t="s">
        <v>39</v>
      </c>
      <c r="D1257" s="5">
        <v>71.232879999999994</v>
      </c>
    </row>
    <row r="1258" spans="1:4" x14ac:dyDescent="0.25">
      <c r="A1258" s="3" t="s">
        <v>437</v>
      </c>
      <c r="B1258" s="3" t="s">
        <v>96</v>
      </c>
      <c r="C1258" s="3" t="s">
        <v>38</v>
      </c>
      <c r="D1258" s="5">
        <v>86.363640000000004</v>
      </c>
    </row>
    <row r="1259" spans="1:4" x14ac:dyDescent="0.25">
      <c r="A1259" s="3" t="s">
        <v>437</v>
      </c>
      <c r="B1259" s="3" t="s">
        <v>96</v>
      </c>
      <c r="C1259" s="3" t="s">
        <v>39</v>
      </c>
      <c r="D1259" s="5">
        <v>60.344830000000002</v>
      </c>
    </row>
    <row r="1260" spans="1:4" x14ac:dyDescent="0.25">
      <c r="A1260" s="3" t="s">
        <v>437</v>
      </c>
      <c r="B1260" s="3" t="s">
        <v>97</v>
      </c>
      <c r="C1260" s="3" t="s">
        <v>38</v>
      </c>
      <c r="D1260" s="5">
        <v>75.408969999999997</v>
      </c>
    </row>
    <row r="1261" spans="1:4" x14ac:dyDescent="0.25">
      <c r="A1261" s="3" t="s">
        <v>437</v>
      </c>
      <c r="B1261" s="3" t="s">
        <v>97</v>
      </c>
      <c r="C1261" s="3" t="s">
        <v>39</v>
      </c>
      <c r="D1261" s="5">
        <v>75.08108</v>
      </c>
    </row>
    <row r="1262" spans="1:4" x14ac:dyDescent="0.25">
      <c r="A1262" s="3" t="s">
        <v>437</v>
      </c>
      <c r="B1262" s="3" t="s">
        <v>331</v>
      </c>
      <c r="C1262" s="3" t="s">
        <v>38</v>
      </c>
      <c r="D1262" s="5">
        <v>86.363640000000004</v>
      </c>
    </row>
    <row r="1263" spans="1:4" x14ac:dyDescent="0.25">
      <c r="A1263" s="3" t="s">
        <v>437</v>
      </c>
      <c r="B1263" s="3" t="s">
        <v>331</v>
      </c>
      <c r="C1263" s="3" t="s">
        <v>39</v>
      </c>
      <c r="D1263" s="5">
        <v>100</v>
      </c>
    </row>
    <row r="1264" spans="1:4" x14ac:dyDescent="0.25">
      <c r="A1264" s="3" t="s">
        <v>437</v>
      </c>
      <c r="B1264" s="3" t="s">
        <v>98</v>
      </c>
      <c r="C1264" s="3" t="s">
        <v>38</v>
      </c>
      <c r="D1264" s="5">
        <v>78.947370000000006</v>
      </c>
    </row>
    <row r="1265" spans="1:4" x14ac:dyDescent="0.25">
      <c r="A1265" s="3" t="s">
        <v>437</v>
      </c>
      <c r="B1265" s="3" t="s">
        <v>98</v>
      </c>
      <c r="C1265" s="3" t="s">
        <v>39</v>
      </c>
      <c r="D1265" s="5">
        <v>78.014179999999996</v>
      </c>
    </row>
    <row r="1266" spans="1:4" x14ac:dyDescent="0.25">
      <c r="A1266" s="3" t="s">
        <v>437</v>
      </c>
      <c r="B1266" s="3" t="s">
        <v>332</v>
      </c>
      <c r="C1266" s="3" t="s">
        <v>38</v>
      </c>
      <c r="D1266" s="5">
        <v>84.705889999999997</v>
      </c>
    </row>
    <row r="1267" spans="1:4" x14ac:dyDescent="0.25">
      <c r="A1267" s="3" t="s">
        <v>437</v>
      </c>
      <c r="B1267" s="3" t="s">
        <v>332</v>
      </c>
      <c r="C1267" s="3" t="s">
        <v>39</v>
      </c>
      <c r="D1267" s="5">
        <v>87.037040000000005</v>
      </c>
    </row>
    <row r="1268" spans="1:4" x14ac:dyDescent="0.25">
      <c r="A1268" s="3" t="s">
        <v>437</v>
      </c>
      <c r="B1268" s="3" t="s">
        <v>333</v>
      </c>
      <c r="C1268" s="3" t="s">
        <v>38</v>
      </c>
      <c r="D1268" s="5">
        <v>80</v>
      </c>
    </row>
    <row r="1269" spans="1:4" x14ac:dyDescent="0.25">
      <c r="A1269" s="3" t="s">
        <v>437</v>
      </c>
      <c r="B1269" s="3" t="s">
        <v>333</v>
      </c>
      <c r="C1269" s="3" t="s">
        <v>39</v>
      </c>
      <c r="D1269" s="5">
        <v>70</v>
      </c>
    </row>
    <row r="1270" spans="1:4" x14ac:dyDescent="0.25">
      <c r="A1270" s="3" t="s">
        <v>437</v>
      </c>
      <c r="B1270" s="3" t="s">
        <v>334</v>
      </c>
      <c r="C1270" s="3" t="s">
        <v>38</v>
      </c>
      <c r="D1270" s="5">
        <v>83.088229999999996</v>
      </c>
    </row>
    <row r="1271" spans="1:4" x14ac:dyDescent="0.25">
      <c r="A1271" s="3" t="s">
        <v>437</v>
      </c>
      <c r="B1271" s="3" t="s">
        <v>334</v>
      </c>
      <c r="C1271" s="3" t="s">
        <v>39</v>
      </c>
      <c r="D1271" s="5">
        <v>85.074629999999999</v>
      </c>
    </row>
    <row r="1272" spans="1:4" x14ac:dyDescent="0.25">
      <c r="A1272" s="3" t="s">
        <v>437</v>
      </c>
      <c r="B1272" s="3" t="s">
        <v>335</v>
      </c>
      <c r="C1272" s="3" t="s">
        <v>38</v>
      </c>
      <c r="D1272" s="5"/>
    </row>
    <row r="1273" spans="1:4" x14ac:dyDescent="0.25">
      <c r="A1273" s="3" t="s">
        <v>437</v>
      </c>
      <c r="B1273" s="3" t="s">
        <v>335</v>
      </c>
      <c r="C1273" s="3" t="s">
        <v>39</v>
      </c>
      <c r="D1273" s="5"/>
    </row>
    <row r="1274" spans="1:4" x14ac:dyDescent="0.25">
      <c r="A1274" s="3" t="s">
        <v>437</v>
      </c>
      <c r="B1274" s="3" t="s">
        <v>336</v>
      </c>
      <c r="C1274" s="3" t="s">
        <v>38</v>
      </c>
      <c r="D1274" s="5">
        <v>77.777780000000007</v>
      </c>
    </row>
    <row r="1275" spans="1:4" x14ac:dyDescent="0.25">
      <c r="A1275" s="3" t="s">
        <v>437</v>
      </c>
      <c r="B1275" s="3" t="s">
        <v>336</v>
      </c>
      <c r="C1275" s="3" t="s">
        <v>39</v>
      </c>
      <c r="D1275" s="5">
        <v>100</v>
      </c>
    </row>
    <row r="1276" spans="1:4" x14ac:dyDescent="0.25">
      <c r="A1276" s="3" t="s">
        <v>437</v>
      </c>
      <c r="B1276" s="3" t="s">
        <v>337</v>
      </c>
      <c r="C1276" s="3" t="s">
        <v>38</v>
      </c>
      <c r="D1276" s="5">
        <v>79.640720000000002</v>
      </c>
    </row>
    <row r="1277" spans="1:4" x14ac:dyDescent="0.25">
      <c r="A1277" s="3" t="s">
        <v>437</v>
      </c>
      <c r="B1277" s="3" t="s">
        <v>337</v>
      </c>
      <c r="C1277" s="3" t="s">
        <v>39</v>
      </c>
      <c r="D1277" s="5">
        <v>83.333330000000004</v>
      </c>
    </row>
    <row r="1278" spans="1:4" x14ac:dyDescent="0.25">
      <c r="A1278" s="3" t="s">
        <v>437</v>
      </c>
      <c r="B1278" s="3" t="s">
        <v>338</v>
      </c>
      <c r="C1278" s="3" t="s">
        <v>38</v>
      </c>
      <c r="D1278" s="5">
        <v>89.534880000000001</v>
      </c>
    </row>
    <row r="1279" spans="1:4" x14ac:dyDescent="0.25">
      <c r="A1279" s="3" t="s">
        <v>437</v>
      </c>
      <c r="B1279" s="3" t="s">
        <v>338</v>
      </c>
      <c r="C1279" s="3" t="s">
        <v>39</v>
      </c>
      <c r="D1279" s="5">
        <v>80</v>
      </c>
    </row>
    <row r="1280" spans="1:4" x14ac:dyDescent="0.25">
      <c r="A1280" s="3" t="s">
        <v>437</v>
      </c>
      <c r="B1280" s="3" t="s">
        <v>339</v>
      </c>
      <c r="C1280" s="3" t="s">
        <v>38</v>
      </c>
      <c r="D1280" s="5">
        <v>71.555199999999999</v>
      </c>
    </row>
    <row r="1281" spans="1:4" x14ac:dyDescent="0.25">
      <c r="A1281" s="3" t="s">
        <v>437</v>
      </c>
      <c r="B1281" s="3" t="s">
        <v>339</v>
      </c>
      <c r="C1281" s="3" t="s">
        <v>39</v>
      </c>
      <c r="D1281" s="5">
        <v>71.533879999999996</v>
      </c>
    </row>
    <row r="1282" spans="1:4" x14ac:dyDescent="0.25">
      <c r="A1282" s="3" t="s">
        <v>437</v>
      </c>
      <c r="B1282" s="3" t="s">
        <v>340</v>
      </c>
      <c r="C1282" s="3" t="s">
        <v>38</v>
      </c>
      <c r="D1282" s="5"/>
    </row>
    <row r="1283" spans="1:4" x14ac:dyDescent="0.25">
      <c r="A1283" s="3" t="s">
        <v>437</v>
      </c>
      <c r="B1283" s="3" t="s">
        <v>340</v>
      </c>
      <c r="C1283" s="3" t="s">
        <v>39</v>
      </c>
      <c r="D1283" s="5"/>
    </row>
    <row r="1284" spans="1:4" x14ac:dyDescent="0.25">
      <c r="A1284" s="3" t="s">
        <v>437</v>
      </c>
      <c r="B1284" s="3" t="s">
        <v>341</v>
      </c>
      <c r="C1284" s="3" t="s">
        <v>38</v>
      </c>
      <c r="D1284" s="5"/>
    </row>
    <row r="1285" spans="1:4" x14ac:dyDescent="0.25">
      <c r="A1285" s="3" t="s">
        <v>437</v>
      </c>
      <c r="B1285" s="3" t="s">
        <v>341</v>
      </c>
      <c r="C1285" s="3" t="s">
        <v>39</v>
      </c>
      <c r="D1285" s="5"/>
    </row>
    <row r="1286" spans="1:4" x14ac:dyDescent="0.25">
      <c r="A1286" s="3" t="s">
        <v>437</v>
      </c>
      <c r="B1286" s="3" t="s">
        <v>342</v>
      </c>
      <c r="C1286" s="3" t="s">
        <v>38</v>
      </c>
      <c r="D1286" s="5"/>
    </row>
    <row r="1287" spans="1:4" x14ac:dyDescent="0.25">
      <c r="A1287" s="3" t="s">
        <v>437</v>
      </c>
      <c r="B1287" s="3" t="s">
        <v>342</v>
      </c>
      <c r="C1287" s="3" t="s">
        <v>39</v>
      </c>
      <c r="D1287" s="5"/>
    </row>
    <row r="1288" spans="1:4" x14ac:dyDescent="0.25">
      <c r="A1288" s="3" t="s">
        <v>437</v>
      </c>
      <c r="B1288" s="3" t="s">
        <v>343</v>
      </c>
      <c r="C1288" s="3" t="s">
        <v>38</v>
      </c>
      <c r="D1288" s="5">
        <v>80.821920000000006</v>
      </c>
    </row>
    <row r="1289" spans="1:4" x14ac:dyDescent="0.25">
      <c r="A1289" s="3" t="s">
        <v>437</v>
      </c>
      <c r="B1289" s="3" t="s">
        <v>343</v>
      </c>
      <c r="C1289" s="3" t="s">
        <v>39</v>
      </c>
      <c r="D1289" s="5">
        <v>77.777780000000007</v>
      </c>
    </row>
    <row r="1290" spans="1:4" x14ac:dyDescent="0.25">
      <c r="A1290" s="3" t="s">
        <v>437</v>
      </c>
      <c r="B1290" s="3" t="s">
        <v>344</v>
      </c>
      <c r="C1290" s="3" t="s">
        <v>38</v>
      </c>
      <c r="D1290" s="5"/>
    </row>
    <row r="1291" spans="1:4" x14ac:dyDescent="0.25">
      <c r="A1291" s="3" t="s">
        <v>437</v>
      </c>
      <c r="B1291" s="3" t="s">
        <v>344</v>
      </c>
      <c r="C1291" s="3" t="s">
        <v>39</v>
      </c>
      <c r="D1291" s="5"/>
    </row>
    <row r="1292" spans="1:4" x14ac:dyDescent="0.25">
      <c r="A1292" s="3" t="s">
        <v>437</v>
      </c>
      <c r="B1292" s="3" t="s">
        <v>345</v>
      </c>
      <c r="C1292" s="3" t="s">
        <v>38</v>
      </c>
      <c r="D1292" s="5">
        <v>86.283180000000002</v>
      </c>
    </row>
    <row r="1293" spans="1:4" x14ac:dyDescent="0.25">
      <c r="A1293" s="3" t="s">
        <v>437</v>
      </c>
      <c r="B1293" s="3" t="s">
        <v>345</v>
      </c>
      <c r="C1293" s="3" t="s">
        <v>39</v>
      </c>
      <c r="D1293" s="5">
        <v>81.60378</v>
      </c>
    </row>
    <row r="1294" spans="1:4" x14ac:dyDescent="0.25">
      <c r="A1294" s="3" t="s">
        <v>437</v>
      </c>
      <c r="B1294" s="3" t="s">
        <v>346</v>
      </c>
      <c r="C1294" s="3" t="s">
        <v>38</v>
      </c>
      <c r="D1294" s="5">
        <v>69.565219999999997</v>
      </c>
    </row>
    <row r="1295" spans="1:4" x14ac:dyDescent="0.25">
      <c r="A1295" s="3" t="s">
        <v>437</v>
      </c>
      <c r="B1295" s="3" t="s">
        <v>346</v>
      </c>
      <c r="C1295" s="3" t="s">
        <v>39</v>
      </c>
      <c r="D1295" s="5">
        <v>60</v>
      </c>
    </row>
    <row r="1296" spans="1:4" x14ac:dyDescent="0.25">
      <c r="A1296" s="3" t="s">
        <v>437</v>
      </c>
      <c r="B1296" s="3" t="s">
        <v>347</v>
      </c>
      <c r="C1296" s="3" t="s">
        <v>38</v>
      </c>
      <c r="D1296" s="5"/>
    </row>
    <row r="1297" spans="1:4" x14ac:dyDescent="0.25">
      <c r="A1297" s="3" t="s">
        <v>437</v>
      </c>
      <c r="B1297" s="3" t="s">
        <v>347</v>
      </c>
      <c r="C1297" s="3" t="s">
        <v>39</v>
      </c>
      <c r="D1297" s="5"/>
    </row>
    <row r="1298" spans="1:4" x14ac:dyDescent="0.25">
      <c r="A1298" s="3" t="s">
        <v>437</v>
      </c>
      <c r="B1298" s="3" t="s">
        <v>348</v>
      </c>
      <c r="C1298" s="3" t="s">
        <v>38</v>
      </c>
      <c r="D1298" s="5">
        <v>77.941180000000003</v>
      </c>
    </row>
    <row r="1299" spans="1:4" x14ac:dyDescent="0.25">
      <c r="A1299" s="3" t="s">
        <v>437</v>
      </c>
      <c r="B1299" s="3" t="s">
        <v>348</v>
      </c>
      <c r="C1299" s="3" t="s">
        <v>39</v>
      </c>
      <c r="D1299" s="5">
        <v>74.83954</v>
      </c>
    </row>
    <row r="1300" spans="1:4" x14ac:dyDescent="0.25">
      <c r="A1300" s="3" t="s">
        <v>437</v>
      </c>
      <c r="B1300" s="3" t="s">
        <v>349</v>
      </c>
      <c r="C1300" s="3" t="s">
        <v>38</v>
      </c>
      <c r="D1300" s="5"/>
    </row>
    <row r="1301" spans="1:4" x14ac:dyDescent="0.25">
      <c r="A1301" s="3" t="s">
        <v>437</v>
      </c>
      <c r="B1301" s="3" t="s">
        <v>349</v>
      </c>
      <c r="C1301" s="3" t="s">
        <v>39</v>
      </c>
      <c r="D1301" s="5"/>
    </row>
    <row r="1302" spans="1:4" x14ac:dyDescent="0.25">
      <c r="A1302" s="3" t="s">
        <v>437</v>
      </c>
      <c r="B1302" s="3" t="s">
        <v>105</v>
      </c>
      <c r="C1302" s="3" t="s">
        <v>38</v>
      </c>
      <c r="D1302" s="5">
        <v>40.939030000000002</v>
      </c>
    </row>
    <row r="1303" spans="1:4" x14ac:dyDescent="0.25">
      <c r="A1303" s="3" t="s">
        <v>437</v>
      </c>
      <c r="B1303" s="3" t="s">
        <v>105</v>
      </c>
      <c r="C1303" s="3" t="s">
        <v>39</v>
      </c>
      <c r="D1303" s="5">
        <v>41.00732</v>
      </c>
    </row>
    <row r="1304" spans="1:4" x14ac:dyDescent="0.25">
      <c r="A1304" s="3" t="s">
        <v>437</v>
      </c>
      <c r="B1304" s="3" t="s">
        <v>350</v>
      </c>
      <c r="C1304" s="3" t="s">
        <v>38</v>
      </c>
      <c r="D1304" s="5">
        <v>60.118389999999998</v>
      </c>
    </row>
    <row r="1305" spans="1:4" x14ac:dyDescent="0.25">
      <c r="A1305" s="3" t="s">
        <v>437</v>
      </c>
      <c r="B1305" s="3" t="s">
        <v>350</v>
      </c>
      <c r="C1305" s="3" t="s">
        <v>39</v>
      </c>
      <c r="D1305" s="5">
        <v>60.954709999999999</v>
      </c>
    </row>
    <row r="1306" spans="1:4" x14ac:dyDescent="0.25">
      <c r="A1306" s="3" t="s">
        <v>437</v>
      </c>
      <c r="B1306" s="3" t="s">
        <v>351</v>
      </c>
      <c r="C1306" s="3" t="s">
        <v>38</v>
      </c>
      <c r="D1306" s="5">
        <v>61.760719999999999</v>
      </c>
    </row>
    <row r="1307" spans="1:4" x14ac:dyDescent="0.25">
      <c r="A1307" s="3" t="s">
        <v>437</v>
      </c>
      <c r="B1307" s="3" t="s">
        <v>351</v>
      </c>
      <c r="C1307" s="3" t="s">
        <v>39</v>
      </c>
      <c r="D1307" s="5">
        <v>60.887949999999996</v>
      </c>
    </row>
    <row r="1308" spans="1:4" x14ac:dyDescent="0.25">
      <c r="A1308" s="3" t="s">
        <v>437</v>
      </c>
      <c r="B1308" s="3" t="s">
        <v>352</v>
      </c>
      <c r="C1308" s="3" t="s">
        <v>38</v>
      </c>
      <c r="D1308" s="5">
        <v>57.810720000000003</v>
      </c>
    </row>
    <row r="1309" spans="1:4" x14ac:dyDescent="0.25">
      <c r="A1309" s="3" t="s">
        <v>437</v>
      </c>
      <c r="B1309" s="3" t="s">
        <v>352</v>
      </c>
      <c r="C1309" s="3" t="s">
        <v>39</v>
      </c>
      <c r="D1309" s="5">
        <v>57.708460000000002</v>
      </c>
    </row>
    <row r="1310" spans="1:4" x14ac:dyDescent="0.25">
      <c r="A1310" s="3" t="s">
        <v>437</v>
      </c>
      <c r="B1310" s="3" t="s">
        <v>353</v>
      </c>
      <c r="C1310" s="3" t="s">
        <v>38</v>
      </c>
      <c r="D1310" s="5">
        <v>64.9315</v>
      </c>
    </row>
    <row r="1311" spans="1:4" x14ac:dyDescent="0.25">
      <c r="A1311" s="3" t="s">
        <v>437</v>
      </c>
      <c r="B1311" s="3" t="s">
        <v>353</v>
      </c>
      <c r="C1311" s="3" t="s">
        <v>39</v>
      </c>
      <c r="D1311" s="5">
        <v>64.3673</v>
      </c>
    </row>
    <row r="1312" spans="1:4" x14ac:dyDescent="0.25">
      <c r="A1312" s="3" t="s">
        <v>437</v>
      </c>
      <c r="B1312" s="3" t="s">
        <v>354</v>
      </c>
      <c r="C1312" s="3" t="s">
        <v>38</v>
      </c>
      <c r="D1312" s="5">
        <v>46.658099999999997</v>
      </c>
    </row>
    <row r="1313" spans="1:4" x14ac:dyDescent="0.25">
      <c r="A1313" s="3" t="s">
        <v>437</v>
      </c>
      <c r="B1313" s="3" t="s">
        <v>354</v>
      </c>
      <c r="C1313" s="3" t="s">
        <v>39</v>
      </c>
      <c r="D1313" s="5">
        <v>46.050890000000003</v>
      </c>
    </row>
    <row r="1314" spans="1:4" x14ac:dyDescent="0.25">
      <c r="A1314" s="3" t="s">
        <v>437</v>
      </c>
      <c r="B1314" s="3" t="s">
        <v>355</v>
      </c>
      <c r="C1314" s="3" t="s">
        <v>38</v>
      </c>
      <c r="D1314" s="5">
        <v>66.357140000000001</v>
      </c>
    </row>
    <row r="1315" spans="1:4" x14ac:dyDescent="0.25">
      <c r="A1315" s="3" t="s">
        <v>437</v>
      </c>
      <c r="B1315" s="3" t="s">
        <v>355</v>
      </c>
      <c r="C1315" s="3" t="s">
        <v>39</v>
      </c>
      <c r="D1315" s="5">
        <v>65.606930000000006</v>
      </c>
    </row>
    <row r="1316" spans="1:4" x14ac:dyDescent="0.25">
      <c r="A1316" s="3" t="s">
        <v>437</v>
      </c>
      <c r="B1316" s="3" t="s">
        <v>356</v>
      </c>
      <c r="C1316" s="3" t="s">
        <v>38</v>
      </c>
      <c r="D1316" s="5">
        <v>43.19585</v>
      </c>
    </row>
    <row r="1317" spans="1:4" x14ac:dyDescent="0.25">
      <c r="A1317" s="3" t="s">
        <v>437</v>
      </c>
      <c r="B1317" s="3" t="s">
        <v>356</v>
      </c>
      <c r="C1317" s="3" t="s">
        <v>39</v>
      </c>
      <c r="D1317" s="5">
        <v>43.962119999999999</v>
      </c>
    </row>
    <row r="1318" spans="1:4" x14ac:dyDescent="0.25">
      <c r="A1318" s="3" t="s">
        <v>437</v>
      </c>
      <c r="B1318" s="3" t="s">
        <v>357</v>
      </c>
      <c r="C1318" s="3" t="s">
        <v>38</v>
      </c>
      <c r="D1318" s="5">
        <v>55.29045</v>
      </c>
    </row>
    <row r="1319" spans="1:4" x14ac:dyDescent="0.25">
      <c r="A1319" s="3" t="s">
        <v>437</v>
      </c>
      <c r="B1319" s="3" t="s">
        <v>357</v>
      </c>
      <c r="C1319" s="3" t="s">
        <v>39</v>
      </c>
      <c r="D1319" s="5">
        <v>54.393610000000002</v>
      </c>
    </row>
    <row r="1320" spans="1:4" x14ac:dyDescent="0.25">
      <c r="A1320" s="3" t="s">
        <v>437</v>
      </c>
      <c r="B1320" s="3" t="s">
        <v>358</v>
      </c>
      <c r="C1320" s="3" t="s">
        <v>38</v>
      </c>
      <c r="D1320" s="5">
        <v>59.298749999999998</v>
      </c>
    </row>
    <row r="1321" spans="1:4" x14ac:dyDescent="0.25">
      <c r="A1321" s="3" t="s">
        <v>437</v>
      </c>
      <c r="B1321" s="3" t="s">
        <v>358</v>
      </c>
      <c r="C1321" s="3" t="s">
        <v>39</v>
      </c>
      <c r="D1321" s="5">
        <v>59.691510000000001</v>
      </c>
    </row>
    <row r="1322" spans="1:4" x14ac:dyDescent="0.25">
      <c r="A1322" s="3" t="s">
        <v>437</v>
      </c>
      <c r="B1322" s="3" t="s">
        <v>359</v>
      </c>
      <c r="C1322" s="3" t="s">
        <v>38</v>
      </c>
      <c r="D1322" s="5">
        <v>65.979990000000001</v>
      </c>
    </row>
    <row r="1323" spans="1:4" x14ac:dyDescent="0.25">
      <c r="A1323" s="3" t="s">
        <v>437</v>
      </c>
      <c r="B1323" s="3" t="s">
        <v>359</v>
      </c>
      <c r="C1323" s="3" t="s">
        <v>39</v>
      </c>
      <c r="D1323" s="5">
        <v>65.097920000000002</v>
      </c>
    </row>
    <row r="1324" spans="1:4" x14ac:dyDescent="0.25">
      <c r="A1324" s="3" t="s">
        <v>437</v>
      </c>
      <c r="B1324" s="3" t="s">
        <v>360</v>
      </c>
      <c r="C1324" s="3" t="s">
        <v>38</v>
      </c>
      <c r="D1324" s="5">
        <v>67.443029999999993</v>
      </c>
    </row>
    <row r="1325" spans="1:4" x14ac:dyDescent="0.25">
      <c r="A1325" s="3" t="s">
        <v>437</v>
      </c>
      <c r="B1325" s="3" t="s">
        <v>360</v>
      </c>
      <c r="C1325" s="3" t="s">
        <v>39</v>
      </c>
      <c r="D1325" s="5">
        <v>67.086449999999999</v>
      </c>
    </row>
    <row r="1326" spans="1:4" x14ac:dyDescent="0.25">
      <c r="A1326" s="3" t="s">
        <v>437</v>
      </c>
      <c r="B1326" s="3" t="s">
        <v>361</v>
      </c>
      <c r="C1326" s="3" t="s">
        <v>38</v>
      </c>
      <c r="D1326" s="5">
        <v>62.67606</v>
      </c>
    </row>
    <row r="1327" spans="1:4" x14ac:dyDescent="0.25">
      <c r="A1327" s="3" t="s">
        <v>437</v>
      </c>
      <c r="B1327" s="3" t="s">
        <v>361</v>
      </c>
      <c r="C1327" s="3" t="s">
        <v>39</v>
      </c>
      <c r="D1327" s="5">
        <v>62.86645</v>
      </c>
    </row>
    <row r="1328" spans="1:4" x14ac:dyDescent="0.25">
      <c r="A1328" s="3" t="s">
        <v>437</v>
      </c>
      <c r="B1328" s="3" t="s">
        <v>362</v>
      </c>
      <c r="C1328" s="3" t="s">
        <v>38</v>
      </c>
      <c r="D1328" s="5">
        <v>49.889809999999997</v>
      </c>
    </row>
    <row r="1329" spans="1:4" x14ac:dyDescent="0.25">
      <c r="A1329" s="3" t="s">
        <v>437</v>
      </c>
      <c r="B1329" s="3" t="s">
        <v>362</v>
      </c>
      <c r="C1329" s="3" t="s">
        <v>39</v>
      </c>
      <c r="D1329" s="5">
        <v>50.104889999999997</v>
      </c>
    </row>
    <row r="1330" spans="1:4" x14ac:dyDescent="0.25">
      <c r="A1330" s="3" t="s">
        <v>437</v>
      </c>
      <c r="B1330" s="3" t="s">
        <v>363</v>
      </c>
      <c r="C1330" s="3" t="s">
        <v>38</v>
      </c>
      <c r="D1330" s="5">
        <v>62.120060000000002</v>
      </c>
    </row>
    <row r="1331" spans="1:4" x14ac:dyDescent="0.25">
      <c r="A1331" s="3" t="s">
        <v>437</v>
      </c>
      <c r="B1331" s="3" t="s">
        <v>363</v>
      </c>
      <c r="C1331" s="3" t="s">
        <v>39</v>
      </c>
      <c r="D1331" s="5">
        <v>63.278419999999997</v>
      </c>
    </row>
    <row r="1332" spans="1:4" x14ac:dyDescent="0.25">
      <c r="A1332" s="3" t="s">
        <v>437</v>
      </c>
      <c r="B1332" s="3" t="s">
        <v>364</v>
      </c>
      <c r="C1332" s="3" t="s">
        <v>38</v>
      </c>
      <c r="D1332" s="5">
        <v>62.702710000000003</v>
      </c>
    </row>
    <row r="1333" spans="1:4" x14ac:dyDescent="0.25">
      <c r="A1333" s="3" t="s">
        <v>437</v>
      </c>
      <c r="B1333" s="3" t="s">
        <v>364</v>
      </c>
      <c r="C1333" s="3" t="s">
        <v>39</v>
      </c>
      <c r="D1333" s="5">
        <v>62.720910000000003</v>
      </c>
    </row>
    <row r="1334" spans="1:4" x14ac:dyDescent="0.25">
      <c r="A1334" s="3" t="s">
        <v>437</v>
      </c>
      <c r="B1334" s="3" t="s">
        <v>365</v>
      </c>
      <c r="C1334" s="3" t="s">
        <v>38</v>
      </c>
      <c r="D1334" s="5">
        <v>60.496180000000003</v>
      </c>
    </row>
    <row r="1335" spans="1:4" x14ac:dyDescent="0.25">
      <c r="A1335" s="3" t="s">
        <v>437</v>
      </c>
      <c r="B1335" s="3" t="s">
        <v>365</v>
      </c>
      <c r="C1335" s="3" t="s">
        <v>39</v>
      </c>
      <c r="D1335" s="5">
        <v>60.271239999999999</v>
      </c>
    </row>
    <row r="1336" spans="1:4" x14ac:dyDescent="0.25">
      <c r="A1336" s="3" t="s">
        <v>437</v>
      </c>
      <c r="B1336" s="3" t="s">
        <v>366</v>
      </c>
      <c r="C1336" s="3" t="s">
        <v>38</v>
      </c>
      <c r="D1336" s="5">
        <v>62.021140000000003</v>
      </c>
    </row>
    <row r="1337" spans="1:4" x14ac:dyDescent="0.25">
      <c r="A1337" s="3" t="s">
        <v>437</v>
      </c>
      <c r="B1337" s="3" t="s">
        <v>366</v>
      </c>
      <c r="C1337" s="3" t="s">
        <v>39</v>
      </c>
      <c r="D1337" s="5">
        <v>60.544690000000003</v>
      </c>
    </row>
    <row r="1338" spans="1:4" x14ac:dyDescent="0.25">
      <c r="A1338" s="3" t="s">
        <v>437</v>
      </c>
      <c r="B1338" s="3" t="s">
        <v>367</v>
      </c>
      <c r="C1338" s="3" t="s">
        <v>38</v>
      </c>
      <c r="D1338" s="5">
        <v>60.251890000000003</v>
      </c>
    </row>
    <row r="1339" spans="1:4" x14ac:dyDescent="0.25">
      <c r="A1339" s="3" t="s">
        <v>437</v>
      </c>
      <c r="B1339" s="3" t="s">
        <v>367</v>
      </c>
      <c r="C1339" s="3" t="s">
        <v>39</v>
      </c>
      <c r="D1339" s="5">
        <v>59.260869999999997</v>
      </c>
    </row>
    <row r="1340" spans="1:4" x14ac:dyDescent="0.25">
      <c r="A1340" s="3" t="s">
        <v>437</v>
      </c>
      <c r="B1340" s="3" t="s">
        <v>368</v>
      </c>
      <c r="C1340" s="3" t="s">
        <v>38</v>
      </c>
      <c r="D1340" s="5">
        <v>49.79757</v>
      </c>
    </row>
    <row r="1341" spans="1:4" x14ac:dyDescent="0.25">
      <c r="A1341" s="3" t="s">
        <v>437</v>
      </c>
      <c r="B1341" s="3" t="s">
        <v>368</v>
      </c>
      <c r="C1341" s="3" t="s">
        <v>39</v>
      </c>
      <c r="D1341" s="5">
        <v>49.214660000000002</v>
      </c>
    </row>
    <row r="1342" spans="1:4" x14ac:dyDescent="0.25">
      <c r="A1342" s="3" t="s">
        <v>437</v>
      </c>
      <c r="B1342" s="3" t="s">
        <v>369</v>
      </c>
      <c r="C1342" s="3" t="s">
        <v>38</v>
      </c>
      <c r="D1342" s="5">
        <v>64.567729999999997</v>
      </c>
    </row>
    <row r="1343" spans="1:4" x14ac:dyDescent="0.25">
      <c r="A1343" s="3" t="s">
        <v>437</v>
      </c>
      <c r="B1343" s="3" t="s">
        <v>369</v>
      </c>
      <c r="C1343" s="3" t="s">
        <v>39</v>
      </c>
      <c r="D1343" s="5">
        <v>63.514009999999999</v>
      </c>
    </row>
    <row r="1344" spans="1:4" x14ac:dyDescent="0.25">
      <c r="A1344" s="3" t="s">
        <v>437</v>
      </c>
      <c r="B1344" s="3" t="s">
        <v>370</v>
      </c>
      <c r="C1344" s="3" t="s">
        <v>38</v>
      </c>
      <c r="D1344" s="5">
        <v>65.959270000000004</v>
      </c>
    </row>
    <row r="1345" spans="1:4" x14ac:dyDescent="0.25">
      <c r="A1345" s="3" t="s">
        <v>437</v>
      </c>
      <c r="B1345" s="3" t="s">
        <v>370</v>
      </c>
      <c r="C1345" s="3" t="s">
        <v>39</v>
      </c>
      <c r="D1345" s="5">
        <v>65.843909999999994</v>
      </c>
    </row>
    <row r="1346" spans="1:4" x14ac:dyDescent="0.25">
      <c r="A1346" s="3" t="s">
        <v>437</v>
      </c>
      <c r="B1346" s="3" t="s">
        <v>371</v>
      </c>
      <c r="C1346" s="3" t="s">
        <v>38</v>
      </c>
      <c r="D1346" s="5">
        <v>42.591180000000001</v>
      </c>
    </row>
    <row r="1347" spans="1:4" x14ac:dyDescent="0.25">
      <c r="A1347" s="3" t="s">
        <v>437</v>
      </c>
      <c r="B1347" s="3" t="s">
        <v>371</v>
      </c>
      <c r="C1347" s="3" t="s">
        <v>39</v>
      </c>
      <c r="D1347" s="5">
        <v>46.012039999999999</v>
      </c>
    </row>
    <row r="1348" spans="1:4" x14ac:dyDescent="0.25">
      <c r="A1348" s="3" t="s">
        <v>437</v>
      </c>
      <c r="B1348" s="3" t="s">
        <v>372</v>
      </c>
      <c r="C1348" s="3" t="s">
        <v>38</v>
      </c>
      <c r="D1348" s="5">
        <v>60.813600000000001</v>
      </c>
    </row>
    <row r="1349" spans="1:4" x14ac:dyDescent="0.25">
      <c r="A1349" s="3" t="s">
        <v>437</v>
      </c>
      <c r="B1349" s="3" t="s">
        <v>372</v>
      </c>
      <c r="C1349" s="3" t="s">
        <v>39</v>
      </c>
      <c r="D1349" s="5">
        <v>59.883719999999997</v>
      </c>
    </row>
    <row r="1350" spans="1:4" x14ac:dyDescent="0.25">
      <c r="A1350" s="3" t="s">
        <v>437</v>
      </c>
      <c r="B1350" s="3" t="s">
        <v>373</v>
      </c>
      <c r="C1350" s="3" t="s">
        <v>38</v>
      </c>
      <c r="D1350" s="5">
        <v>55.751579999999997</v>
      </c>
    </row>
    <row r="1351" spans="1:4" x14ac:dyDescent="0.25">
      <c r="A1351" s="3" t="s">
        <v>437</v>
      </c>
      <c r="B1351" s="3" t="s">
        <v>373</v>
      </c>
      <c r="C1351" s="3" t="s">
        <v>39</v>
      </c>
      <c r="D1351" s="5">
        <v>55.260379999999998</v>
      </c>
    </row>
    <row r="1352" spans="1:4" x14ac:dyDescent="0.25">
      <c r="A1352" s="3" t="s">
        <v>437</v>
      </c>
      <c r="B1352" s="3" t="s">
        <v>374</v>
      </c>
      <c r="C1352" s="3" t="s">
        <v>38</v>
      </c>
      <c r="D1352" s="5">
        <v>53.385150000000003</v>
      </c>
    </row>
    <row r="1353" spans="1:4" x14ac:dyDescent="0.25">
      <c r="A1353" s="3" t="s">
        <v>437</v>
      </c>
      <c r="B1353" s="3" t="s">
        <v>374</v>
      </c>
      <c r="C1353" s="3" t="s">
        <v>39</v>
      </c>
      <c r="D1353" s="5">
        <v>51.282049999999998</v>
      </c>
    </row>
    <row r="1354" spans="1:4" x14ac:dyDescent="0.25">
      <c r="A1354" s="3" t="s">
        <v>437</v>
      </c>
      <c r="B1354" s="3" t="s">
        <v>375</v>
      </c>
      <c r="C1354" s="3" t="s">
        <v>38</v>
      </c>
      <c r="D1354" s="5">
        <v>57.614409999999999</v>
      </c>
    </row>
    <row r="1355" spans="1:4" x14ac:dyDescent="0.25">
      <c r="A1355" s="3" t="s">
        <v>437</v>
      </c>
      <c r="B1355" s="3" t="s">
        <v>375</v>
      </c>
      <c r="C1355" s="3" t="s">
        <v>39</v>
      </c>
      <c r="D1355" s="5">
        <v>57.661549999999998</v>
      </c>
    </row>
    <row r="1356" spans="1:4" x14ac:dyDescent="0.25">
      <c r="A1356" s="3" t="s">
        <v>437</v>
      </c>
      <c r="B1356" s="3" t="s">
        <v>376</v>
      </c>
      <c r="C1356" s="3" t="s">
        <v>38</v>
      </c>
      <c r="D1356" s="5">
        <v>67.913979999999995</v>
      </c>
    </row>
    <row r="1357" spans="1:4" x14ac:dyDescent="0.25">
      <c r="A1357" s="3" t="s">
        <v>437</v>
      </c>
      <c r="B1357" s="3" t="s">
        <v>376</v>
      </c>
      <c r="C1357" s="3" t="s">
        <v>39</v>
      </c>
      <c r="D1357" s="5">
        <v>66.795199999999994</v>
      </c>
    </row>
    <row r="1358" spans="1:4" x14ac:dyDescent="0.25">
      <c r="A1358" s="3" t="s">
        <v>437</v>
      </c>
      <c r="B1358" s="3" t="s">
        <v>377</v>
      </c>
      <c r="C1358" s="3" t="s">
        <v>38</v>
      </c>
      <c r="D1358" s="5">
        <v>62.460900000000002</v>
      </c>
    </row>
    <row r="1359" spans="1:4" x14ac:dyDescent="0.25">
      <c r="A1359" s="3" t="s">
        <v>437</v>
      </c>
      <c r="B1359" s="3" t="s">
        <v>377</v>
      </c>
      <c r="C1359" s="3" t="s">
        <v>39</v>
      </c>
      <c r="D1359" s="5">
        <v>60.029069999999997</v>
      </c>
    </row>
    <row r="1360" spans="1:4" x14ac:dyDescent="0.25">
      <c r="A1360" s="3" t="s">
        <v>437</v>
      </c>
      <c r="B1360" s="3" t="s">
        <v>378</v>
      </c>
      <c r="C1360" s="3" t="s">
        <v>38</v>
      </c>
      <c r="D1360" s="5">
        <v>46.943820000000002</v>
      </c>
    </row>
    <row r="1361" spans="1:4" x14ac:dyDescent="0.25">
      <c r="A1361" s="3" t="s">
        <v>437</v>
      </c>
      <c r="B1361" s="3" t="s">
        <v>378</v>
      </c>
      <c r="C1361" s="3" t="s">
        <v>39</v>
      </c>
      <c r="D1361" s="5">
        <v>47.013170000000002</v>
      </c>
    </row>
    <row r="1362" spans="1:4" x14ac:dyDescent="0.25">
      <c r="A1362" s="3" t="s">
        <v>437</v>
      </c>
      <c r="B1362" s="3" t="s">
        <v>379</v>
      </c>
      <c r="C1362" s="3" t="s">
        <v>38</v>
      </c>
      <c r="D1362" s="5">
        <v>62.922699999999999</v>
      </c>
    </row>
    <row r="1363" spans="1:4" x14ac:dyDescent="0.25">
      <c r="A1363" s="3" t="s">
        <v>437</v>
      </c>
      <c r="B1363" s="3" t="s">
        <v>379</v>
      </c>
      <c r="C1363" s="3" t="s">
        <v>39</v>
      </c>
      <c r="D1363" s="5">
        <v>61.769759999999998</v>
      </c>
    </row>
    <row r="1364" spans="1:4" x14ac:dyDescent="0.25">
      <c r="A1364" s="3" t="s">
        <v>437</v>
      </c>
      <c r="B1364" s="3" t="s">
        <v>380</v>
      </c>
      <c r="C1364" s="3" t="s">
        <v>38</v>
      </c>
      <c r="D1364" s="5">
        <v>46.177219999999998</v>
      </c>
    </row>
    <row r="1365" spans="1:4" x14ac:dyDescent="0.25">
      <c r="A1365" s="3" t="s">
        <v>437</v>
      </c>
      <c r="B1365" s="3" t="s">
        <v>380</v>
      </c>
      <c r="C1365" s="3" t="s">
        <v>39</v>
      </c>
      <c r="D1365" s="5">
        <v>48.518900000000002</v>
      </c>
    </row>
    <row r="1366" spans="1:4" x14ac:dyDescent="0.25">
      <c r="A1366" s="3" t="s">
        <v>437</v>
      </c>
      <c r="B1366" s="3" t="s">
        <v>381</v>
      </c>
      <c r="C1366" s="3" t="s">
        <v>38</v>
      </c>
      <c r="D1366" s="5">
        <v>64.180350000000004</v>
      </c>
    </row>
    <row r="1367" spans="1:4" x14ac:dyDescent="0.25">
      <c r="A1367" s="3" t="s">
        <v>437</v>
      </c>
      <c r="B1367" s="3" t="s">
        <v>381</v>
      </c>
      <c r="C1367" s="3" t="s">
        <v>39</v>
      </c>
      <c r="D1367" s="5">
        <v>63.879130000000004</v>
      </c>
    </row>
    <row r="1368" spans="1:4" x14ac:dyDescent="0.25">
      <c r="A1368" s="3" t="s">
        <v>437</v>
      </c>
      <c r="B1368" s="3" t="s">
        <v>382</v>
      </c>
      <c r="C1368" s="3" t="s">
        <v>38</v>
      </c>
      <c r="D1368" s="5">
        <v>66.310159999999996</v>
      </c>
    </row>
    <row r="1369" spans="1:4" x14ac:dyDescent="0.25">
      <c r="A1369" s="3" t="s">
        <v>437</v>
      </c>
      <c r="B1369" s="3" t="s">
        <v>382</v>
      </c>
      <c r="C1369" s="3" t="s">
        <v>39</v>
      </c>
      <c r="D1369" s="5">
        <v>65.789469999999994</v>
      </c>
    </row>
    <row r="1370" spans="1:4" x14ac:dyDescent="0.25">
      <c r="A1370" s="3" t="s">
        <v>437</v>
      </c>
      <c r="B1370" s="3" t="s">
        <v>383</v>
      </c>
      <c r="C1370" s="3" t="s">
        <v>38</v>
      </c>
      <c r="D1370" s="5">
        <v>68.333340000000007</v>
      </c>
    </row>
    <row r="1371" spans="1:4" x14ac:dyDescent="0.25">
      <c r="A1371" s="3" t="s">
        <v>437</v>
      </c>
      <c r="B1371" s="3" t="s">
        <v>383</v>
      </c>
      <c r="C1371" s="3" t="s">
        <v>39</v>
      </c>
      <c r="D1371" s="5">
        <v>63.67521</v>
      </c>
    </row>
    <row r="1372" spans="1:4" x14ac:dyDescent="0.25">
      <c r="A1372" s="3" t="s">
        <v>437</v>
      </c>
      <c r="B1372" s="3" t="s">
        <v>384</v>
      </c>
      <c r="C1372" s="3" t="s">
        <v>38</v>
      </c>
      <c r="D1372" s="5">
        <v>57.933210000000003</v>
      </c>
    </row>
    <row r="1373" spans="1:4" x14ac:dyDescent="0.25">
      <c r="A1373" s="3" t="s">
        <v>437</v>
      </c>
      <c r="B1373" s="3" t="s">
        <v>384</v>
      </c>
      <c r="C1373" s="3" t="s">
        <v>39</v>
      </c>
      <c r="D1373" s="5">
        <v>58.161000000000001</v>
      </c>
    </row>
    <row r="1374" spans="1:4" x14ac:dyDescent="0.25">
      <c r="A1374" s="3" t="s">
        <v>437</v>
      </c>
      <c r="B1374" s="3" t="s">
        <v>385</v>
      </c>
      <c r="C1374" s="3" t="s">
        <v>38</v>
      </c>
      <c r="D1374" s="5">
        <v>54.396030000000003</v>
      </c>
    </row>
    <row r="1375" spans="1:4" x14ac:dyDescent="0.25">
      <c r="A1375" s="3" t="s">
        <v>437</v>
      </c>
      <c r="B1375" s="3" t="s">
        <v>385</v>
      </c>
      <c r="C1375" s="3" t="s">
        <v>39</v>
      </c>
      <c r="D1375" s="5">
        <v>54.167499999999997</v>
      </c>
    </row>
    <row r="1376" spans="1:4" x14ac:dyDescent="0.25">
      <c r="A1376" s="3" t="s">
        <v>437</v>
      </c>
      <c r="B1376" s="3" t="s">
        <v>386</v>
      </c>
      <c r="C1376" s="3" t="s">
        <v>38</v>
      </c>
      <c r="D1376" s="5"/>
    </row>
    <row r="1377" spans="1:4" x14ac:dyDescent="0.25">
      <c r="A1377" s="3" t="s">
        <v>437</v>
      </c>
      <c r="B1377" s="3" t="s">
        <v>386</v>
      </c>
      <c r="C1377" s="3" t="s">
        <v>39</v>
      </c>
      <c r="D1377" s="5"/>
    </row>
    <row r="1378" spans="1:4" x14ac:dyDescent="0.25">
      <c r="A1378" s="3" t="s">
        <v>437</v>
      </c>
      <c r="B1378" s="3" t="s">
        <v>387</v>
      </c>
      <c r="C1378" s="3" t="s">
        <v>38</v>
      </c>
      <c r="D1378" s="5">
        <v>59.989890000000003</v>
      </c>
    </row>
    <row r="1379" spans="1:4" x14ac:dyDescent="0.25">
      <c r="A1379" s="3" t="s">
        <v>437</v>
      </c>
      <c r="B1379" s="3" t="s">
        <v>387</v>
      </c>
      <c r="C1379" s="3" t="s">
        <v>39</v>
      </c>
      <c r="D1379" s="5">
        <v>60.627859999999998</v>
      </c>
    </row>
    <row r="1380" spans="1:4" x14ac:dyDescent="0.25">
      <c r="A1380" s="3" t="s">
        <v>437</v>
      </c>
      <c r="B1380" s="3" t="s">
        <v>388</v>
      </c>
      <c r="C1380" s="3" t="s">
        <v>38</v>
      </c>
      <c r="D1380" s="5">
        <v>57.49145</v>
      </c>
    </row>
    <row r="1381" spans="1:4" x14ac:dyDescent="0.25">
      <c r="A1381" s="3" t="s">
        <v>437</v>
      </c>
      <c r="B1381" s="3" t="s">
        <v>388</v>
      </c>
      <c r="C1381" s="3" t="s">
        <v>39</v>
      </c>
      <c r="D1381" s="5">
        <v>56.645350000000001</v>
      </c>
    </row>
    <row r="1382" spans="1:4" x14ac:dyDescent="0.25">
      <c r="A1382" s="3" t="s">
        <v>437</v>
      </c>
      <c r="B1382" s="3" t="s">
        <v>389</v>
      </c>
      <c r="C1382" s="3" t="s">
        <v>38</v>
      </c>
      <c r="D1382" s="5">
        <v>63.190959999999997</v>
      </c>
    </row>
    <row r="1383" spans="1:4" x14ac:dyDescent="0.25">
      <c r="A1383" s="3" t="s">
        <v>437</v>
      </c>
      <c r="B1383" s="3" t="s">
        <v>389</v>
      </c>
      <c r="C1383" s="3" t="s">
        <v>39</v>
      </c>
      <c r="D1383" s="5">
        <v>62.227910000000001</v>
      </c>
    </row>
    <row r="1384" spans="1:4" x14ac:dyDescent="0.25">
      <c r="A1384" s="3" t="s">
        <v>437</v>
      </c>
      <c r="B1384" s="3" t="s">
        <v>390</v>
      </c>
      <c r="C1384" s="3" t="s">
        <v>38</v>
      </c>
      <c r="D1384" s="5">
        <v>59.667279999999998</v>
      </c>
    </row>
    <row r="1385" spans="1:4" x14ac:dyDescent="0.25">
      <c r="A1385" s="3" t="s">
        <v>437</v>
      </c>
      <c r="B1385" s="3" t="s">
        <v>390</v>
      </c>
      <c r="C1385" s="3" t="s">
        <v>39</v>
      </c>
      <c r="D1385" s="5">
        <v>58.210650000000001</v>
      </c>
    </row>
    <row r="1386" spans="1:4" x14ac:dyDescent="0.25">
      <c r="A1386" s="3" t="s">
        <v>437</v>
      </c>
      <c r="B1386" s="3" t="s">
        <v>109</v>
      </c>
      <c r="C1386" s="3" t="s">
        <v>38</v>
      </c>
      <c r="D1386" s="5">
        <v>55.963859999999997</v>
      </c>
    </row>
    <row r="1387" spans="1:4" x14ac:dyDescent="0.25">
      <c r="A1387" s="3" t="s">
        <v>437</v>
      </c>
      <c r="B1387" s="3" t="s">
        <v>109</v>
      </c>
      <c r="C1387" s="3" t="s">
        <v>39</v>
      </c>
      <c r="D1387" s="5">
        <v>53.579630000000002</v>
      </c>
    </row>
    <row r="1388" spans="1:4" x14ac:dyDescent="0.25">
      <c r="A1388" s="3" t="s">
        <v>437</v>
      </c>
      <c r="B1388" s="3" t="s">
        <v>391</v>
      </c>
      <c r="C1388" s="3" t="s">
        <v>38</v>
      </c>
      <c r="D1388" s="5">
        <v>55.747129999999999</v>
      </c>
    </row>
    <row r="1389" spans="1:4" x14ac:dyDescent="0.25">
      <c r="A1389" s="3" t="s">
        <v>437</v>
      </c>
      <c r="B1389" s="3" t="s">
        <v>391</v>
      </c>
      <c r="C1389" s="3" t="s">
        <v>39</v>
      </c>
      <c r="D1389" s="5">
        <v>54.929580000000001</v>
      </c>
    </row>
    <row r="1390" spans="1:4" x14ac:dyDescent="0.25">
      <c r="A1390" s="3" t="s">
        <v>437</v>
      </c>
      <c r="B1390" s="3" t="s">
        <v>392</v>
      </c>
      <c r="C1390" s="3" t="s">
        <v>38</v>
      </c>
      <c r="D1390" s="5">
        <v>64.426519999999996</v>
      </c>
    </row>
    <row r="1391" spans="1:4" x14ac:dyDescent="0.25">
      <c r="A1391" s="3" t="s">
        <v>437</v>
      </c>
      <c r="B1391" s="3" t="s">
        <v>392</v>
      </c>
      <c r="C1391" s="3" t="s">
        <v>39</v>
      </c>
      <c r="D1391" s="5">
        <v>60.374000000000002</v>
      </c>
    </row>
    <row r="1392" spans="1:4" x14ac:dyDescent="0.25">
      <c r="A1392" s="3" t="s">
        <v>437</v>
      </c>
      <c r="B1392" s="3" t="s">
        <v>393</v>
      </c>
      <c r="C1392" s="3" t="s">
        <v>38</v>
      </c>
      <c r="D1392" s="5">
        <v>66.159700000000001</v>
      </c>
    </row>
    <row r="1393" spans="1:4" x14ac:dyDescent="0.25">
      <c r="A1393" s="3" t="s">
        <v>437</v>
      </c>
      <c r="B1393" s="3" t="s">
        <v>393</v>
      </c>
      <c r="C1393" s="3" t="s">
        <v>39</v>
      </c>
      <c r="D1393" s="5">
        <v>60.566040000000001</v>
      </c>
    </row>
    <row r="1394" spans="1:4" x14ac:dyDescent="0.25">
      <c r="A1394" s="3" t="s">
        <v>437</v>
      </c>
      <c r="B1394" s="3" t="s">
        <v>394</v>
      </c>
      <c r="C1394" s="3" t="s">
        <v>38</v>
      </c>
      <c r="D1394" s="5">
        <v>52.75779</v>
      </c>
    </row>
    <row r="1395" spans="1:4" x14ac:dyDescent="0.25">
      <c r="A1395" s="3" t="s">
        <v>437</v>
      </c>
      <c r="B1395" s="3" t="s">
        <v>394</v>
      </c>
      <c r="C1395" s="3" t="s">
        <v>39</v>
      </c>
      <c r="D1395" s="5">
        <v>48.591549999999998</v>
      </c>
    </row>
    <row r="1396" spans="1:4" x14ac:dyDescent="0.25">
      <c r="A1396" s="3" t="s">
        <v>437</v>
      </c>
      <c r="B1396" s="3" t="s">
        <v>110</v>
      </c>
      <c r="C1396" s="3" t="s">
        <v>38</v>
      </c>
      <c r="D1396" s="5">
        <v>64.518860000000004</v>
      </c>
    </row>
    <row r="1397" spans="1:4" x14ac:dyDescent="0.25">
      <c r="A1397" s="3" t="s">
        <v>437</v>
      </c>
      <c r="B1397" s="3" t="s">
        <v>110</v>
      </c>
      <c r="C1397" s="3" t="s">
        <v>39</v>
      </c>
      <c r="D1397" s="5">
        <v>63.459879999999998</v>
      </c>
    </row>
    <row r="1398" spans="1:4" x14ac:dyDescent="0.25">
      <c r="A1398" s="3" t="s">
        <v>437</v>
      </c>
      <c r="B1398" s="3" t="s">
        <v>395</v>
      </c>
      <c r="C1398" s="3" t="s">
        <v>38</v>
      </c>
      <c r="D1398" s="5">
        <v>67.414789999999996</v>
      </c>
    </row>
    <row r="1399" spans="1:4" x14ac:dyDescent="0.25">
      <c r="A1399" s="3" t="s">
        <v>437</v>
      </c>
      <c r="B1399" s="3" t="s">
        <v>395</v>
      </c>
      <c r="C1399" s="3" t="s">
        <v>39</v>
      </c>
      <c r="D1399" s="5">
        <v>65.325339999999997</v>
      </c>
    </row>
    <row r="1400" spans="1:4" x14ac:dyDescent="0.25">
      <c r="A1400" s="3" t="s">
        <v>437</v>
      </c>
      <c r="B1400" s="3" t="s">
        <v>396</v>
      </c>
      <c r="C1400" s="3" t="s">
        <v>38</v>
      </c>
      <c r="D1400" s="5">
        <v>65.422070000000005</v>
      </c>
    </row>
    <row r="1401" spans="1:4" x14ac:dyDescent="0.25">
      <c r="A1401" s="3" t="s">
        <v>437</v>
      </c>
      <c r="B1401" s="3" t="s">
        <v>396</v>
      </c>
      <c r="C1401" s="3" t="s">
        <v>39</v>
      </c>
      <c r="D1401" s="5">
        <v>62.75338</v>
      </c>
    </row>
    <row r="1402" spans="1:4" x14ac:dyDescent="0.25">
      <c r="A1402" s="3" t="s">
        <v>437</v>
      </c>
      <c r="B1402" s="3" t="s">
        <v>397</v>
      </c>
      <c r="C1402" s="3" t="s">
        <v>38</v>
      </c>
      <c r="D1402" s="5">
        <v>56.048389999999998</v>
      </c>
    </row>
    <row r="1403" spans="1:4" x14ac:dyDescent="0.25">
      <c r="A1403" s="3" t="s">
        <v>437</v>
      </c>
      <c r="B1403" s="3" t="s">
        <v>397</v>
      </c>
      <c r="C1403" s="3" t="s">
        <v>39</v>
      </c>
      <c r="D1403" s="5">
        <v>57.468350000000001</v>
      </c>
    </row>
    <row r="1404" spans="1:4" x14ac:dyDescent="0.25">
      <c r="A1404" s="3" t="s">
        <v>437</v>
      </c>
      <c r="B1404" s="3" t="s">
        <v>398</v>
      </c>
      <c r="C1404" s="3" t="s">
        <v>38</v>
      </c>
      <c r="D1404" s="5">
        <v>65.388949999999994</v>
      </c>
    </row>
    <row r="1405" spans="1:4" x14ac:dyDescent="0.25">
      <c r="A1405" s="3" t="s">
        <v>437</v>
      </c>
      <c r="B1405" s="3" t="s">
        <v>398</v>
      </c>
      <c r="C1405" s="3" t="s">
        <v>39</v>
      </c>
      <c r="D1405" s="5">
        <v>64.978409999999997</v>
      </c>
    </row>
    <row r="1406" spans="1:4" x14ac:dyDescent="0.25">
      <c r="A1406" s="3" t="s">
        <v>437</v>
      </c>
      <c r="B1406" s="3" t="s">
        <v>111</v>
      </c>
      <c r="C1406" s="3" t="s">
        <v>38</v>
      </c>
      <c r="D1406" s="5">
        <v>71.989410000000007</v>
      </c>
    </row>
    <row r="1407" spans="1:4" x14ac:dyDescent="0.25">
      <c r="A1407" s="3" t="s">
        <v>437</v>
      </c>
      <c r="B1407" s="3" t="s">
        <v>111</v>
      </c>
      <c r="C1407" s="3" t="s">
        <v>39</v>
      </c>
      <c r="D1407" s="5">
        <v>71.938199999999995</v>
      </c>
    </row>
    <row r="1408" spans="1:4" x14ac:dyDescent="0.25">
      <c r="A1408" s="3" t="s">
        <v>437</v>
      </c>
      <c r="B1408" s="3" t="s">
        <v>399</v>
      </c>
      <c r="C1408" s="3" t="s">
        <v>38</v>
      </c>
      <c r="D1408" s="5">
        <v>65.517240000000001</v>
      </c>
    </row>
    <row r="1409" spans="1:4" x14ac:dyDescent="0.25">
      <c r="A1409" s="3" t="s">
        <v>437</v>
      </c>
      <c r="B1409" s="3" t="s">
        <v>399</v>
      </c>
      <c r="C1409" s="3" t="s">
        <v>39</v>
      </c>
      <c r="D1409" s="5">
        <v>65.248230000000007</v>
      </c>
    </row>
    <row r="1410" spans="1:4" x14ac:dyDescent="0.25">
      <c r="A1410" s="3" t="s">
        <v>437</v>
      </c>
      <c r="B1410" s="3" t="s">
        <v>400</v>
      </c>
      <c r="C1410" s="3" t="s">
        <v>38</v>
      </c>
      <c r="D1410" s="5">
        <v>73.524150000000006</v>
      </c>
    </row>
    <row r="1411" spans="1:4" x14ac:dyDescent="0.25">
      <c r="A1411" s="3" t="s">
        <v>437</v>
      </c>
      <c r="B1411" s="3" t="s">
        <v>400</v>
      </c>
      <c r="C1411" s="3" t="s">
        <v>39</v>
      </c>
      <c r="D1411" s="5">
        <v>73.731880000000004</v>
      </c>
    </row>
    <row r="1412" spans="1:4" x14ac:dyDescent="0.25">
      <c r="A1412" s="3" t="s">
        <v>437</v>
      </c>
      <c r="B1412" s="3" t="s">
        <v>56</v>
      </c>
      <c r="C1412" s="3" t="s">
        <v>38</v>
      </c>
      <c r="D1412" s="5">
        <v>66.568920000000006</v>
      </c>
    </row>
    <row r="1413" spans="1:4" x14ac:dyDescent="0.25">
      <c r="A1413" s="3" t="s">
        <v>437</v>
      </c>
      <c r="B1413" s="3" t="s">
        <v>56</v>
      </c>
      <c r="C1413" s="3" t="s">
        <v>39</v>
      </c>
      <c r="D1413" s="5">
        <v>67.019670000000005</v>
      </c>
    </row>
    <row r="1414" spans="1:4" x14ac:dyDescent="0.25">
      <c r="A1414" s="3" t="s">
        <v>437</v>
      </c>
      <c r="B1414" s="3" t="s">
        <v>401</v>
      </c>
      <c r="C1414" s="3" t="s">
        <v>38</v>
      </c>
      <c r="D1414" s="5">
        <v>67.083340000000007</v>
      </c>
    </row>
    <row r="1415" spans="1:4" x14ac:dyDescent="0.25">
      <c r="A1415" s="3" t="s">
        <v>437</v>
      </c>
      <c r="B1415" s="3" t="s">
        <v>401</v>
      </c>
      <c r="C1415" s="3" t="s">
        <v>39</v>
      </c>
      <c r="D1415" s="5">
        <v>71.653540000000007</v>
      </c>
    </row>
    <row r="1416" spans="1:4" x14ac:dyDescent="0.25">
      <c r="A1416" s="3" t="s">
        <v>437</v>
      </c>
      <c r="B1416" s="3" t="s">
        <v>402</v>
      </c>
      <c r="C1416" s="3" t="s">
        <v>38</v>
      </c>
      <c r="D1416" s="5">
        <v>73.006129999999999</v>
      </c>
    </row>
    <row r="1417" spans="1:4" x14ac:dyDescent="0.25">
      <c r="A1417" s="3" t="s">
        <v>437</v>
      </c>
      <c r="B1417" s="3" t="s">
        <v>402</v>
      </c>
      <c r="C1417" s="3" t="s">
        <v>39</v>
      </c>
      <c r="D1417" s="5">
        <v>73.42398</v>
      </c>
    </row>
    <row r="1418" spans="1:4" x14ac:dyDescent="0.25">
      <c r="A1418" s="3" t="s">
        <v>437</v>
      </c>
      <c r="B1418" s="3" t="s">
        <v>403</v>
      </c>
      <c r="C1418" s="3" t="s">
        <v>38</v>
      </c>
      <c r="D1418" s="5">
        <v>72.230429999999998</v>
      </c>
    </row>
    <row r="1419" spans="1:4" x14ac:dyDescent="0.25">
      <c r="A1419" s="3" t="s">
        <v>437</v>
      </c>
      <c r="B1419" s="3" t="s">
        <v>403</v>
      </c>
      <c r="C1419" s="3" t="s">
        <v>39</v>
      </c>
      <c r="D1419" s="5">
        <v>70.181219999999996</v>
      </c>
    </row>
    <row r="1420" spans="1:4" x14ac:dyDescent="0.25">
      <c r="A1420" s="3" t="s">
        <v>437</v>
      </c>
      <c r="B1420" s="3" t="s">
        <v>404</v>
      </c>
      <c r="C1420" s="3" t="s">
        <v>38</v>
      </c>
      <c r="D1420" s="5">
        <v>60.728749999999998</v>
      </c>
    </row>
    <row r="1421" spans="1:4" x14ac:dyDescent="0.25">
      <c r="A1421" s="3" t="s">
        <v>437</v>
      </c>
      <c r="B1421" s="3" t="s">
        <v>404</v>
      </c>
      <c r="C1421" s="3" t="s">
        <v>39</v>
      </c>
      <c r="D1421" s="5">
        <v>58.656129999999997</v>
      </c>
    </row>
    <row r="1422" spans="1:4" x14ac:dyDescent="0.25">
      <c r="A1422" s="3" t="s">
        <v>437</v>
      </c>
      <c r="B1422" s="3" t="s">
        <v>405</v>
      </c>
      <c r="C1422" s="3" t="s">
        <v>38</v>
      </c>
      <c r="D1422" s="5">
        <v>71.838560000000001</v>
      </c>
    </row>
    <row r="1423" spans="1:4" x14ac:dyDescent="0.25">
      <c r="A1423" s="3" t="s">
        <v>437</v>
      </c>
      <c r="B1423" s="3" t="s">
        <v>405</v>
      </c>
      <c r="C1423" s="3" t="s">
        <v>39</v>
      </c>
      <c r="D1423" s="5">
        <v>70.925929999999994</v>
      </c>
    </row>
    <row r="1424" spans="1:4" x14ac:dyDescent="0.25">
      <c r="A1424" s="3" t="s">
        <v>437</v>
      </c>
      <c r="B1424" s="3" t="s">
        <v>406</v>
      </c>
      <c r="C1424" s="3" t="s">
        <v>38</v>
      </c>
      <c r="D1424" s="5">
        <v>66.902659999999997</v>
      </c>
    </row>
    <row r="1425" spans="1:4" x14ac:dyDescent="0.25">
      <c r="A1425" s="3" t="s">
        <v>437</v>
      </c>
      <c r="B1425" s="3" t="s">
        <v>406</v>
      </c>
      <c r="C1425" s="3" t="s">
        <v>39</v>
      </c>
      <c r="D1425" s="5">
        <v>62.835250000000002</v>
      </c>
    </row>
    <row r="1426" spans="1:4" x14ac:dyDescent="0.25">
      <c r="A1426" s="3" t="s">
        <v>437</v>
      </c>
      <c r="B1426" s="3" t="s">
        <v>407</v>
      </c>
      <c r="C1426" s="3" t="s">
        <v>38</v>
      </c>
      <c r="D1426" s="5">
        <v>60</v>
      </c>
    </row>
    <row r="1427" spans="1:4" x14ac:dyDescent="0.25">
      <c r="A1427" s="3" t="s">
        <v>437</v>
      </c>
      <c r="B1427" s="3" t="s">
        <v>407</v>
      </c>
      <c r="C1427" s="3" t="s">
        <v>39</v>
      </c>
      <c r="D1427" s="5">
        <v>57.908160000000002</v>
      </c>
    </row>
    <row r="1428" spans="1:4" x14ac:dyDescent="0.25">
      <c r="A1428" s="3" t="s">
        <v>437</v>
      </c>
      <c r="B1428" s="3" t="s">
        <v>408</v>
      </c>
      <c r="C1428" s="3" t="s">
        <v>38</v>
      </c>
      <c r="D1428" s="5"/>
    </row>
    <row r="1429" spans="1:4" x14ac:dyDescent="0.25">
      <c r="A1429" s="3" t="s">
        <v>437</v>
      </c>
      <c r="B1429" s="3" t="s">
        <v>408</v>
      </c>
      <c r="C1429" s="3" t="s">
        <v>39</v>
      </c>
      <c r="D1429" s="5"/>
    </row>
    <row r="1430" spans="1:4" x14ac:dyDescent="0.25">
      <c r="A1430" s="3" t="s">
        <v>437</v>
      </c>
      <c r="B1430" s="3" t="s">
        <v>113</v>
      </c>
      <c r="C1430" s="3" t="s">
        <v>38</v>
      </c>
      <c r="D1430" s="5">
        <v>64.180890000000005</v>
      </c>
    </row>
    <row r="1431" spans="1:4" x14ac:dyDescent="0.25">
      <c r="A1431" s="3" t="s">
        <v>437</v>
      </c>
      <c r="B1431" s="3" t="s">
        <v>113</v>
      </c>
      <c r="C1431" s="3" t="s">
        <v>39</v>
      </c>
      <c r="D1431" s="5">
        <v>63.520780000000002</v>
      </c>
    </row>
    <row r="1432" spans="1:4" x14ac:dyDescent="0.25">
      <c r="A1432" s="3" t="s">
        <v>437</v>
      </c>
      <c r="B1432" s="3" t="s">
        <v>409</v>
      </c>
      <c r="C1432" s="3" t="s">
        <v>38</v>
      </c>
      <c r="D1432" s="5"/>
    </row>
    <row r="1433" spans="1:4" x14ac:dyDescent="0.25">
      <c r="A1433" s="3" t="s">
        <v>437</v>
      </c>
      <c r="B1433" s="3" t="s">
        <v>409</v>
      </c>
      <c r="C1433" s="3" t="s">
        <v>39</v>
      </c>
      <c r="D1433" s="5"/>
    </row>
    <row r="1434" spans="1:4" x14ac:dyDescent="0.25">
      <c r="A1434" s="3" t="s">
        <v>437</v>
      </c>
      <c r="B1434" s="3" t="s">
        <v>410</v>
      </c>
      <c r="C1434" s="3" t="s">
        <v>38</v>
      </c>
      <c r="D1434" s="5"/>
    </row>
    <row r="1435" spans="1:4" x14ac:dyDescent="0.25">
      <c r="A1435" s="3" t="s">
        <v>437</v>
      </c>
      <c r="B1435" s="3" t="s">
        <v>410</v>
      </c>
      <c r="C1435" s="3" t="s">
        <v>39</v>
      </c>
      <c r="D1435" s="5"/>
    </row>
    <row r="1436" spans="1:4" x14ac:dyDescent="0.25">
      <c r="A1436" s="3" t="s">
        <v>437</v>
      </c>
      <c r="B1436" s="3" t="s">
        <v>411</v>
      </c>
      <c r="C1436" s="3" t="s">
        <v>38</v>
      </c>
      <c r="D1436" s="5"/>
    </row>
    <row r="1437" spans="1:4" x14ac:dyDescent="0.25">
      <c r="A1437" s="3" t="s">
        <v>437</v>
      </c>
      <c r="B1437" s="3" t="s">
        <v>411</v>
      </c>
      <c r="C1437" s="3" t="s">
        <v>39</v>
      </c>
      <c r="D1437" s="5"/>
    </row>
    <row r="1438" spans="1:4" x14ac:dyDescent="0.25">
      <c r="A1438" s="3" t="s">
        <v>437</v>
      </c>
      <c r="B1438" s="3" t="s">
        <v>412</v>
      </c>
      <c r="C1438" s="3" t="s">
        <v>38</v>
      </c>
      <c r="D1438" s="5">
        <v>69.046360000000007</v>
      </c>
    </row>
    <row r="1439" spans="1:4" x14ac:dyDescent="0.25">
      <c r="A1439" s="3" t="s">
        <v>437</v>
      </c>
      <c r="B1439" s="3" t="s">
        <v>412</v>
      </c>
      <c r="C1439" s="3" t="s">
        <v>39</v>
      </c>
      <c r="D1439" s="5">
        <v>67.94444</v>
      </c>
    </row>
    <row r="1440" spans="1:4" x14ac:dyDescent="0.25">
      <c r="A1440" s="3" t="s">
        <v>437</v>
      </c>
      <c r="B1440" s="3" t="s">
        <v>413</v>
      </c>
      <c r="C1440" s="3" t="s">
        <v>38</v>
      </c>
      <c r="D1440" s="5">
        <v>66.620109999999997</v>
      </c>
    </row>
    <row r="1441" spans="1:4" x14ac:dyDescent="0.25">
      <c r="A1441" s="3" t="s">
        <v>437</v>
      </c>
      <c r="B1441" s="3" t="s">
        <v>413</v>
      </c>
      <c r="C1441" s="3" t="s">
        <v>39</v>
      </c>
      <c r="D1441" s="5">
        <v>69.130430000000004</v>
      </c>
    </row>
    <row r="1442" spans="1:4" x14ac:dyDescent="0.25">
      <c r="A1442" s="3" t="s">
        <v>437</v>
      </c>
      <c r="B1442" s="3" t="s">
        <v>414</v>
      </c>
      <c r="C1442" s="3" t="s">
        <v>38</v>
      </c>
      <c r="D1442" s="5">
        <v>70.156559999999999</v>
      </c>
    </row>
    <row r="1443" spans="1:4" x14ac:dyDescent="0.25">
      <c r="A1443" s="3" t="s">
        <v>437</v>
      </c>
      <c r="B1443" s="3" t="s">
        <v>414</v>
      </c>
      <c r="C1443" s="3" t="s">
        <v>39</v>
      </c>
      <c r="D1443" s="5">
        <v>69.009900000000002</v>
      </c>
    </row>
    <row r="1444" spans="1:4" x14ac:dyDescent="0.25">
      <c r="A1444" s="3" t="s">
        <v>437</v>
      </c>
      <c r="B1444" s="3" t="s">
        <v>415</v>
      </c>
      <c r="C1444" s="3" t="s">
        <v>38</v>
      </c>
      <c r="D1444" s="5">
        <v>64.322919999999996</v>
      </c>
    </row>
    <row r="1445" spans="1:4" x14ac:dyDescent="0.25">
      <c r="A1445" s="3" t="s">
        <v>437</v>
      </c>
      <c r="B1445" s="3" t="s">
        <v>415</v>
      </c>
      <c r="C1445" s="3" t="s">
        <v>39</v>
      </c>
      <c r="D1445" s="5">
        <v>59.788359999999997</v>
      </c>
    </row>
    <row r="1446" spans="1:4" x14ac:dyDescent="0.25">
      <c r="A1446" s="3" t="s">
        <v>437</v>
      </c>
      <c r="B1446" s="3" t="s">
        <v>416</v>
      </c>
      <c r="C1446" s="3" t="s">
        <v>38</v>
      </c>
      <c r="D1446" s="5">
        <v>64.575649999999996</v>
      </c>
    </row>
    <row r="1447" spans="1:4" x14ac:dyDescent="0.25">
      <c r="A1447" s="3" t="s">
        <v>437</v>
      </c>
      <c r="B1447" s="3" t="s">
        <v>416</v>
      </c>
      <c r="C1447" s="3" t="s">
        <v>39</v>
      </c>
      <c r="D1447" s="5">
        <v>70.850200000000001</v>
      </c>
    </row>
    <row r="1448" spans="1:4" x14ac:dyDescent="0.25">
      <c r="A1448" s="3" t="s">
        <v>437</v>
      </c>
      <c r="B1448" s="3" t="s">
        <v>417</v>
      </c>
      <c r="C1448" s="3" t="s">
        <v>38</v>
      </c>
      <c r="D1448" s="5">
        <v>62.561579999999999</v>
      </c>
    </row>
    <row r="1449" spans="1:4" x14ac:dyDescent="0.25">
      <c r="A1449" s="3" t="s">
        <v>437</v>
      </c>
      <c r="B1449" s="3" t="s">
        <v>417</v>
      </c>
      <c r="C1449" s="3" t="s">
        <v>39</v>
      </c>
      <c r="D1449" s="5">
        <v>63.636360000000003</v>
      </c>
    </row>
    <row r="1450" spans="1:4" x14ac:dyDescent="0.25">
      <c r="A1450" s="3" t="s">
        <v>437</v>
      </c>
      <c r="B1450" s="3" t="s">
        <v>418</v>
      </c>
      <c r="C1450" s="3" t="s">
        <v>38</v>
      </c>
      <c r="D1450" s="5">
        <v>63.471969999999999</v>
      </c>
    </row>
    <row r="1451" spans="1:4" x14ac:dyDescent="0.25">
      <c r="A1451" s="3" t="s">
        <v>437</v>
      </c>
      <c r="B1451" s="3" t="s">
        <v>418</v>
      </c>
      <c r="C1451" s="3" t="s">
        <v>39</v>
      </c>
      <c r="D1451" s="5">
        <v>65.789469999999994</v>
      </c>
    </row>
    <row r="1452" spans="1:4" x14ac:dyDescent="0.25">
      <c r="A1452" s="3" t="s">
        <v>437</v>
      </c>
      <c r="B1452" s="3" t="s">
        <v>419</v>
      </c>
      <c r="C1452" s="3" t="s">
        <v>38</v>
      </c>
      <c r="D1452" s="5">
        <v>60.48565</v>
      </c>
    </row>
    <row r="1453" spans="1:4" x14ac:dyDescent="0.25">
      <c r="A1453" s="3" t="s">
        <v>437</v>
      </c>
      <c r="B1453" s="3" t="s">
        <v>419</v>
      </c>
      <c r="C1453" s="3" t="s">
        <v>39</v>
      </c>
      <c r="D1453" s="5">
        <v>64.908720000000002</v>
      </c>
    </row>
    <row r="1454" spans="1:4" x14ac:dyDescent="0.25">
      <c r="A1454" s="3" t="s">
        <v>437</v>
      </c>
      <c r="B1454" s="3" t="s">
        <v>420</v>
      </c>
      <c r="C1454" s="3" t="s">
        <v>38</v>
      </c>
      <c r="D1454" s="5">
        <v>74.264700000000005</v>
      </c>
    </row>
    <row r="1455" spans="1:4" x14ac:dyDescent="0.25">
      <c r="A1455" s="3" t="s">
        <v>437</v>
      </c>
      <c r="B1455" s="3" t="s">
        <v>420</v>
      </c>
      <c r="C1455" s="3" t="s">
        <v>39</v>
      </c>
      <c r="D1455" s="5">
        <v>70.517930000000007</v>
      </c>
    </row>
    <row r="1456" spans="1:4" x14ac:dyDescent="0.25">
      <c r="A1456" s="3" t="s">
        <v>437</v>
      </c>
      <c r="B1456" s="3" t="s">
        <v>421</v>
      </c>
      <c r="C1456" s="3" t="s">
        <v>38</v>
      </c>
      <c r="D1456" s="5">
        <v>78.769229999999993</v>
      </c>
    </row>
    <row r="1457" spans="1:4" x14ac:dyDescent="0.25">
      <c r="A1457" s="3" t="s">
        <v>437</v>
      </c>
      <c r="B1457" s="3" t="s">
        <v>421</v>
      </c>
      <c r="C1457" s="3" t="s">
        <v>39</v>
      </c>
      <c r="D1457" s="5">
        <v>68.589740000000006</v>
      </c>
    </row>
    <row r="1458" spans="1:4" x14ac:dyDescent="0.25">
      <c r="A1458" s="3" t="s">
        <v>437</v>
      </c>
      <c r="B1458" s="3" t="s">
        <v>422</v>
      </c>
      <c r="C1458" s="3" t="s">
        <v>38</v>
      </c>
      <c r="D1458" s="5">
        <v>62.589919999999999</v>
      </c>
    </row>
    <row r="1459" spans="1:4" x14ac:dyDescent="0.25">
      <c r="A1459" s="3" t="s">
        <v>437</v>
      </c>
      <c r="B1459" s="3" t="s">
        <v>422</v>
      </c>
      <c r="C1459" s="3" t="s">
        <v>39</v>
      </c>
      <c r="D1459" s="5">
        <v>64.566929999999999</v>
      </c>
    </row>
    <row r="1460" spans="1:4" x14ac:dyDescent="0.25">
      <c r="A1460" s="3" t="s">
        <v>437</v>
      </c>
      <c r="B1460" s="3" t="s">
        <v>423</v>
      </c>
      <c r="C1460" s="3" t="s">
        <v>38</v>
      </c>
      <c r="D1460" s="5">
        <v>62.090159999999997</v>
      </c>
    </row>
    <row r="1461" spans="1:4" x14ac:dyDescent="0.25">
      <c r="A1461" s="3" t="s">
        <v>437</v>
      </c>
      <c r="B1461" s="3" t="s">
        <v>423</v>
      </c>
      <c r="C1461" s="3" t="s">
        <v>39</v>
      </c>
      <c r="D1461" s="5">
        <v>62.100459999999998</v>
      </c>
    </row>
    <row r="1462" spans="1:4" x14ac:dyDescent="0.25">
      <c r="A1462" s="3" t="s">
        <v>437</v>
      </c>
      <c r="B1462" s="3" t="s">
        <v>424</v>
      </c>
      <c r="C1462" s="3" t="s">
        <v>38</v>
      </c>
      <c r="D1462" s="5">
        <v>58.870959999999997</v>
      </c>
    </row>
    <row r="1463" spans="1:4" x14ac:dyDescent="0.25">
      <c r="A1463" s="3" t="s">
        <v>437</v>
      </c>
      <c r="B1463" s="3" t="s">
        <v>424</v>
      </c>
      <c r="C1463" s="3" t="s">
        <v>39</v>
      </c>
      <c r="D1463" s="5">
        <v>60.563380000000002</v>
      </c>
    </row>
    <row r="1464" spans="1:4" x14ac:dyDescent="0.25">
      <c r="A1464" s="3" t="s">
        <v>437</v>
      </c>
      <c r="B1464" s="3" t="s">
        <v>425</v>
      </c>
      <c r="C1464" s="3" t="s">
        <v>38</v>
      </c>
      <c r="D1464" s="5">
        <v>73.599999999999994</v>
      </c>
    </row>
    <row r="1465" spans="1:4" x14ac:dyDescent="0.25">
      <c r="A1465" s="3" t="s">
        <v>437</v>
      </c>
      <c r="B1465" s="3" t="s">
        <v>425</v>
      </c>
      <c r="C1465" s="3" t="s">
        <v>39</v>
      </c>
      <c r="D1465" s="5">
        <v>70.078739999999996</v>
      </c>
    </row>
    <row r="1466" spans="1:4" x14ac:dyDescent="0.25">
      <c r="A1466" s="3" t="s">
        <v>437</v>
      </c>
      <c r="B1466" s="3" t="s">
        <v>426</v>
      </c>
      <c r="C1466" s="3" t="s">
        <v>38</v>
      </c>
      <c r="D1466" s="5"/>
    </row>
    <row r="1467" spans="1:4" x14ac:dyDescent="0.25">
      <c r="A1467" s="3" t="s">
        <v>437</v>
      </c>
      <c r="B1467" s="3" t="s">
        <v>426</v>
      </c>
      <c r="C1467" s="3" t="s">
        <v>39</v>
      </c>
      <c r="D1467" s="5"/>
    </row>
    <row r="1468" spans="1:4" x14ac:dyDescent="0.25">
      <c r="A1468" s="3" t="s">
        <v>437</v>
      </c>
      <c r="B1468" s="3" t="s">
        <v>427</v>
      </c>
      <c r="C1468" s="3" t="s">
        <v>38</v>
      </c>
      <c r="D1468" s="5">
        <v>73.943659999999994</v>
      </c>
    </row>
    <row r="1469" spans="1:4" x14ac:dyDescent="0.25">
      <c r="A1469" s="3" t="s">
        <v>437</v>
      </c>
      <c r="B1469" s="3" t="s">
        <v>427</v>
      </c>
      <c r="C1469" s="3" t="s">
        <v>39</v>
      </c>
      <c r="D1469" s="5">
        <v>74.452550000000002</v>
      </c>
    </row>
    <row r="1470" spans="1:4" x14ac:dyDescent="0.25">
      <c r="A1470" s="3" t="s">
        <v>437</v>
      </c>
      <c r="B1470" s="3" t="s">
        <v>428</v>
      </c>
      <c r="C1470" s="3" t="s">
        <v>38</v>
      </c>
      <c r="D1470" s="5">
        <v>65.191019999999995</v>
      </c>
    </row>
    <row r="1471" spans="1:4" x14ac:dyDescent="0.25">
      <c r="A1471" s="3" t="s">
        <v>437</v>
      </c>
      <c r="B1471" s="3" t="s">
        <v>428</v>
      </c>
      <c r="C1471" s="3" t="s">
        <v>39</v>
      </c>
      <c r="D1471" s="5">
        <v>63.109189999999998</v>
      </c>
    </row>
    <row r="1472" spans="1:4" x14ac:dyDescent="0.25">
      <c r="A1472" s="3" t="s">
        <v>437</v>
      </c>
      <c r="B1472" s="3" t="s">
        <v>429</v>
      </c>
      <c r="C1472" s="3" t="s">
        <v>38</v>
      </c>
      <c r="D1472" s="5">
        <v>63.863639999999997</v>
      </c>
    </row>
    <row r="1473" spans="1:4" x14ac:dyDescent="0.25">
      <c r="A1473" s="3" t="s">
        <v>437</v>
      </c>
      <c r="B1473" s="3" t="s">
        <v>429</v>
      </c>
      <c r="C1473" s="3" t="s">
        <v>39</v>
      </c>
      <c r="D1473" s="5">
        <v>63.146320000000003</v>
      </c>
    </row>
    <row r="1474" spans="1:4" x14ac:dyDescent="0.25">
      <c r="A1474" s="3" t="s">
        <v>437</v>
      </c>
      <c r="B1474" s="3" t="s">
        <v>430</v>
      </c>
      <c r="C1474" s="3" t="s">
        <v>38</v>
      </c>
      <c r="D1474" s="5"/>
    </row>
    <row r="1475" spans="1:4" x14ac:dyDescent="0.25">
      <c r="A1475" s="3" t="s">
        <v>437</v>
      </c>
      <c r="B1475" s="3" t="s">
        <v>430</v>
      </c>
      <c r="C1475" s="3" t="s">
        <v>39</v>
      </c>
      <c r="D1475" s="5"/>
    </row>
    <row r="1476" spans="1:4" x14ac:dyDescent="0.25">
      <c r="A1476" s="3" t="s">
        <v>437</v>
      </c>
      <c r="B1476" s="3" t="s">
        <v>431</v>
      </c>
      <c r="C1476" s="3" t="s">
        <v>38</v>
      </c>
      <c r="D1476" s="5">
        <v>60.846559999999997</v>
      </c>
    </row>
    <row r="1477" spans="1:4" x14ac:dyDescent="0.25">
      <c r="A1477" s="3" t="s">
        <v>437</v>
      </c>
      <c r="B1477" s="3" t="s">
        <v>431</v>
      </c>
      <c r="C1477" s="3" t="s">
        <v>39</v>
      </c>
      <c r="D1477" s="5">
        <v>56.321840000000002</v>
      </c>
    </row>
    <row r="1478" spans="1:4" x14ac:dyDescent="0.25">
      <c r="A1478" s="3" t="s">
        <v>437</v>
      </c>
      <c r="B1478" s="3" t="s">
        <v>432</v>
      </c>
      <c r="C1478" s="3" t="s">
        <v>38</v>
      </c>
      <c r="D1478" s="5">
        <v>65.495859999999993</v>
      </c>
    </row>
    <row r="1479" spans="1:4" x14ac:dyDescent="0.25">
      <c r="A1479" s="3" t="s">
        <v>437</v>
      </c>
      <c r="B1479" s="3" t="s">
        <v>432</v>
      </c>
      <c r="C1479" s="3" t="s">
        <v>39</v>
      </c>
      <c r="D1479" s="5">
        <v>64.423079999999999</v>
      </c>
    </row>
    <row r="1480" spans="1:4" x14ac:dyDescent="0.25">
      <c r="A1480" s="3" t="s">
        <v>438</v>
      </c>
      <c r="B1480" s="3" t="s">
        <v>64</v>
      </c>
      <c r="C1480" s="3" t="s">
        <v>40</v>
      </c>
      <c r="D1480" s="5">
        <v>21.301629999999999</v>
      </c>
    </row>
    <row r="1481" spans="1:4" x14ac:dyDescent="0.25">
      <c r="A1481" s="3" t="s">
        <v>438</v>
      </c>
      <c r="B1481" s="3" t="s">
        <v>64</v>
      </c>
      <c r="C1481" s="3" t="s">
        <v>41</v>
      </c>
      <c r="D1481" s="5">
        <v>55.300579999999997</v>
      </c>
    </row>
    <row r="1482" spans="1:4" x14ac:dyDescent="0.25">
      <c r="A1482" s="3" t="s">
        <v>438</v>
      </c>
      <c r="B1482" s="3" t="s">
        <v>64</v>
      </c>
      <c r="C1482" s="3" t="s">
        <v>42</v>
      </c>
      <c r="D1482" s="5">
        <v>85.228989999999996</v>
      </c>
    </row>
    <row r="1483" spans="1:4" x14ac:dyDescent="0.25">
      <c r="A1483" s="3" t="s">
        <v>438</v>
      </c>
      <c r="B1483" s="3" t="s">
        <v>119</v>
      </c>
      <c r="C1483" s="3" t="s">
        <v>40</v>
      </c>
      <c r="D1483" s="5">
        <v>26.544280000000001</v>
      </c>
    </row>
    <row r="1484" spans="1:4" x14ac:dyDescent="0.25">
      <c r="A1484" s="3" t="s">
        <v>438</v>
      </c>
      <c r="B1484" s="3" t="s">
        <v>119</v>
      </c>
      <c r="C1484" s="3" t="s">
        <v>41</v>
      </c>
      <c r="D1484" s="5">
        <v>63.227310000000003</v>
      </c>
    </row>
    <row r="1485" spans="1:4" x14ac:dyDescent="0.25">
      <c r="A1485" s="3" t="s">
        <v>438</v>
      </c>
      <c r="B1485" s="3" t="s">
        <v>119</v>
      </c>
      <c r="C1485" s="3" t="s">
        <v>42</v>
      </c>
      <c r="D1485" s="5">
        <v>90.821250000000006</v>
      </c>
    </row>
    <row r="1486" spans="1:4" x14ac:dyDescent="0.25">
      <c r="A1486" s="3" t="s">
        <v>438</v>
      </c>
      <c r="B1486" s="3" t="s">
        <v>120</v>
      </c>
      <c r="C1486" s="3" t="s">
        <v>40</v>
      </c>
      <c r="D1486" s="5">
        <v>32.459670000000003</v>
      </c>
    </row>
    <row r="1487" spans="1:4" x14ac:dyDescent="0.25">
      <c r="A1487" s="3" t="s">
        <v>438</v>
      </c>
      <c r="B1487" s="3" t="s">
        <v>120</v>
      </c>
      <c r="C1487" s="3" t="s">
        <v>41</v>
      </c>
      <c r="D1487" s="5">
        <v>65.756299999999996</v>
      </c>
    </row>
    <row r="1488" spans="1:4" x14ac:dyDescent="0.25">
      <c r="A1488" s="3" t="s">
        <v>438</v>
      </c>
      <c r="B1488" s="3" t="s">
        <v>120</v>
      </c>
      <c r="C1488" s="3" t="s">
        <v>42</v>
      </c>
      <c r="D1488" s="5">
        <v>92.207790000000003</v>
      </c>
    </row>
    <row r="1489" spans="1:4" x14ac:dyDescent="0.25">
      <c r="A1489" s="3" t="s">
        <v>438</v>
      </c>
      <c r="B1489" s="3" t="s">
        <v>121</v>
      </c>
      <c r="C1489" s="3" t="s">
        <v>40</v>
      </c>
      <c r="D1489" s="5">
        <v>20</v>
      </c>
    </row>
    <row r="1490" spans="1:4" x14ac:dyDescent="0.25">
      <c r="A1490" s="3" t="s">
        <v>438</v>
      </c>
      <c r="B1490" s="3" t="s">
        <v>121</v>
      </c>
      <c r="C1490" s="3" t="s">
        <v>41</v>
      </c>
      <c r="D1490" s="5">
        <v>58.064509999999999</v>
      </c>
    </row>
    <row r="1491" spans="1:4" x14ac:dyDescent="0.25">
      <c r="A1491" s="3" t="s">
        <v>438</v>
      </c>
      <c r="B1491" s="3" t="s">
        <v>121</v>
      </c>
      <c r="C1491" s="3" t="s">
        <v>42</v>
      </c>
      <c r="D1491" s="5">
        <v>88.888890000000004</v>
      </c>
    </row>
    <row r="1492" spans="1:4" x14ac:dyDescent="0.25">
      <c r="A1492" s="3" t="s">
        <v>438</v>
      </c>
      <c r="B1492" s="3" t="s">
        <v>122</v>
      </c>
      <c r="C1492" s="3" t="s">
        <v>40</v>
      </c>
      <c r="D1492" s="5">
        <v>42.307690000000001</v>
      </c>
    </row>
    <row r="1493" spans="1:4" x14ac:dyDescent="0.25">
      <c r="A1493" s="3" t="s">
        <v>438</v>
      </c>
      <c r="B1493" s="3" t="s">
        <v>122</v>
      </c>
      <c r="C1493" s="3" t="s">
        <v>41</v>
      </c>
      <c r="D1493" s="5">
        <v>43.333329999999997</v>
      </c>
    </row>
    <row r="1494" spans="1:4" x14ac:dyDescent="0.25">
      <c r="A1494" s="3" t="s">
        <v>438</v>
      </c>
      <c r="B1494" s="3" t="s">
        <v>122</v>
      </c>
      <c r="C1494" s="3" t="s">
        <v>42</v>
      </c>
      <c r="D1494" s="5">
        <v>69.230770000000007</v>
      </c>
    </row>
    <row r="1495" spans="1:4" x14ac:dyDescent="0.25">
      <c r="A1495" s="3" t="s">
        <v>438</v>
      </c>
      <c r="B1495" s="3" t="s">
        <v>123</v>
      </c>
      <c r="C1495" s="3" t="s">
        <v>40</v>
      </c>
      <c r="D1495" s="5">
        <v>21.186440000000001</v>
      </c>
    </row>
    <row r="1496" spans="1:4" x14ac:dyDescent="0.25">
      <c r="A1496" s="3" t="s">
        <v>438</v>
      </c>
      <c r="B1496" s="3" t="s">
        <v>123</v>
      </c>
      <c r="C1496" s="3" t="s">
        <v>41</v>
      </c>
      <c r="D1496" s="5">
        <v>59.090910000000001</v>
      </c>
    </row>
    <row r="1497" spans="1:4" x14ac:dyDescent="0.25">
      <c r="A1497" s="3" t="s">
        <v>438</v>
      </c>
      <c r="B1497" s="3" t="s">
        <v>123</v>
      </c>
      <c r="C1497" s="3" t="s">
        <v>42</v>
      </c>
      <c r="D1497" s="5">
        <v>73.913039999999995</v>
      </c>
    </row>
    <row r="1498" spans="1:4" x14ac:dyDescent="0.25">
      <c r="A1498" s="3" t="s">
        <v>438</v>
      </c>
      <c r="B1498" s="3" t="s">
        <v>124</v>
      </c>
      <c r="C1498" s="3" t="s">
        <v>40</v>
      </c>
      <c r="D1498" s="5">
        <v>33.673470000000002</v>
      </c>
    </row>
    <row r="1499" spans="1:4" x14ac:dyDescent="0.25">
      <c r="A1499" s="3" t="s">
        <v>438</v>
      </c>
      <c r="B1499" s="3" t="s">
        <v>124</v>
      </c>
      <c r="C1499" s="3" t="s">
        <v>41</v>
      </c>
      <c r="D1499" s="5">
        <v>72.067040000000006</v>
      </c>
    </row>
    <row r="1500" spans="1:4" x14ac:dyDescent="0.25">
      <c r="A1500" s="3" t="s">
        <v>438</v>
      </c>
      <c r="B1500" s="3" t="s">
        <v>124</v>
      </c>
      <c r="C1500" s="3" t="s">
        <v>42</v>
      </c>
      <c r="D1500" s="5">
        <v>87.36842</v>
      </c>
    </row>
    <row r="1501" spans="1:4" x14ac:dyDescent="0.25">
      <c r="A1501" s="3" t="s">
        <v>438</v>
      </c>
      <c r="B1501" s="3" t="s">
        <v>48</v>
      </c>
      <c r="C1501" s="3" t="s">
        <v>40</v>
      </c>
      <c r="D1501" s="5">
        <v>20.773479999999999</v>
      </c>
    </row>
    <row r="1502" spans="1:4" x14ac:dyDescent="0.25">
      <c r="A1502" s="3" t="s">
        <v>438</v>
      </c>
      <c r="B1502" s="3" t="s">
        <v>48</v>
      </c>
      <c r="C1502" s="3" t="s">
        <v>41</v>
      </c>
      <c r="D1502" s="5">
        <v>50.39002</v>
      </c>
    </row>
    <row r="1503" spans="1:4" x14ac:dyDescent="0.25">
      <c r="A1503" s="3" t="s">
        <v>438</v>
      </c>
      <c r="B1503" s="3" t="s">
        <v>48</v>
      </c>
      <c r="C1503" s="3" t="s">
        <v>42</v>
      </c>
      <c r="D1503" s="5">
        <v>86.623050000000006</v>
      </c>
    </row>
    <row r="1504" spans="1:4" x14ac:dyDescent="0.25">
      <c r="A1504" s="3" t="s">
        <v>438</v>
      </c>
      <c r="B1504" s="3" t="s">
        <v>125</v>
      </c>
      <c r="C1504" s="3" t="s">
        <v>40</v>
      </c>
      <c r="D1504" s="5">
        <v>21.61383</v>
      </c>
    </row>
    <row r="1505" spans="1:4" x14ac:dyDescent="0.25">
      <c r="A1505" s="3" t="s">
        <v>438</v>
      </c>
      <c r="B1505" s="3" t="s">
        <v>125</v>
      </c>
      <c r="C1505" s="3" t="s">
        <v>41</v>
      </c>
      <c r="D1505" s="5">
        <v>53.5</v>
      </c>
    </row>
    <row r="1506" spans="1:4" x14ac:dyDescent="0.25">
      <c r="A1506" s="3" t="s">
        <v>438</v>
      </c>
      <c r="B1506" s="3" t="s">
        <v>125</v>
      </c>
      <c r="C1506" s="3" t="s">
        <v>42</v>
      </c>
      <c r="D1506" s="5">
        <v>91.294640000000001</v>
      </c>
    </row>
    <row r="1507" spans="1:4" x14ac:dyDescent="0.25">
      <c r="A1507" s="3" t="s">
        <v>438</v>
      </c>
      <c r="B1507" s="3" t="s">
        <v>126</v>
      </c>
      <c r="C1507" s="3" t="s">
        <v>40</v>
      </c>
      <c r="D1507" s="5"/>
    </row>
    <row r="1508" spans="1:4" x14ac:dyDescent="0.25">
      <c r="A1508" s="3" t="s">
        <v>438</v>
      </c>
      <c r="B1508" s="3" t="s">
        <v>126</v>
      </c>
      <c r="C1508" s="3" t="s">
        <v>41</v>
      </c>
      <c r="D1508" s="5">
        <v>80.55556</v>
      </c>
    </row>
    <row r="1509" spans="1:4" x14ac:dyDescent="0.25">
      <c r="A1509" s="3" t="s">
        <v>438</v>
      </c>
      <c r="B1509" s="3" t="s">
        <v>126</v>
      </c>
      <c r="C1509" s="3" t="s">
        <v>42</v>
      </c>
      <c r="D1509" s="5">
        <v>93.939390000000003</v>
      </c>
    </row>
    <row r="1510" spans="1:4" x14ac:dyDescent="0.25">
      <c r="A1510" s="3" t="s">
        <v>438</v>
      </c>
      <c r="B1510" s="3" t="s">
        <v>127</v>
      </c>
      <c r="C1510" s="3" t="s">
        <v>40</v>
      </c>
      <c r="D1510" s="5">
        <v>22.91667</v>
      </c>
    </row>
    <row r="1511" spans="1:4" x14ac:dyDescent="0.25">
      <c r="A1511" s="3" t="s">
        <v>438</v>
      </c>
      <c r="B1511" s="3" t="s">
        <v>127</v>
      </c>
      <c r="C1511" s="3" t="s">
        <v>41</v>
      </c>
      <c r="D1511" s="5">
        <v>64.230770000000007</v>
      </c>
    </row>
    <row r="1512" spans="1:4" x14ac:dyDescent="0.25">
      <c r="A1512" s="3" t="s">
        <v>438</v>
      </c>
      <c r="B1512" s="3" t="s">
        <v>127</v>
      </c>
      <c r="C1512" s="3" t="s">
        <v>42</v>
      </c>
      <c r="D1512" s="5">
        <v>95.138890000000004</v>
      </c>
    </row>
    <row r="1513" spans="1:4" x14ac:dyDescent="0.25">
      <c r="A1513" s="3" t="s">
        <v>438</v>
      </c>
      <c r="B1513" s="3" t="s">
        <v>128</v>
      </c>
      <c r="C1513" s="3" t="s">
        <v>40</v>
      </c>
      <c r="D1513" s="5">
        <v>14.72603</v>
      </c>
    </row>
    <row r="1514" spans="1:4" x14ac:dyDescent="0.25">
      <c r="A1514" s="3" t="s">
        <v>438</v>
      </c>
      <c r="B1514" s="3" t="s">
        <v>128</v>
      </c>
      <c r="C1514" s="3" t="s">
        <v>41</v>
      </c>
      <c r="D1514" s="5">
        <v>35.553229999999999</v>
      </c>
    </row>
    <row r="1515" spans="1:4" x14ac:dyDescent="0.25">
      <c r="A1515" s="3" t="s">
        <v>438</v>
      </c>
      <c r="B1515" s="3" t="s">
        <v>128</v>
      </c>
      <c r="C1515" s="3" t="s">
        <v>42</v>
      </c>
      <c r="D1515" s="5">
        <v>85.144490000000005</v>
      </c>
    </row>
    <row r="1516" spans="1:4" x14ac:dyDescent="0.25">
      <c r="A1516" s="3" t="s">
        <v>438</v>
      </c>
      <c r="B1516" s="3" t="s">
        <v>129</v>
      </c>
      <c r="C1516" s="3" t="s">
        <v>40</v>
      </c>
      <c r="D1516" s="5"/>
    </row>
    <row r="1517" spans="1:4" x14ac:dyDescent="0.25">
      <c r="A1517" s="3" t="s">
        <v>438</v>
      </c>
      <c r="B1517" s="3" t="s">
        <v>129</v>
      </c>
      <c r="C1517" s="3" t="s">
        <v>41</v>
      </c>
      <c r="D1517" s="5"/>
    </row>
    <row r="1518" spans="1:4" x14ac:dyDescent="0.25">
      <c r="A1518" s="3" t="s">
        <v>438</v>
      </c>
      <c r="B1518" s="3" t="s">
        <v>129</v>
      </c>
      <c r="C1518" s="3" t="s">
        <v>42</v>
      </c>
      <c r="D1518" s="5"/>
    </row>
    <row r="1519" spans="1:4" x14ac:dyDescent="0.25">
      <c r="A1519" s="3" t="s">
        <v>438</v>
      </c>
      <c r="B1519" s="3" t="s">
        <v>130</v>
      </c>
      <c r="C1519" s="3" t="s">
        <v>40</v>
      </c>
      <c r="D1519" s="5">
        <v>42.105260000000001</v>
      </c>
    </row>
    <row r="1520" spans="1:4" x14ac:dyDescent="0.25">
      <c r="A1520" s="3" t="s">
        <v>438</v>
      </c>
      <c r="B1520" s="3" t="s">
        <v>130</v>
      </c>
      <c r="C1520" s="3" t="s">
        <v>41</v>
      </c>
      <c r="D1520" s="5">
        <v>70.588229999999996</v>
      </c>
    </row>
    <row r="1521" spans="1:4" x14ac:dyDescent="0.25">
      <c r="A1521" s="3" t="s">
        <v>438</v>
      </c>
      <c r="B1521" s="3" t="s">
        <v>130</v>
      </c>
      <c r="C1521" s="3" t="s">
        <v>42</v>
      </c>
      <c r="D1521" s="5">
        <v>84.177220000000005</v>
      </c>
    </row>
    <row r="1522" spans="1:4" x14ac:dyDescent="0.25">
      <c r="A1522" s="3" t="s">
        <v>438</v>
      </c>
      <c r="B1522" s="3" t="s">
        <v>67</v>
      </c>
      <c r="C1522" s="3" t="s">
        <v>40</v>
      </c>
      <c r="D1522" s="5">
        <v>31.991949999999999</v>
      </c>
    </row>
    <row r="1523" spans="1:4" x14ac:dyDescent="0.25">
      <c r="A1523" s="3" t="s">
        <v>438</v>
      </c>
      <c r="B1523" s="3" t="s">
        <v>67</v>
      </c>
      <c r="C1523" s="3" t="s">
        <v>41</v>
      </c>
      <c r="D1523" s="5">
        <v>69.565219999999997</v>
      </c>
    </row>
    <row r="1524" spans="1:4" x14ac:dyDescent="0.25">
      <c r="A1524" s="3" t="s">
        <v>438</v>
      </c>
      <c r="B1524" s="3" t="s">
        <v>67</v>
      </c>
      <c r="C1524" s="3" t="s">
        <v>42</v>
      </c>
      <c r="D1524" s="5">
        <v>95.583600000000004</v>
      </c>
    </row>
    <row r="1525" spans="1:4" x14ac:dyDescent="0.25">
      <c r="A1525" s="3" t="s">
        <v>438</v>
      </c>
      <c r="B1525" s="3" t="s">
        <v>131</v>
      </c>
      <c r="C1525" s="3" t="s">
        <v>40</v>
      </c>
      <c r="D1525" s="5">
        <v>10.41667</v>
      </c>
    </row>
    <row r="1526" spans="1:4" x14ac:dyDescent="0.25">
      <c r="A1526" s="3" t="s">
        <v>438</v>
      </c>
      <c r="B1526" s="3" t="s">
        <v>131</v>
      </c>
      <c r="C1526" s="3" t="s">
        <v>41</v>
      </c>
      <c r="D1526" s="5">
        <v>51.041670000000003</v>
      </c>
    </row>
    <row r="1527" spans="1:4" x14ac:dyDescent="0.25">
      <c r="A1527" s="3" t="s">
        <v>438</v>
      </c>
      <c r="B1527" s="3" t="s">
        <v>131</v>
      </c>
      <c r="C1527" s="3" t="s">
        <v>42</v>
      </c>
      <c r="D1527" s="5">
        <v>86.206890000000001</v>
      </c>
    </row>
    <row r="1528" spans="1:4" x14ac:dyDescent="0.25">
      <c r="A1528" s="3" t="s">
        <v>438</v>
      </c>
      <c r="B1528" s="3" t="s">
        <v>68</v>
      </c>
      <c r="C1528" s="3" t="s">
        <v>40</v>
      </c>
      <c r="D1528" s="5">
        <v>26.552980000000002</v>
      </c>
    </row>
    <row r="1529" spans="1:4" x14ac:dyDescent="0.25">
      <c r="A1529" s="3" t="s">
        <v>438</v>
      </c>
      <c r="B1529" s="3" t="s">
        <v>68</v>
      </c>
      <c r="C1529" s="3" t="s">
        <v>41</v>
      </c>
      <c r="D1529" s="5">
        <v>63.325110000000002</v>
      </c>
    </row>
    <row r="1530" spans="1:4" x14ac:dyDescent="0.25">
      <c r="A1530" s="3" t="s">
        <v>438</v>
      </c>
      <c r="B1530" s="3" t="s">
        <v>68</v>
      </c>
      <c r="C1530" s="3" t="s">
        <v>42</v>
      </c>
      <c r="D1530" s="5">
        <v>90.855680000000007</v>
      </c>
    </row>
    <row r="1531" spans="1:4" x14ac:dyDescent="0.25">
      <c r="A1531" s="3" t="s">
        <v>438</v>
      </c>
      <c r="B1531" s="3" t="s">
        <v>132</v>
      </c>
      <c r="C1531" s="3" t="s">
        <v>40</v>
      </c>
      <c r="D1531" s="5">
        <v>42.506140000000002</v>
      </c>
    </row>
    <row r="1532" spans="1:4" x14ac:dyDescent="0.25">
      <c r="A1532" s="3" t="s">
        <v>438</v>
      </c>
      <c r="B1532" s="3" t="s">
        <v>132</v>
      </c>
      <c r="C1532" s="3" t="s">
        <v>41</v>
      </c>
      <c r="D1532" s="5">
        <v>79.365080000000006</v>
      </c>
    </row>
    <row r="1533" spans="1:4" x14ac:dyDescent="0.25">
      <c r="A1533" s="3" t="s">
        <v>438</v>
      </c>
      <c r="B1533" s="3" t="s">
        <v>132</v>
      </c>
      <c r="C1533" s="3" t="s">
        <v>42</v>
      </c>
      <c r="D1533" s="5">
        <v>94.130930000000006</v>
      </c>
    </row>
    <row r="1534" spans="1:4" x14ac:dyDescent="0.25">
      <c r="A1534" s="3" t="s">
        <v>438</v>
      </c>
      <c r="B1534" s="3" t="s">
        <v>133</v>
      </c>
      <c r="C1534" s="3" t="s">
        <v>40</v>
      </c>
      <c r="D1534" s="5">
        <v>35.714289999999998</v>
      </c>
    </row>
    <row r="1535" spans="1:4" x14ac:dyDescent="0.25">
      <c r="A1535" s="3" t="s">
        <v>438</v>
      </c>
      <c r="B1535" s="3" t="s">
        <v>133</v>
      </c>
      <c r="C1535" s="3" t="s">
        <v>41</v>
      </c>
      <c r="D1535" s="5">
        <v>65.909099999999995</v>
      </c>
    </row>
    <row r="1536" spans="1:4" x14ac:dyDescent="0.25">
      <c r="A1536" s="3" t="s">
        <v>438</v>
      </c>
      <c r="B1536" s="3" t="s">
        <v>133</v>
      </c>
      <c r="C1536" s="3" t="s">
        <v>42</v>
      </c>
      <c r="D1536" s="5">
        <v>91.2</v>
      </c>
    </row>
    <row r="1537" spans="1:4" x14ac:dyDescent="0.25">
      <c r="A1537" s="3" t="s">
        <v>438</v>
      </c>
      <c r="B1537" s="3" t="s">
        <v>69</v>
      </c>
      <c r="C1537" s="3" t="s">
        <v>40</v>
      </c>
      <c r="D1537" s="5">
        <v>40</v>
      </c>
    </row>
    <row r="1538" spans="1:4" x14ac:dyDescent="0.25">
      <c r="A1538" s="3" t="s">
        <v>438</v>
      </c>
      <c r="B1538" s="3" t="s">
        <v>69</v>
      </c>
      <c r="C1538" s="3" t="s">
        <v>41</v>
      </c>
      <c r="D1538" s="5">
        <v>75.33784</v>
      </c>
    </row>
    <row r="1539" spans="1:4" x14ac:dyDescent="0.25">
      <c r="A1539" s="3" t="s">
        <v>438</v>
      </c>
      <c r="B1539" s="3" t="s">
        <v>69</v>
      </c>
      <c r="C1539" s="3" t="s">
        <v>42</v>
      </c>
      <c r="D1539" s="5">
        <v>96.231880000000004</v>
      </c>
    </row>
    <row r="1540" spans="1:4" x14ac:dyDescent="0.25">
      <c r="A1540" s="3" t="s">
        <v>438</v>
      </c>
      <c r="B1540" s="3" t="s">
        <v>134</v>
      </c>
      <c r="C1540" s="3" t="s">
        <v>40</v>
      </c>
      <c r="D1540" s="5">
        <v>38.578679999999999</v>
      </c>
    </row>
    <row r="1541" spans="1:4" x14ac:dyDescent="0.25">
      <c r="A1541" s="3" t="s">
        <v>438</v>
      </c>
      <c r="B1541" s="3" t="s">
        <v>134</v>
      </c>
      <c r="C1541" s="3" t="s">
        <v>41</v>
      </c>
      <c r="D1541" s="5">
        <v>68.699190000000002</v>
      </c>
    </row>
    <row r="1542" spans="1:4" x14ac:dyDescent="0.25">
      <c r="A1542" s="3" t="s">
        <v>438</v>
      </c>
      <c r="B1542" s="3" t="s">
        <v>134</v>
      </c>
      <c r="C1542" s="3" t="s">
        <v>42</v>
      </c>
      <c r="D1542" s="5">
        <v>95.785439999999994</v>
      </c>
    </row>
    <row r="1543" spans="1:4" x14ac:dyDescent="0.25">
      <c r="A1543" s="3" t="s">
        <v>438</v>
      </c>
      <c r="B1543" s="3" t="s">
        <v>135</v>
      </c>
      <c r="C1543" s="3" t="s">
        <v>40</v>
      </c>
      <c r="D1543" s="5">
        <v>29.959099999999999</v>
      </c>
    </row>
    <row r="1544" spans="1:4" x14ac:dyDescent="0.25">
      <c r="A1544" s="3" t="s">
        <v>438</v>
      </c>
      <c r="B1544" s="3" t="s">
        <v>135</v>
      </c>
      <c r="C1544" s="3" t="s">
        <v>41</v>
      </c>
      <c r="D1544" s="5">
        <v>74.351590000000002</v>
      </c>
    </row>
    <row r="1545" spans="1:4" x14ac:dyDescent="0.25">
      <c r="A1545" s="3" t="s">
        <v>438</v>
      </c>
      <c r="B1545" s="3" t="s">
        <v>135</v>
      </c>
      <c r="C1545" s="3" t="s">
        <v>42</v>
      </c>
      <c r="D1545" s="5">
        <v>97.802199999999999</v>
      </c>
    </row>
    <row r="1546" spans="1:4" x14ac:dyDescent="0.25">
      <c r="A1546" s="3" t="s">
        <v>438</v>
      </c>
      <c r="B1546" s="3" t="s">
        <v>136</v>
      </c>
      <c r="C1546" s="3" t="s">
        <v>40</v>
      </c>
      <c r="D1546" s="5">
        <v>24.731179999999998</v>
      </c>
    </row>
    <row r="1547" spans="1:4" x14ac:dyDescent="0.25">
      <c r="A1547" s="3" t="s">
        <v>438</v>
      </c>
      <c r="B1547" s="3" t="s">
        <v>136</v>
      </c>
      <c r="C1547" s="3" t="s">
        <v>41</v>
      </c>
      <c r="D1547" s="5">
        <v>65.789469999999994</v>
      </c>
    </row>
    <row r="1548" spans="1:4" x14ac:dyDescent="0.25">
      <c r="A1548" s="3" t="s">
        <v>438</v>
      </c>
      <c r="B1548" s="3" t="s">
        <v>136</v>
      </c>
      <c r="C1548" s="3" t="s">
        <v>42</v>
      </c>
      <c r="D1548" s="5">
        <v>89.285709999999995</v>
      </c>
    </row>
    <row r="1549" spans="1:4" x14ac:dyDescent="0.25">
      <c r="A1549" s="3" t="s">
        <v>438</v>
      </c>
      <c r="B1549" s="3" t="s">
        <v>137</v>
      </c>
      <c r="C1549" s="3" t="s">
        <v>40</v>
      </c>
      <c r="D1549" s="5">
        <v>30</v>
      </c>
    </row>
    <row r="1550" spans="1:4" x14ac:dyDescent="0.25">
      <c r="A1550" s="3" t="s">
        <v>438</v>
      </c>
      <c r="B1550" s="3" t="s">
        <v>137</v>
      </c>
      <c r="C1550" s="3" t="s">
        <v>41</v>
      </c>
      <c r="D1550" s="5">
        <v>79.268299999999996</v>
      </c>
    </row>
    <row r="1551" spans="1:4" x14ac:dyDescent="0.25">
      <c r="A1551" s="3" t="s">
        <v>438</v>
      </c>
      <c r="B1551" s="3" t="s">
        <v>137</v>
      </c>
      <c r="C1551" s="3" t="s">
        <v>42</v>
      </c>
      <c r="D1551" s="5">
        <v>98.34254</v>
      </c>
    </row>
    <row r="1552" spans="1:4" x14ac:dyDescent="0.25">
      <c r="A1552" s="3" t="s">
        <v>438</v>
      </c>
      <c r="B1552" s="3" t="s">
        <v>70</v>
      </c>
      <c r="C1552" s="3" t="s">
        <v>40</v>
      </c>
      <c r="D1552" s="5">
        <v>41.509430000000002</v>
      </c>
    </row>
    <row r="1553" spans="1:4" x14ac:dyDescent="0.25">
      <c r="A1553" s="3" t="s">
        <v>438</v>
      </c>
      <c r="B1553" s="3" t="s">
        <v>70</v>
      </c>
      <c r="C1553" s="3" t="s">
        <v>41</v>
      </c>
      <c r="D1553" s="5">
        <v>83.098590000000002</v>
      </c>
    </row>
    <row r="1554" spans="1:4" x14ac:dyDescent="0.25">
      <c r="A1554" s="3" t="s">
        <v>438</v>
      </c>
      <c r="B1554" s="3" t="s">
        <v>70</v>
      </c>
      <c r="C1554" s="3" t="s">
        <v>42</v>
      </c>
      <c r="D1554" s="5">
        <v>94.861660000000001</v>
      </c>
    </row>
    <row r="1555" spans="1:4" x14ac:dyDescent="0.25">
      <c r="A1555" s="3" t="s">
        <v>438</v>
      </c>
      <c r="B1555" s="3" t="s">
        <v>138</v>
      </c>
      <c r="C1555" s="3" t="s">
        <v>40</v>
      </c>
      <c r="D1555" s="5">
        <v>28.0745</v>
      </c>
    </row>
    <row r="1556" spans="1:4" x14ac:dyDescent="0.25">
      <c r="A1556" s="3" t="s">
        <v>438</v>
      </c>
      <c r="B1556" s="3" t="s">
        <v>138</v>
      </c>
      <c r="C1556" s="3" t="s">
        <v>41</v>
      </c>
      <c r="D1556" s="5">
        <v>66.587569999999999</v>
      </c>
    </row>
    <row r="1557" spans="1:4" x14ac:dyDescent="0.25">
      <c r="A1557" s="3" t="s">
        <v>438</v>
      </c>
      <c r="B1557" s="3" t="s">
        <v>138</v>
      </c>
      <c r="C1557" s="3" t="s">
        <v>42</v>
      </c>
      <c r="D1557" s="5">
        <v>92.28698</v>
      </c>
    </row>
    <row r="1558" spans="1:4" x14ac:dyDescent="0.25">
      <c r="A1558" s="3" t="s">
        <v>438</v>
      </c>
      <c r="B1558" s="3" t="s">
        <v>50</v>
      </c>
      <c r="C1558" s="3" t="s">
        <v>40</v>
      </c>
      <c r="D1558" s="5">
        <v>29.380579999999998</v>
      </c>
    </row>
    <row r="1559" spans="1:4" x14ac:dyDescent="0.25">
      <c r="A1559" s="3" t="s">
        <v>438</v>
      </c>
      <c r="B1559" s="3" t="s">
        <v>50</v>
      </c>
      <c r="C1559" s="3" t="s">
        <v>41</v>
      </c>
      <c r="D1559" s="5">
        <v>65.596329999999995</v>
      </c>
    </row>
    <row r="1560" spans="1:4" x14ac:dyDescent="0.25">
      <c r="A1560" s="3" t="s">
        <v>438</v>
      </c>
      <c r="B1560" s="3" t="s">
        <v>50</v>
      </c>
      <c r="C1560" s="3" t="s">
        <v>42</v>
      </c>
      <c r="D1560" s="5">
        <v>92.834999999999994</v>
      </c>
    </row>
    <row r="1561" spans="1:4" x14ac:dyDescent="0.25">
      <c r="A1561" s="3" t="s">
        <v>438</v>
      </c>
      <c r="B1561" s="3" t="s">
        <v>139</v>
      </c>
      <c r="C1561" s="3" t="s">
        <v>40</v>
      </c>
      <c r="D1561" s="5">
        <v>25.824179999999998</v>
      </c>
    </row>
    <row r="1562" spans="1:4" x14ac:dyDescent="0.25">
      <c r="A1562" s="3" t="s">
        <v>438</v>
      </c>
      <c r="B1562" s="3" t="s">
        <v>139</v>
      </c>
      <c r="C1562" s="3" t="s">
        <v>41</v>
      </c>
      <c r="D1562" s="5">
        <v>72.959180000000003</v>
      </c>
    </row>
    <row r="1563" spans="1:4" x14ac:dyDescent="0.25">
      <c r="A1563" s="3" t="s">
        <v>438</v>
      </c>
      <c r="B1563" s="3" t="s">
        <v>139</v>
      </c>
      <c r="C1563" s="3" t="s">
        <v>42</v>
      </c>
      <c r="D1563" s="5">
        <v>97.794110000000003</v>
      </c>
    </row>
    <row r="1564" spans="1:4" x14ac:dyDescent="0.25">
      <c r="A1564" s="3" t="s">
        <v>438</v>
      </c>
      <c r="B1564" s="3" t="s">
        <v>140</v>
      </c>
      <c r="C1564" s="3" t="s">
        <v>40</v>
      </c>
      <c r="D1564" s="5">
        <v>17.82178</v>
      </c>
    </row>
    <row r="1565" spans="1:4" x14ac:dyDescent="0.25">
      <c r="A1565" s="3" t="s">
        <v>438</v>
      </c>
      <c r="B1565" s="3" t="s">
        <v>140</v>
      </c>
      <c r="C1565" s="3" t="s">
        <v>41</v>
      </c>
      <c r="D1565" s="5">
        <v>68.518519999999995</v>
      </c>
    </row>
    <row r="1566" spans="1:4" x14ac:dyDescent="0.25">
      <c r="A1566" s="3" t="s">
        <v>438</v>
      </c>
      <c r="B1566" s="3" t="s">
        <v>140</v>
      </c>
      <c r="C1566" s="3" t="s">
        <v>42</v>
      </c>
      <c r="D1566" s="5">
        <v>97.391300000000001</v>
      </c>
    </row>
    <row r="1567" spans="1:4" x14ac:dyDescent="0.25">
      <c r="A1567" s="3" t="s">
        <v>438</v>
      </c>
      <c r="B1567" s="3" t="s">
        <v>141</v>
      </c>
      <c r="C1567" s="3" t="s">
        <v>40</v>
      </c>
      <c r="D1567" s="5">
        <v>41.095889999999997</v>
      </c>
    </row>
    <row r="1568" spans="1:4" x14ac:dyDescent="0.25">
      <c r="A1568" s="3" t="s">
        <v>438</v>
      </c>
      <c r="B1568" s="3" t="s">
        <v>141</v>
      </c>
      <c r="C1568" s="3" t="s">
        <v>41</v>
      </c>
      <c r="D1568" s="5">
        <v>67.74194</v>
      </c>
    </row>
    <row r="1569" spans="1:4" x14ac:dyDescent="0.25">
      <c r="A1569" s="3" t="s">
        <v>438</v>
      </c>
      <c r="B1569" s="3" t="s">
        <v>141</v>
      </c>
      <c r="C1569" s="3" t="s">
        <v>42</v>
      </c>
      <c r="D1569" s="5">
        <v>90.441180000000003</v>
      </c>
    </row>
    <row r="1570" spans="1:4" x14ac:dyDescent="0.25">
      <c r="A1570" s="3" t="s">
        <v>438</v>
      </c>
      <c r="B1570" s="3" t="s">
        <v>142</v>
      </c>
      <c r="C1570" s="3" t="s">
        <v>40</v>
      </c>
      <c r="D1570" s="5">
        <v>34.110169999999997</v>
      </c>
    </row>
    <row r="1571" spans="1:4" x14ac:dyDescent="0.25">
      <c r="A1571" s="3" t="s">
        <v>438</v>
      </c>
      <c r="B1571" s="3" t="s">
        <v>142</v>
      </c>
      <c r="C1571" s="3" t="s">
        <v>41</v>
      </c>
      <c r="D1571" s="5">
        <v>73.647469999999998</v>
      </c>
    </row>
    <row r="1572" spans="1:4" x14ac:dyDescent="0.25">
      <c r="A1572" s="3" t="s">
        <v>438</v>
      </c>
      <c r="B1572" s="3" t="s">
        <v>142</v>
      </c>
      <c r="C1572" s="3" t="s">
        <v>42</v>
      </c>
      <c r="D1572" s="5">
        <v>94.811319999999995</v>
      </c>
    </row>
    <row r="1573" spans="1:4" x14ac:dyDescent="0.25">
      <c r="A1573" s="3" t="s">
        <v>438</v>
      </c>
      <c r="B1573" s="3" t="s">
        <v>143</v>
      </c>
      <c r="C1573" s="3" t="s">
        <v>40</v>
      </c>
      <c r="D1573" s="5">
        <v>37.121209999999998</v>
      </c>
    </row>
    <row r="1574" spans="1:4" x14ac:dyDescent="0.25">
      <c r="A1574" s="3" t="s">
        <v>438</v>
      </c>
      <c r="B1574" s="3" t="s">
        <v>143</v>
      </c>
      <c r="C1574" s="3" t="s">
        <v>41</v>
      </c>
      <c r="D1574" s="5">
        <v>75.649349999999998</v>
      </c>
    </row>
    <row r="1575" spans="1:4" x14ac:dyDescent="0.25">
      <c r="A1575" s="3" t="s">
        <v>438</v>
      </c>
      <c r="B1575" s="3" t="s">
        <v>143</v>
      </c>
      <c r="C1575" s="3" t="s">
        <v>42</v>
      </c>
      <c r="D1575" s="5">
        <v>97.027029999999996</v>
      </c>
    </row>
    <row r="1576" spans="1:4" x14ac:dyDescent="0.25">
      <c r="A1576" s="3" t="s">
        <v>438</v>
      </c>
      <c r="B1576" s="3" t="s">
        <v>144</v>
      </c>
      <c r="C1576" s="3" t="s">
        <v>40</v>
      </c>
      <c r="D1576" s="5">
        <v>14.96599</v>
      </c>
    </row>
    <row r="1577" spans="1:4" x14ac:dyDescent="0.25">
      <c r="A1577" s="3" t="s">
        <v>438</v>
      </c>
      <c r="B1577" s="3" t="s">
        <v>144</v>
      </c>
      <c r="C1577" s="3" t="s">
        <v>41</v>
      </c>
      <c r="D1577" s="5">
        <v>51.898739999999997</v>
      </c>
    </row>
    <row r="1578" spans="1:4" x14ac:dyDescent="0.25">
      <c r="A1578" s="3" t="s">
        <v>438</v>
      </c>
      <c r="B1578" s="3" t="s">
        <v>144</v>
      </c>
      <c r="C1578" s="3" t="s">
        <v>42</v>
      </c>
      <c r="D1578" s="5">
        <v>93.717280000000002</v>
      </c>
    </row>
    <row r="1579" spans="1:4" x14ac:dyDescent="0.25">
      <c r="A1579" s="3" t="s">
        <v>438</v>
      </c>
      <c r="B1579" s="3" t="s">
        <v>145</v>
      </c>
      <c r="C1579" s="3" t="s">
        <v>40</v>
      </c>
      <c r="D1579" s="5">
        <v>37.209299999999999</v>
      </c>
    </row>
    <row r="1580" spans="1:4" x14ac:dyDescent="0.25">
      <c r="A1580" s="3" t="s">
        <v>438</v>
      </c>
      <c r="B1580" s="3" t="s">
        <v>145</v>
      </c>
      <c r="C1580" s="3" t="s">
        <v>41</v>
      </c>
      <c r="D1580" s="5">
        <v>73.041889999999995</v>
      </c>
    </row>
    <row r="1581" spans="1:4" x14ac:dyDescent="0.25">
      <c r="A1581" s="3" t="s">
        <v>438</v>
      </c>
      <c r="B1581" s="3" t="s">
        <v>145</v>
      </c>
      <c r="C1581" s="3" t="s">
        <v>42</v>
      </c>
      <c r="D1581" s="5">
        <v>89.877840000000006</v>
      </c>
    </row>
    <row r="1582" spans="1:4" x14ac:dyDescent="0.25">
      <c r="A1582" s="3" t="s">
        <v>438</v>
      </c>
      <c r="B1582" s="3" t="s">
        <v>146</v>
      </c>
      <c r="C1582" s="3" t="s">
        <v>40</v>
      </c>
      <c r="D1582" s="5">
        <v>29.33333</v>
      </c>
    </row>
    <row r="1583" spans="1:4" x14ac:dyDescent="0.25">
      <c r="A1583" s="3" t="s">
        <v>438</v>
      </c>
      <c r="B1583" s="3" t="s">
        <v>146</v>
      </c>
      <c r="C1583" s="3" t="s">
        <v>41</v>
      </c>
      <c r="D1583" s="5">
        <v>72.393820000000005</v>
      </c>
    </row>
    <row r="1584" spans="1:4" x14ac:dyDescent="0.25">
      <c r="A1584" s="3" t="s">
        <v>438</v>
      </c>
      <c r="B1584" s="3" t="s">
        <v>146</v>
      </c>
      <c r="C1584" s="3" t="s">
        <v>42</v>
      </c>
      <c r="D1584" s="5">
        <v>94.359759999999994</v>
      </c>
    </row>
    <row r="1585" spans="1:4" x14ac:dyDescent="0.25">
      <c r="A1585" s="3" t="s">
        <v>438</v>
      </c>
      <c r="B1585" s="3" t="s">
        <v>147</v>
      </c>
      <c r="C1585" s="3" t="s">
        <v>40</v>
      </c>
      <c r="D1585" s="5">
        <v>31.466670000000001</v>
      </c>
    </row>
    <row r="1586" spans="1:4" x14ac:dyDescent="0.25">
      <c r="A1586" s="3" t="s">
        <v>438</v>
      </c>
      <c r="B1586" s="3" t="s">
        <v>147</v>
      </c>
      <c r="C1586" s="3" t="s">
        <v>41</v>
      </c>
      <c r="D1586" s="5">
        <v>66.924480000000003</v>
      </c>
    </row>
    <row r="1587" spans="1:4" x14ac:dyDescent="0.25">
      <c r="A1587" s="3" t="s">
        <v>438</v>
      </c>
      <c r="B1587" s="3" t="s">
        <v>147</v>
      </c>
      <c r="C1587" s="3" t="s">
        <v>42</v>
      </c>
      <c r="D1587" s="5">
        <v>94.486310000000003</v>
      </c>
    </row>
    <row r="1588" spans="1:4" x14ac:dyDescent="0.25">
      <c r="A1588" s="3" t="s">
        <v>438</v>
      </c>
      <c r="B1588" s="3" t="s">
        <v>148</v>
      </c>
      <c r="C1588" s="3" t="s">
        <v>40</v>
      </c>
      <c r="D1588" s="5">
        <v>37.195120000000003</v>
      </c>
    </row>
    <row r="1589" spans="1:4" x14ac:dyDescent="0.25">
      <c r="A1589" s="3" t="s">
        <v>438</v>
      </c>
      <c r="B1589" s="3" t="s">
        <v>148</v>
      </c>
      <c r="C1589" s="3" t="s">
        <v>41</v>
      </c>
      <c r="D1589" s="5">
        <v>60.824739999999998</v>
      </c>
    </row>
    <row r="1590" spans="1:4" x14ac:dyDescent="0.25">
      <c r="A1590" s="3" t="s">
        <v>438</v>
      </c>
      <c r="B1590" s="3" t="s">
        <v>148</v>
      </c>
      <c r="C1590" s="3" t="s">
        <v>42</v>
      </c>
      <c r="D1590" s="5">
        <v>92.123289999999997</v>
      </c>
    </row>
    <row r="1591" spans="1:4" x14ac:dyDescent="0.25">
      <c r="A1591" s="3" t="s">
        <v>438</v>
      </c>
      <c r="B1591" s="3" t="s">
        <v>149</v>
      </c>
      <c r="C1591" s="3" t="s">
        <v>40</v>
      </c>
      <c r="D1591" s="5">
        <v>24.253730000000001</v>
      </c>
    </row>
    <row r="1592" spans="1:4" x14ac:dyDescent="0.25">
      <c r="A1592" s="3" t="s">
        <v>438</v>
      </c>
      <c r="B1592" s="3" t="s">
        <v>149</v>
      </c>
      <c r="C1592" s="3" t="s">
        <v>41</v>
      </c>
      <c r="D1592" s="5">
        <v>64.634150000000005</v>
      </c>
    </row>
    <row r="1593" spans="1:4" x14ac:dyDescent="0.25">
      <c r="A1593" s="3" t="s">
        <v>438</v>
      </c>
      <c r="B1593" s="3" t="s">
        <v>149</v>
      </c>
      <c r="C1593" s="3" t="s">
        <v>42</v>
      </c>
      <c r="D1593" s="5">
        <v>94.484759999999994</v>
      </c>
    </row>
    <row r="1594" spans="1:4" x14ac:dyDescent="0.25">
      <c r="A1594" s="3" t="s">
        <v>438</v>
      </c>
      <c r="B1594" s="3" t="s">
        <v>150</v>
      </c>
      <c r="C1594" s="3" t="s">
        <v>40</v>
      </c>
      <c r="D1594" s="5">
        <v>27.966100000000001</v>
      </c>
    </row>
    <row r="1595" spans="1:4" x14ac:dyDescent="0.25">
      <c r="A1595" s="3" t="s">
        <v>438</v>
      </c>
      <c r="B1595" s="3" t="s">
        <v>150</v>
      </c>
      <c r="C1595" s="3" t="s">
        <v>41</v>
      </c>
      <c r="D1595" s="5">
        <v>61.428570000000001</v>
      </c>
    </row>
    <row r="1596" spans="1:4" x14ac:dyDescent="0.25">
      <c r="A1596" s="3" t="s">
        <v>438</v>
      </c>
      <c r="B1596" s="3" t="s">
        <v>150</v>
      </c>
      <c r="C1596" s="3" t="s">
        <v>42</v>
      </c>
      <c r="D1596" s="5">
        <v>90.370369999999994</v>
      </c>
    </row>
    <row r="1597" spans="1:4" x14ac:dyDescent="0.25">
      <c r="A1597" s="3" t="s">
        <v>438</v>
      </c>
      <c r="B1597" s="3" t="s">
        <v>151</v>
      </c>
      <c r="C1597" s="3" t="s">
        <v>40</v>
      </c>
      <c r="D1597" s="5">
        <v>27.142859999999999</v>
      </c>
    </row>
    <row r="1598" spans="1:4" x14ac:dyDescent="0.25">
      <c r="A1598" s="3" t="s">
        <v>438</v>
      </c>
      <c r="B1598" s="3" t="s">
        <v>151</v>
      </c>
      <c r="C1598" s="3" t="s">
        <v>41</v>
      </c>
      <c r="D1598" s="5">
        <v>62.295079999999999</v>
      </c>
    </row>
    <row r="1599" spans="1:4" x14ac:dyDescent="0.25">
      <c r="A1599" s="3" t="s">
        <v>438</v>
      </c>
      <c r="B1599" s="3" t="s">
        <v>151</v>
      </c>
      <c r="C1599" s="3" t="s">
        <v>42</v>
      </c>
      <c r="D1599" s="5">
        <v>91.780820000000006</v>
      </c>
    </row>
    <row r="1600" spans="1:4" x14ac:dyDescent="0.25">
      <c r="A1600" s="3" t="s">
        <v>438</v>
      </c>
      <c r="B1600" s="3" t="s">
        <v>51</v>
      </c>
      <c r="C1600" s="3" t="s">
        <v>40</v>
      </c>
      <c r="D1600" s="5">
        <v>25.096990000000002</v>
      </c>
    </row>
    <row r="1601" spans="1:4" x14ac:dyDescent="0.25">
      <c r="A1601" s="3" t="s">
        <v>438</v>
      </c>
      <c r="B1601" s="3" t="s">
        <v>51</v>
      </c>
      <c r="C1601" s="3" t="s">
        <v>41</v>
      </c>
      <c r="D1601" s="5">
        <v>55.538699999999999</v>
      </c>
    </row>
    <row r="1602" spans="1:4" x14ac:dyDescent="0.25">
      <c r="A1602" s="3" t="s">
        <v>438</v>
      </c>
      <c r="B1602" s="3" t="s">
        <v>51</v>
      </c>
      <c r="C1602" s="3" t="s">
        <v>42</v>
      </c>
      <c r="D1602" s="5">
        <v>87.131129999999999</v>
      </c>
    </row>
    <row r="1603" spans="1:4" x14ac:dyDescent="0.25">
      <c r="A1603" s="3" t="s">
        <v>438</v>
      </c>
      <c r="B1603" s="3" t="s">
        <v>152</v>
      </c>
      <c r="C1603" s="3" t="s">
        <v>40</v>
      </c>
      <c r="D1603" s="5">
        <v>28.153569999999998</v>
      </c>
    </row>
    <row r="1604" spans="1:4" x14ac:dyDescent="0.25">
      <c r="A1604" s="3" t="s">
        <v>438</v>
      </c>
      <c r="B1604" s="3" t="s">
        <v>152</v>
      </c>
      <c r="C1604" s="3" t="s">
        <v>41</v>
      </c>
      <c r="D1604" s="5">
        <v>55.379750000000001</v>
      </c>
    </row>
    <row r="1605" spans="1:4" x14ac:dyDescent="0.25">
      <c r="A1605" s="3" t="s">
        <v>438</v>
      </c>
      <c r="B1605" s="3" t="s">
        <v>152</v>
      </c>
      <c r="C1605" s="3" t="s">
        <v>42</v>
      </c>
      <c r="D1605" s="5">
        <v>86.395520000000005</v>
      </c>
    </row>
    <row r="1606" spans="1:4" x14ac:dyDescent="0.25">
      <c r="A1606" s="3" t="s">
        <v>438</v>
      </c>
      <c r="B1606" s="3" t="s">
        <v>153</v>
      </c>
      <c r="C1606" s="3" t="s">
        <v>40</v>
      </c>
      <c r="D1606" s="5">
        <v>13.043480000000001</v>
      </c>
    </row>
    <row r="1607" spans="1:4" x14ac:dyDescent="0.25">
      <c r="A1607" s="3" t="s">
        <v>438</v>
      </c>
      <c r="B1607" s="3" t="s">
        <v>153</v>
      </c>
      <c r="C1607" s="3" t="s">
        <v>41</v>
      </c>
      <c r="D1607" s="5">
        <v>59.781289999999998</v>
      </c>
    </row>
    <row r="1608" spans="1:4" x14ac:dyDescent="0.25">
      <c r="A1608" s="3" t="s">
        <v>438</v>
      </c>
      <c r="B1608" s="3" t="s">
        <v>153</v>
      </c>
      <c r="C1608" s="3" t="s">
        <v>42</v>
      </c>
      <c r="D1608" s="5">
        <v>90.122290000000007</v>
      </c>
    </row>
    <row r="1609" spans="1:4" x14ac:dyDescent="0.25">
      <c r="A1609" s="3" t="s">
        <v>438</v>
      </c>
      <c r="B1609" s="3" t="s">
        <v>154</v>
      </c>
      <c r="C1609" s="3" t="s">
        <v>40</v>
      </c>
      <c r="D1609" s="5">
        <v>91.666669999999996</v>
      </c>
    </row>
    <row r="1610" spans="1:4" x14ac:dyDescent="0.25">
      <c r="A1610" s="3" t="s">
        <v>438</v>
      </c>
      <c r="B1610" s="3" t="s">
        <v>154</v>
      </c>
      <c r="C1610" s="3" t="s">
        <v>41</v>
      </c>
      <c r="D1610" s="5">
        <v>84</v>
      </c>
    </row>
    <row r="1611" spans="1:4" x14ac:dyDescent="0.25">
      <c r="A1611" s="3" t="s">
        <v>438</v>
      </c>
      <c r="B1611" s="3" t="s">
        <v>154</v>
      </c>
      <c r="C1611" s="3" t="s">
        <v>42</v>
      </c>
      <c r="D1611" s="5">
        <v>77.777780000000007</v>
      </c>
    </row>
    <row r="1612" spans="1:4" x14ac:dyDescent="0.25">
      <c r="A1612" s="3" t="s">
        <v>438</v>
      </c>
      <c r="B1612" s="3" t="s">
        <v>155</v>
      </c>
      <c r="C1612" s="3" t="s">
        <v>40</v>
      </c>
      <c r="D1612" s="5">
        <v>38.207549999999998</v>
      </c>
    </row>
    <row r="1613" spans="1:4" x14ac:dyDescent="0.25">
      <c r="A1613" s="3" t="s">
        <v>438</v>
      </c>
      <c r="B1613" s="3" t="s">
        <v>155</v>
      </c>
      <c r="C1613" s="3" t="s">
        <v>41</v>
      </c>
      <c r="D1613" s="5">
        <v>69.834710000000001</v>
      </c>
    </row>
    <row r="1614" spans="1:4" x14ac:dyDescent="0.25">
      <c r="A1614" s="3" t="s">
        <v>438</v>
      </c>
      <c r="B1614" s="3" t="s">
        <v>155</v>
      </c>
      <c r="C1614" s="3" t="s">
        <v>42</v>
      </c>
      <c r="D1614" s="5">
        <v>83.304940000000002</v>
      </c>
    </row>
    <row r="1615" spans="1:4" x14ac:dyDescent="0.25">
      <c r="A1615" s="3" t="s">
        <v>438</v>
      </c>
      <c r="B1615" s="3" t="s">
        <v>156</v>
      </c>
      <c r="C1615" s="3" t="s">
        <v>40</v>
      </c>
      <c r="D1615" s="5">
        <v>25.35211</v>
      </c>
    </row>
    <row r="1616" spans="1:4" x14ac:dyDescent="0.25">
      <c r="A1616" s="3" t="s">
        <v>438</v>
      </c>
      <c r="B1616" s="3" t="s">
        <v>156</v>
      </c>
      <c r="C1616" s="3" t="s">
        <v>41</v>
      </c>
      <c r="D1616" s="5">
        <v>61.752429999999997</v>
      </c>
    </row>
    <row r="1617" spans="1:4" x14ac:dyDescent="0.25">
      <c r="A1617" s="3" t="s">
        <v>438</v>
      </c>
      <c r="B1617" s="3" t="s">
        <v>156</v>
      </c>
      <c r="C1617" s="3" t="s">
        <v>42</v>
      </c>
      <c r="D1617" s="5">
        <v>87.785390000000007</v>
      </c>
    </row>
    <row r="1618" spans="1:4" x14ac:dyDescent="0.25">
      <c r="A1618" s="3" t="s">
        <v>438</v>
      </c>
      <c r="B1618" s="3" t="s">
        <v>157</v>
      </c>
      <c r="C1618" s="3" t="s">
        <v>40</v>
      </c>
      <c r="D1618" s="5">
        <v>18.831579999999999</v>
      </c>
    </row>
    <row r="1619" spans="1:4" x14ac:dyDescent="0.25">
      <c r="A1619" s="3" t="s">
        <v>438</v>
      </c>
      <c r="B1619" s="3" t="s">
        <v>157</v>
      </c>
      <c r="C1619" s="3" t="s">
        <v>41</v>
      </c>
      <c r="D1619" s="5">
        <v>57.235550000000003</v>
      </c>
    </row>
    <row r="1620" spans="1:4" x14ac:dyDescent="0.25">
      <c r="A1620" s="3" t="s">
        <v>438</v>
      </c>
      <c r="B1620" s="3" t="s">
        <v>157</v>
      </c>
      <c r="C1620" s="3" t="s">
        <v>42</v>
      </c>
      <c r="D1620" s="5">
        <v>89.397289999999998</v>
      </c>
    </row>
    <row r="1621" spans="1:4" x14ac:dyDescent="0.25">
      <c r="A1621" s="3" t="s">
        <v>438</v>
      </c>
      <c r="B1621" s="3" t="s">
        <v>74</v>
      </c>
      <c r="C1621" s="3" t="s">
        <v>40</v>
      </c>
      <c r="D1621" s="5">
        <v>22.941179999999999</v>
      </c>
    </row>
    <row r="1622" spans="1:4" x14ac:dyDescent="0.25">
      <c r="A1622" s="3" t="s">
        <v>438</v>
      </c>
      <c r="B1622" s="3" t="s">
        <v>74</v>
      </c>
      <c r="C1622" s="3" t="s">
        <v>41</v>
      </c>
      <c r="D1622" s="5">
        <v>57.47663</v>
      </c>
    </row>
    <row r="1623" spans="1:4" x14ac:dyDescent="0.25">
      <c r="A1623" s="3" t="s">
        <v>438</v>
      </c>
      <c r="B1623" s="3" t="s">
        <v>74</v>
      </c>
      <c r="C1623" s="3" t="s">
        <v>42</v>
      </c>
      <c r="D1623" s="5">
        <v>77.510040000000004</v>
      </c>
    </row>
    <row r="1624" spans="1:4" x14ac:dyDescent="0.25">
      <c r="A1624" s="3" t="s">
        <v>438</v>
      </c>
      <c r="B1624" s="3" t="s">
        <v>75</v>
      </c>
      <c r="C1624" s="3" t="s">
        <v>40</v>
      </c>
      <c r="D1624" s="5">
        <v>27.101880000000001</v>
      </c>
    </row>
    <row r="1625" spans="1:4" x14ac:dyDescent="0.25">
      <c r="A1625" s="3" t="s">
        <v>438</v>
      </c>
      <c r="B1625" s="3" t="s">
        <v>75</v>
      </c>
      <c r="C1625" s="3" t="s">
        <v>41</v>
      </c>
      <c r="D1625" s="5">
        <v>62.949640000000002</v>
      </c>
    </row>
    <row r="1626" spans="1:4" x14ac:dyDescent="0.25">
      <c r="A1626" s="3" t="s">
        <v>438</v>
      </c>
      <c r="B1626" s="3" t="s">
        <v>75</v>
      </c>
      <c r="C1626" s="3" t="s">
        <v>42</v>
      </c>
      <c r="D1626" s="5">
        <v>91.829610000000002</v>
      </c>
    </row>
    <row r="1627" spans="1:4" x14ac:dyDescent="0.25">
      <c r="A1627" s="3" t="s">
        <v>438</v>
      </c>
      <c r="B1627" s="3" t="s">
        <v>158</v>
      </c>
      <c r="C1627" s="3" t="s">
        <v>40</v>
      </c>
      <c r="D1627" s="5">
        <v>25.622779999999999</v>
      </c>
    </row>
    <row r="1628" spans="1:4" x14ac:dyDescent="0.25">
      <c r="A1628" s="3" t="s">
        <v>438</v>
      </c>
      <c r="B1628" s="3" t="s">
        <v>158</v>
      </c>
      <c r="C1628" s="3" t="s">
        <v>41</v>
      </c>
      <c r="D1628" s="5">
        <v>67.278289999999998</v>
      </c>
    </row>
    <row r="1629" spans="1:4" x14ac:dyDescent="0.25">
      <c r="A1629" s="3" t="s">
        <v>438</v>
      </c>
      <c r="B1629" s="3" t="s">
        <v>158</v>
      </c>
      <c r="C1629" s="3" t="s">
        <v>42</v>
      </c>
      <c r="D1629" s="5">
        <v>97.668390000000002</v>
      </c>
    </row>
    <row r="1630" spans="1:4" x14ac:dyDescent="0.25">
      <c r="A1630" s="3" t="s">
        <v>438</v>
      </c>
      <c r="B1630" s="3" t="s">
        <v>159</v>
      </c>
      <c r="C1630" s="3" t="s">
        <v>40</v>
      </c>
      <c r="D1630" s="5">
        <v>34.5</v>
      </c>
    </row>
    <row r="1631" spans="1:4" x14ac:dyDescent="0.25">
      <c r="A1631" s="3" t="s">
        <v>438</v>
      </c>
      <c r="B1631" s="3" t="s">
        <v>159</v>
      </c>
      <c r="C1631" s="3" t="s">
        <v>41</v>
      </c>
      <c r="D1631" s="5">
        <v>72.995779999999996</v>
      </c>
    </row>
    <row r="1632" spans="1:4" x14ac:dyDescent="0.25">
      <c r="A1632" s="3" t="s">
        <v>438</v>
      </c>
      <c r="B1632" s="3" t="s">
        <v>159</v>
      </c>
      <c r="C1632" s="3" t="s">
        <v>42</v>
      </c>
      <c r="D1632" s="5">
        <v>94.117649999999998</v>
      </c>
    </row>
    <row r="1633" spans="1:4" x14ac:dyDescent="0.25">
      <c r="A1633" s="3" t="s">
        <v>438</v>
      </c>
      <c r="B1633" s="3" t="s">
        <v>160</v>
      </c>
      <c r="C1633" s="3" t="s">
        <v>40</v>
      </c>
      <c r="D1633" s="5">
        <v>22.571429999999999</v>
      </c>
    </row>
    <row r="1634" spans="1:4" x14ac:dyDescent="0.25">
      <c r="A1634" s="3" t="s">
        <v>438</v>
      </c>
      <c r="B1634" s="3" t="s">
        <v>160</v>
      </c>
      <c r="C1634" s="3" t="s">
        <v>41</v>
      </c>
      <c r="D1634" s="5">
        <v>62.46649</v>
      </c>
    </row>
    <row r="1635" spans="1:4" x14ac:dyDescent="0.25">
      <c r="A1635" s="3" t="s">
        <v>438</v>
      </c>
      <c r="B1635" s="3" t="s">
        <v>160</v>
      </c>
      <c r="C1635" s="3" t="s">
        <v>42</v>
      </c>
      <c r="D1635" s="5">
        <v>92.773889999999994</v>
      </c>
    </row>
    <row r="1636" spans="1:4" x14ac:dyDescent="0.25">
      <c r="A1636" s="3" t="s">
        <v>438</v>
      </c>
      <c r="B1636" s="3" t="s">
        <v>161</v>
      </c>
      <c r="C1636" s="3" t="s">
        <v>40</v>
      </c>
      <c r="D1636" s="5">
        <v>31.45401</v>
      </c>
    </row>
    <row r="1637" spans="1:4" x14ac:dyDescent="0.25">
      <c r="A1637" s="3" t="s">
        <v>438</v>
      </c>
      <c r="B1637" s="3" t="s">
        <v>161</v>
      </c>
      <c r="C1637" s="3" t="s">
        <v>41</v>
      </c>
      <c r="D1637" s="5">
        <v>55.31915</v>
      </c>
    </row>
    <row r="1638" spans="1:4" x14ac:dyDescent="0.25">
      <c r="A1638" s="3" t="s">
        <v>438</v>
      </c>
      <c r="B1638" s="3" t="s">
        <v>161</v>
      </c>
      <c r="C1638" s="3" t="s">
        <v>42</v>
      </c>
      <c r="D1638" s="5">
        <v>90.193960000000004</v>
      </c>
    </row>
    <row r="1639" spans="1:4" x14ac:dyDescent="0.25">
      <c r="A1639" s="3" t="s">
        <v>438</v>
      </c>
      <c r="B1639" s="3" t="s">
        <v>162</v>
      </c>
      <c r="C1639" s="3" t="s">
        <v>40</v>
      </c>
      <c r="D1639" s="5">
        <v>22.991689999999998</v>
      </c>
    </row>
    <row r="1640" spans="1:4" x14ac:dyDescent="0.25">
      <c r="A1640" s="3" t="s">
        <v>438</v>
      </c>
      <c r="B1640" s="3" t="s">
        <v>162</v>
      </c>
      <c r="C1640" s="3" t="s">
        <v>41</v>
      </c>
      <c r="D1640" s="5">
        <v>58.064509999999999</v>
      </c>
    </row>
    <row r="1641" spans="1:4" x14ac:dyDescent="0.25">
      <c r="A1641" s="3" t="s">
        <v>438</v>
      </c>
      <c r="B1641" s="3" t="s">
        <v>162</v>
      </c>
      <c r="C1641" s="3" t="s">
        <v>42</v>
      </c>
      <c r="D1641" s="5">
        <v>95.112009999999998</v>
      </c>
    </row>
    <row r="1642" spans="1:4" x14ac:dyDescent="0.25">
      <c r="A1642" s="3" t="s">
        <v>438</v>
      </c>
      <c r="B1642" s="3" t="s">
        <v>163</v>
      </c>
      <c r="C1642" s="3" t="s">
        <v>40</v>
      </c>
      <c r="D1642" s="5">
        <v>22.95082</v>
      </c>
    </row>
    <row r="1643" spans="1:4" x14ac:dyDescent="0.25">
      <c r="A1643" s="3" t="s">
        <v>438</v>
      </c>
      <c r="B1643" s="3" t="s">
        <v>163</v>
      </c>
      <c r="C1643" s="3" t="s">
        <v>41</v>
      </c>
      <c r="D1643" s="5">
        <v>62.67606</v>
      </c>
    </row>
    <row r="1644" spans="1:4" x14ac:dyDescent="0.25">
      <c r="A1644" s="3" t="s">
        <v>438</v>
      </c>
      <c r="B1644" s="3" t="s">
        <v>163</v>
      </c>
      <c r="C1644" s="3" t="s">
        <v>42</v>
      </c>
      <c r="D1644" s="5">
        <v>92.696629999999999</v>
      </c>
    </row>
    <row r="1645" spans="1:4" x14ac:dyDescent="0.25">
      <c r="A1645" s="3" t="s">
        <v>438</v>
      </c>
      <c r="B1645" s="3" t="s">
        <v>76</v>
      </c>
      <c r="C1645" s="3" t="s">
        <v>40</v>
      </c>
      <c r="D1645" s="5">
        <v>23.717949999999998</v>
      </c>
    </row>
    <row r="1646" spans="1:4" x14ac:dyDescent="0.25">
      <c r="A1646" s="3" t="s">
        <v>438</v>
      </c>
      <c r="B1646" s="3" t="s">
        <v>76</v>
      </c>
      <c r="C1646" s="3" t="s">
        <v>41</v>
      </c>
      <c r="D1646" s="5">
        <v>68.965519999999998</v>
      </c>
    </row>
    <row r="1647" spans="1:4" x14ac:dyDescent="0.25">
      <c r="A1647" s="3" t="s">
        <v>438</v>
      </c>
      <c r="B1647" s="3" t="s">
        <v>76</v>
      </c>
      <c r="C1647" s="3" t="s">
        <v>42</v>
      </c>
      <c r="D1647" s="5">
        <v>92.376679999999993</v>
      </c>
    </row>
    <row r="1648" spans="1:4" x14ac:dyDescent="0.25">
      <c r="A1648" s="3" t="s">
        <v>438</v>
      </c>
      <c r="B1648" s="3" t="s">
        <v>164</v>
      </c>
      <c r="C1648" s="3" t="s">
        <v>40</v>
      </c>
      <c r="D1648" s="5">
        <v>43.258429999999997</v>
      </c>
    </row>
    <row r="1649" spans="1:4" x14ac:dyDescent="0.25">
      <c r="A1649" s="3" t="s">
        <v>438</v>
      </c>
      <c r="B1649" s="3" t="s">
        <v>164</v>
      </c>
      <c r="C1649" s="3" t="s">
        <v>41</v>
      </c>
      <c r="D1649" s="5">
        <v>69.230770000000007</v>
      </c>
    </row>
    <row r="1650" spans="1:4" x14ac:dyDescent="0.25">
      <c r="A1650" s="3" t="s">
        <v>438</v>
      </c>
      <c r="B1650" s="3" t="s">
        <v>164</v>
      </c>
      <c r="C1650" s="3" t="s">
        <v>42</v>
      </c>
      <c r="D1650" s="5">
        <v>86.086960000000005</v>
      </c>
    </row>
    <row r="1651" spans="1:4" x14ac:dyDescent="0.25">
      <c r="A1651" s="3" t="s">
        <v>438</v>
      </c>
      <c r="B1651" s="3" t="s">
        <v>77</v>
      </c>
      <c r="C1651" s="3" t="s">
        <v>40</v>
      </c>
      <c r="D1651" s="5">
        <v>32.051279999999998</v>
      </c>
    </row>
    <row r="1652" spans="1:4" x14ac:dyDescent="0.25">
      <c r="A1652" s="3" t="s">
        <v>438</v>
      </c>
      <c r="B1652" s="3" t="s">
        <v>77</v>
      </c>
      <c r="C1652" s="3" t="s">
        <v>41</v>
      </c>
      <c r="D1652" s="5">
        <v>66.704350000000005</v>
      </c>
    </row>
    <row r="1653" spans="1:4" x14ac:dyDescent="0.25">
      <c r="A1653" s="3" t="s">
        <v>438</v>
      </c>
      <c r="B1653" s="3" t="s">
        <v>77</v>
      </c>
      <c r="C1653" s="3" t="s">
        <v>42</v>
      </c>
      <c r="D1653" s="5">
        <v>90.541820000000001</v>
      </c>
    </row>
    <row r="1654" spans="1:4" x14ac:dyDescent="0.25">
      <c r="A1654" s="3" t="s">
        <v>438</v>
      </c>
      <c r="B1654" s="3" t="s">
        <v>165</v>
      </c>
      <c r="C1654" s="3" t="s">
        <v>40</v>
      </c>
      <c r="D1654" s="5"/>
    </row>
    <row r="1655" spans="1:4" x14ac:dyDescent="0.25">
      <c r="A1655" s="3" t="s">
        <v>438</v>
      </c>
      <c r="B1655" s="3" t="s">
        <v>165</v>
      </c>
      <c r="C1655" s="3" t="s">
        <v>41</v>
      </c>
      <c r="D1655" s="5"/>
    </row>
    <row r="1656" spans="1:4" x14ac:dyDescent="0.25">
      <c r="A1656" s="3" t="s">
        <v>438</v>
      </c>
      <c r="B1656" s="3" t="s">
        <v>165</v>
      </c>
      <c r="C1656" s="3" t="s">
        <v>42</v>
      </c>
      <c r="D1656" s="5"/>
    </row>
    <row r="1657" spans="1:4" x14ac:dyDescent="0.25">
      <c r="A1657" s="3" t="s">
        <v>438</v>
      </c>
      <c r="B1657" s="3" t="s">
        <v>166</v>
      </c>
      <c r="C1657" s="3" t="s">
        <v>40</v>
      </c>
      <c r="D1657" s="5">
        <v>31.884060000000002</v>
      </c>
    </row>
    <row r="1658" spans="1:4" x14ac:dyDescent="0.25">
      <c r="A1658" s="3" t="s">
        <v>438</v>
      </c>
      <c r="B1658" s="3" t="s">
        <v>166</v>
      </c>
      <c r="C1658" s="3" t="s">
        <v>41</v>
      </c>
      <c r="D1658" s="5">
        <v>64.464690000000004</v>
      </c>
    </row>
    <row r="1659" spans="1:4" x14ac:dyDescent="0.25">
      <c r="A1659" s="3" t="s">
        <v>438</v>
      </c>
      <c r="B1659" s="3" t="s">
        <v>166</v>
      </c>
      <c r="C1659" s="3" t="s">
        <v>42</v>
      </c>
      <c r="D1659" s="5">
        <v>93.237700000000004</v>
      </c>
    </row>
    <row r="1660" spans="1:4" x14ac:dyDescent="0.25">
      <c r="A1660" s="3" t="s">
        <v>438</v>
      </c>
      <c r="B1660" s="3" t="s">
        <v>167</v>
      </c>
      <c r="C1660" s="3" t="s">
        <v>40</v>
      </c>
      <c r="D1660" s="5">
        <v>22.153210000000001</v>
      </c>
    </row>
    <row r="1661" spans="1:4" x14ac:dyDescent="0.25">
      <c r="A1661" s="3" t="s">
        <v>438</v>
      </c>
      <c r="B1661" s="3" t="s">
        <v>167</v>
      </c>
      <c r="C1661" s="3" t="s">
        <v>41</v>
      </c>
      <c r="D1661" s="5">
        <v>60.079050000000002</v>
      </c>
    </row>
    <row r="1662" spans="1:4" x14ac:dyDescent="0.25">
      <c r="A1662" s="3" t="s">
        <v>438</v>
      </c>
      <c r="B1662" s="3" t="s">
        <v>167</v>
      </c>
      <c r="C1662" s="3" t="s">
        <v>42</v>
      </c>
      <c r="D1662" s="5">
        <v>90.649760000000001</v>
      </c>
    </row>
    <row r="1663" spans="1:4" x14ac:dyDescent="0.25">
      <c r="A1663" s="3" t="s">
        <v>438</v>
      </c>
      <c r="B1663" s="3" t="s">
        <v>168</v>
      </c>
      <c r="C1663" s="3" t="s">
        <v>40</v>
      </c>
      <c r="D1663" s="5">
        <v>28.297360000000001</v>
      </c>
    </row>
    <row r="1664" spans="1:4" x14ac:dyDescent="0.25">
      <c r="A1664" s="3" t="s">
        <v>438</v>
      </c>
      <c r="B1664" s="3" t="s">
        <v>168</v>
      </c>
      <c r="C1664" s="3" t="s">
        <v>41</v>
      </c>
      <c r="D1664" s="5">
        <v>68.475459999999998</v>
      </c>
    </row>
    <row r="1665" spans="1:4" x14ac:dyDescent="0.25">
      <c r="A1665" s="3" t="s">
        <v>438</v>
      </c>
      <c r="B1665" s="3" t="s">
        <v>168</v>
      </c>
      <c r="C1665" s="3" t="s">
        <v>42</v>
      </c>
      <c r="D1665" s="5">
        <v>96.666659999999993</v>
      </c>
    </row>
    <row r="1666" spans="1:4" x14ac:dyDescent="0.25">
      <c r="A1666" s="3" t="s">
        <v>438</v>
      </c>
      <c r="B1666" s="3" t="s">
        <v>78</v>
      </c>
      <c r="C1666" s="3" t="s">
        <v>40</v>
      </c>
      <c r="D1666" s="5">
        <v>26.086960000000001</v>
      </c>
    </row>
    <row r="1667" spans="1:4" x14ac:dyDescent="0.25">
      <c r="A1667" s="3" t="s">
        <v>438</v>
      </c>
      <c r="B1667" s="3" t="s">
        <v>78</v>
      </c>
      <c r="C1667" s="3" t="s">
        <v>41</v>
      </c>
      <c r="D1667" s="5">
        <v>57.93103</v>
      </c>
    </row>
    <row r="1668" spans="1:4" x14ac:dyDescent="0.25">
      <c r="A1668" s="3" t="s">
        <v>438</v>
      </c>
      <c r="B1668" s="3" t="s">
        <v>78</v>
      </c>
      <c r="C1668" s="3" t="s">
        <v>42</v>
      </c>
      <c r="D1668" s="5">
        <v>92.905869999999993</v>
      </c>
    </row>
    <row r="1669" spans="1:4" x14ac:dyDescent="0.25">
      <c r="A1669" s="3" t="s">
        <v>438</v>
      </c>
      <c r="B1669" s="3" t="s">
        <v>169</v>
      </c>
      <c r="C1669" s="3" t="s">
        <v>40</v>
      </c>
      <c r="D1669" s="5">
        <v>19.031140000000001</v>
      </c>
    </row>
    <row r="1670" spans="1:4" x14ac:dyDescent="0.25">
      <c r="A1670" s="3" t="s">
        <v>438</v>
      </c>
      <c r="B1670" s="3" t="s">
        <v>169</v>
      </c>
      <c r="C1670" s="3" t="s">
        <v>41</v>
      </c>
      <c r="D1670" s="5">
        <v>44.776119999999999</v>
      </c>
    </row>
    <row r="1671" spans="1:4" x14ac:dyDescent="0.25">
      <c r="A1671" s="3" t="s">
        <v>438</v>
      </c>
      <c r="B1671" s="3" t="s">
        <v>169</v>
      </c>
      <c r="C1671" s="3" t="s">
        <v>42</v>
      </c>
      <c r="D1671" s="5">
        <v>85.964910000000003</v>
      </c>
    </row>
    <row r="1672" spans="1:4" x14ac:dyDescent="0.25">
      <c r="A1672" s="3" t="s">
        <v>438</v>
      </c>
      <c r="B1672" s="3" t="s">
        <v>170</v>
      </c>
      <c r="C1672" s="3" t="s">
        <v>40</v>
      </c>
      <c r="D1672" s="5">
        <v>25.892859999999999</v>
      </c>
    </row>
    <row r="1673" spans="1:4" x14ac:dyDescent="0.25">
      <c r="A1673" s="3" t="s">
        <v>438</v>
      </c>
      <c r="B1673" s="3" t="s">
        <v>170</v>
      </c>
      <c r="C1673" s="3" t="s">
        <v>41</v>
      </c>
      <c r="D1673" s="5">
        <v>55.513309999999997</v>
      </c>
    </row>
    <row r="1674" spans="1:4" x14ac:dyDescent="0.25">
      <c r="A1674" s="3" t="s">
        <v>438</v>
      </c>
      <c r="B1674" s="3" t="s">
        <v>170</v>
      </c>
      <c r="C1674" s="3" t="s">
        <v>42</v>
      </c>
      <c r="D1674" s="5">
        <v>93.185190000000006</v>
      </c>
    </row>
    <row r="1675" spans="1:4" x14ac:dyDescent="0.25">
      <c r="A1675" s="3" t="s">
        <v>438</v>
      </c>
      <c r="B1675" s="3" t="s">
        <v>171</v>
      </c>
      <c r="C1675" s="3" t="s">
        <v>40</v>
      </c>
      <c r="D1675" s="5">
        <v>23.964500000000001</v>
      </c>
    </row>
    <row r="1676" spans="1:4" x14ac:dyDescent="0.25">
      <c r="A1676" s="3" t="s">
        <v>438</v>
      </c>
      <c r="B1676" s="3" t="s">
        <v>171</v>
      </c>
      <c r="C1676" s="3" t="s">
        <v>41</v>
      </c>
      <c r="D1676" s="5">
        <v>51.31579</v>
      </c>
    </row>
    <row r="1677" spans="1:4" x14ac:dyDescent="0.25">
      <c r="A1677" s="3" t="s">
        <v>438</v>
      </c>
      <c r="B1677" s="3" t="s">
        <v>171</v>
      </c>
      <c r="C1677" s="3" t="s">
        <v>42</v>
      </c>
      <c r="D1677" s="5">
        <v>78.571430000000007</v>
      </c>
    </row>
    <row r="1678" spans="1:4" x14ac:dyDescent="0.25">
      <c r="A1678" s="3" t="s">
        <v>438</v>
      </c>
      <c r="B1678" s="3" t="s">
        <v>172</v>
      </c>
      <c r="C1678" s="3" t="s">
        <v>40</v>
      </c>
      <c r="D1678" s="5">
        <v>27.93103</v>
      </c>
    </row>
    <row r="1679" spans="1:4" x14ac:dyDescent="0.25">
      <c r="A1679" s="3" t="s">
        <v>438</v>
      </c>
      <c r="B1679" s="3" t="s">
        <v>172</v>
      </c>
      <c r="C1679" s="3" t="s">
        <v>41</v>
      </c>
      <c r="D1679" s="5">
        <v>53.235289999999999</v>
      </c>
    </row>
    <row r="1680" spans="1:4" x14ac:dyDescent="0.25">
      <c r="A1680" s="3" t="s">
        <v>438</v>
      </c>
      <c r="B1680" s="3" t="s">
        <v>172</v>
      </c>
      <c r="C1680" s="3" t="s">
        <v>42</v>
      </c>
      <c r="D1680" s="5">
        <v>87.760419999999996</v>
      </c>
    </row>
    <row r="1681" spans="1:4" x14ac:dyDescent="0.25">
      <c r="A1681" s="3" t="s">
        <v>438</v>
      </c>
      <c r="B1681" s="3" t="s">
        <v>173</v>
      </c>
      <c r="C1681" s="3" t="s">
        <v>40</v>
      </c>
      <c r="D1681" s="5">
        <v>29.955950000000001</v>
      </c>
    </row>
    <row r="1682" spans="1:4" x14ac:dyDescent="0.25">
      <c r="A1682" s="3" t="s">
        <v>438</v>
      </c>
      <c r="B1682" s="3" t="s">
        <v>173</v>
      </c>
      <c r="C1682" s="3" t="s">
        <v>41</v>
      </c>
      <c r="D1682" s="5">
        <v>69.257949999999994</v>
      </c>
    </row>
    <row r="1683" spans="1:4" x14ac:dyDescent="0.25">
      <c r="A1683" s="3" t="s">
        <v>438</v>
      </c>
      <c r="B1683" s="3" t="s">
        <v>173</v>
      </c>
      <c r="C1683" s="3" t="s">
        <v>42</v>
      </c>
      <c r="D1683" s="5">
        <v>95.031059999999997</v>
      </c>
    </row>
    <row r="1684" spans="1:4" x14ac:dyDescent="0.25">
      <c r="A1684" s="3" t="s">
        <v>438</v>
      </c>
      <c r="B1684" s="3" t="s">
        <v>79</v>
      </c>
      <c r="C1684" s="3" t="s">
        <v>40</v>
      </c>
      <c r="D1684" s="5">
        <v>30.33784</v>
      </c>
    </row>
    <row r="1685" spans="1:4" x14ac:dyDescent="0.25">
      <c r="A1685" s="3" t="s">
        <v>438</v>
      </c>
      <c r="B1685" s="3" t="s">
        <v>79</v>
      </c>
      <c r="C1685" s="3" t="s">
        <v>41</v>
      </c>
      <c r="D1685" s="5">
        <v>64.170429999999996</v>
      </c>
    </row>
    <row r="1686" spans="1:4" x14ac:dyDescent="0.25">
      <c r="A1686" s="3" t="s">
        <v>438</v>
      </c>
      <c r="B1686" s="3" t="s">
        <v>79</v>
      </c>
      <c r="C1686" s="3" t="s">
        <v>42</v>
      </c>
      <c r="D1686" s="5">
        <v>84.713380000000001</v>
      </c>
    </row>
    <row r="1687" spans="1:4" x14ac:dyDescent="0.25">
      <c r="A1687" s="3" t="s">
        <v>438</v>
      </c>
      <c r="B1687" s="3" t="s">
        <v>174</v>
      </c>
      <c r="C1687" s="3" t="s">
        <v>40</v>
      </c>
      <c r="D1687" s="5">
        <v>43.700789999999998</v>
      </c>
    </row>
    <row r="1688" spans="1:4" x14ac:dyDescent="0.25">
      <c r="A1688" s="3" t="s">
        <v>438</v>
      </c>
      <c r="B1688" s="3" t="s">
        <v>174</v>
      </c>
      <c r="C1688" s="3" t="s">
        <v>41</v>
      </c>
      <c r="D1688" s="5">
        <v>75.665400000000005</v>
      </c>
    </row>
    <row r="1689" spans="1:4" x14ac:dyDescent="0.25">
      <c r="A1689" s="3" t="s">
        <v>438</v>
      </c>
      <c r="B1689" s="3" t="s">
        <v>174</v>
      </c>
      <c r="C1689" s="3" t="s">
        <v>42</v>
      </c>
      <c r="D1689" s="5">
        <v>88.888890000000004</v>
      </c>
    </row>
    <row r="1690" spans="1:4" x14ac:dyDescent="0.25">
      <c r="A1690" s="3" t="s">
        <v>438</v>
      </c>
      <c r="B1690" s="3" t="s">
        <v>175</v>
      </c>
      <c r="C1690" s="3" t="s">
        <v>40</v>
      </c>
      <c r="D1690" s="5"/>
    </row>
    <row r="1691" spans="1:4" x14ac:dyDescent="0.25">
      <c r="A1691" s="3" t="s">
        <v>438</v>
      </c>
      <c r="B1691" s="3" t="s">
        <v>175</v>
      </c>
      <c r="C1691" s="3" t="s">
        <v>41</v>
      </c>
      <c r="D1691" s="5"/>
    </row>
    <row r="1692" spans="1:4" x14ac:dyDescent="0.25">
      <c r="A1692" s="3" t="s">
        <v>438</v>
      </c>
      <c r="B1692" s="3" t="s">
        <v>175</v>
      </c>
      <c r="C1692" s="3" t="s">
        <v>42</v>
      </c>
      <c r="D1692" s="5"/>
    </row>
    <row r="1693" spans="1:4" x14ac:dyDescent="0.25">
      <c r="A1693" s="3" t="s">
        <v>438</v>
      </c>
      <c r="B1693" s="3" t="s">
        <v>176</v>
      </c>
      <c r="C1693" s="3" t="s">
        <v>40</v>
      </c>
      <c r="D1693" s="5">
        <v>39.316240000000001</v>
      </c>
    </row>
    <row r="1694" spans="1:4" x14ac:dyDescent="0.25">
      <c r="A1694" s="3" t="s">
        <v>438</v>
      </c>
      <c r="B1694" s="3" t="s">
        <v>176</v>
      </c>
      <c r="C1694" s="3" t="s">
        <v>41</v>
      </c>
      <c r="D1694" s="5">
        <v>74.698790000000002</v>
      </c>
    </row>
    <row r="1695" spans="1:4" x14ac:dyDescent="0.25">
      <c r="A1695" s="3" t="s">
        <v>438</v>
      </c>
      <c r="B1695" s="3" t="s">
        <v>176</v>
      </c>
      <c r="C1695" s="3" t="s">
        <v>42</v>
      </c>
      <c r="D1695" s="5">
        <v>98.830410000000001</v>
      </c>
    </row>
    <row r="1696" spans="1:4" x14ac:dyDescent="0.25">
      <c r="A1696" s="3" t="s">
        <v>438</v>
      </c>
      <c r="B1696" s="3" t="s">
        <v>177</v>
      </c>
      <c r="C1696" s="3" t="s">
        <v>40</v>
      </c>
      <c r="D1696" s="5">
        <v>37.547890000000002</v>
      </c>
    </row>
    <row r="1697" spans="1:4" x14ac:dyDescent="0.25">
      <c r="A1697" s="3" t="s">
        <v>438</v>
      </c>
      <c r="B1697" s="3" t="s">
        <v>177</v>
      </c>
      <c r="C1697" s="3" t="s">
        <v>41</v>
      </c>
      <c r="D1697" s="5">
        <v>73.650790000000001</v>
      </c>
    </row>
    <row r="1698" spans="1:4" x14ac:dyDescent="0.25">
      <c r="A1698" s="3" t="s">
        <v>438</v>
      </c>
      <c r="B1698" s="3" t="s">
        <v>177</v>
      </c>
      <c r="C1698" s="3" t="s">
        <v>42</v>
      </c>
      <c r="D1698" s="5">
        <v>93.187349999999995</v>
      </c>
    </row>
    <row r="1699" spans="1:4" x14ac:dyDescent="0.25">
      <c r="A1699" s="3" t="s">
        <v>438</v>
      </c>
      <c r="B1699" s="3" t="s">
        <v>178</v>
      </c>
      <c r="C1699" s="3" t="s">
        <v>40</v>
      </c>
      <c r="D1699" s="5">
        <v>47.43083</v>
      </c>
    </row>
    <row r="1700" spans="1:4" x14ac:dyDescent="0.25">
      <c r="A1700" s="3" t="s">
        <v>438</v>
      </c>
      <c r="B1700" s="3" t="s">
        <v>178</v>
      </c>
      <c r="C1700" s="3" t="s">
        <v>41</v>
      </c>
      <c r="D1700" s="5">
        <v>74.708169999999996</v>
      </c>
    </row>
    <row r="1701" spans="1:4" x14ac:dyDescent="0.25">
      <c r="A1701" s="3" t="s">
        <v>438</v>
      </c>
      <c r="B1701" s="3" t="s">
        <v>178</v>
      </c>
      <c r="C1701" s="3" t="s">
        <v>42</v>
      </c>
      <c r="D1701" s="5">
        <v>92.17877</v>
      </c>
    </row>
    <row r="1702" spans="1:4" x14ac:dyDescent="0.25">
      <c r="A1702" s="3" t="s">
        <v>438</v>
      </c>
      <c r="B1702" s="3" t="s">
        <v>179</v>
      </c>
      <c r="C1702" s="3" t="s">
        <v>40</v>
      </c>
      <c r="D1702" s="5">
        <v>25.787960000000002</v>
      </c>
    </row>
    <row r="1703" spans="1:4" x14ac:dyDescent="0.25">
      <c r="A1703" s="3" t="s">
        <v>438</v>
      </c>
      <c r="B1703" s="3" t="s">
        <v>179</v>
      </c>
      <c r="C1703" s="3" t="s">
        <v>41</v>
      </c>
      <c r="D1703" s="5">
        <v>62.261150000000001</v>
      </c>
    </row>
    <row r="1704" spans="1:4" x14ac:dyDescent="0.25">
      <c r="A1704" s="3" t="s">
        <v>438</v>
      </c>
      <c r="B1704" s="3" t="s">
        <v>179</v>
      </c>
      <c r="C1704" s="3" t="s">
        <v>42</v>
      </c>
      <c r="D1704" s="5">
        <v>92.501589999999993</v>
      </c>
    </row>
    <row r="1705" spans="1:4" x14ac:dyDescent="0.25">
      <c r="A1705" s="3" t="s">
        <v>438</v>
      </c>
      <c r="B1705" s="3" t="s">
        <v>180</v>
      </c>
      <c r="C1705" s="3" t="s">
        <v>40</v>
      </c>
      <c r="D1705" s="5">
        <v>28.363230000000001</v>
      </c>
    </row>
    <row r="1706" spans="1:4" x14ac:dyDescent="0.25">
      <c r="A1706" s="3" t="s">
        <v>438</v>
      </c>
      <c r="B1706" s="3" t="s">
        <v>180</v>
      </c>
      <c r="C1706" s="3" t="s">
        <v>41</v>
      </c>
      <c r="D1706" s="5">
        <v>60.853430000000003</v>
      </c>
    </row>
    <row r="1707" spans="1:4" x14ac:dyDescent="0.25">
      <c r="A1707" s="3" t="s">
        <v>438</v>
      </c>
      <c r="B1707" s="3" t="s">
        <v>180</v>
      </c>
      <c r="C1707" s="3" t="s">
        <v>42</v>
      </c>
      <c r="D1707" s="5">
        <v>91.469189999999998</v>
      </c>
    </row>
    <row r="1708" spans="1:4" x14ac:dyDescent="0.25">
      <c r="A1708" s="3" t="s">
        <v>438</v>
      </c>
      <c r="B1708" s="3" t="s">
        <v>181</v>
      </c>
      <c r="C1708" s="3" t="s">
        <v>40</v>
      </c>
      <c r="D1708" s="5">
        <v>25.1462</v>
      </c>
    </row>
    <row r="1709" spans="1:4" x14ac:dyDescent="0.25">
      <c r="A1709" s="3" t="s">
        <v>438</v>
      </c>
      <c r="B1709" s="3" t="s">
        <v>181</v>
      </c>
      <c r="C1709" s="3" t="s">
        <v>41</v>
      </c>
      <c r="D1709" s="5">
        <v>65.656570000000002</v>
      </c>
    </row>
    <row r="1710" spans="1:4" x14ac:dyDescent="0.25">
      <c r="A1710" s="3" t="s">
        <v>438</v>
      </c>
      <c r="B1710" s="3" t="s">
        <v>181</v>
      </c>
      <c r="C1710" s="3" t="s">
        <v>42</v>
      </c>
      <c r="D1710" s="5">
        <v>91.228070000000002</v>
      </c>
    </row>
    <row r="1711" spans="1:4" x14ac:dyDescent="0.25">
      <c r="A1711" s="3" t="s">
        <v>438</v>
      </c>
      <c r="B1711" s="3" t="s">
        <v>182</v>
      </c>
      <c r="C1711" s="3" t="s">
        <v>40</v>
      </c>
      <c r="D1711" s="5">
        <v>22.938140000000001</v>
      </c>
    </row>
    <row r="1712" spans="1:4" x14ac:dyDescent="0.25">
      <c r="A1712" s="3" t="s">
        <v>438</v>
      </c>
      <c r="B1712" s="3" t="s">
        <v>182</v>
      </c>
      <c r="C1712" s="3" t="s">
        <v>41</v>
      </c>
      <c r="D1712" s="5">
        <v>60.575220000000002</v>
      </c>
    </row>
    <row r="1713" spans="1:4" x14ac:dyDescent="0.25">
      <c r="A1713" s="3" t="s">
        <v>438</v>
      </c>
      <c r="B1713" s="3" t="s">
        <v>182</v>
      </c>
      <c r="C1713" s="3" t="s">
        <v>42</v>
      </c>
      <c r="D1713" s="5">
        <v>92.479309999999998</v>
      </c>
    </row>
    <row r="1714" spans="1:4" x14ac:dyDescent="0.25">
      <c r="A1714" s="3" t="s">
        <v>438</v>
      </c>
      <c r="B1714" s="3" t="s">
        <v>183</v>
      </c>
      <c r="C1714" s="3" t="s">
        <v>40</v>
      </c>
      <c r="D1714" s="5">
        <v>26.285710000000002</v>
      </c>
    </row>
    <row r="1715" spans="1:4" x14ac:dyDescent="0.25">
      <c r="A1715" s="3" t="s">
        <v>438</v>
      </c>
      <c r="B1715" s="3" t="s">
        <v>183</v>
      </c>
      <c r="C1715" s="3" t="s">
        <v>41</v>
      </c>
      <c r="D1715" s="5">
        <v>54.6965</v>
      </c>
    </row>
    <row r="1716" spans="1:4" x14ac:dyDescent="0.25">
      <c r="A1716" s="3" t="s">
        <v>438</v>
      </c>
      <c r="B1716" s="3" t="s">
        <v>183</v>
      </c>
      <c r="C1716" s="3" t="s">
        <v>42</v>
      </c>
      <c r="D1716" s="5">
        <v>89.297240000000002</v>
      </c>
    </row>
    <row r="1717" spans="1:4" x14ac:dyDescent="0.25">
      <c r="A1717" s="3" t="s">
        <v>438</v>
      </c>
      <c r="B1717" s="3" t="s">
        <v>184</v>
      </c>
      <c r="C1717" s="3" t="s">
        <v>40</v>
      </c>
      <c r="D1717" s="5">
        <v>35.616439999999997</v>
      </c>
    </row>
    <row r="1718" spans="1:4" x14ac:dyDescent="0.25">
      <c r="A1718" s="3" t="s">
        <v>438</v>
      </c>
      <c r="B1718" s="3" t="s">
        <v>184</v>
      </c>
      <c r="C1718" s="3" t="s">
        <v>41</v>
      </c>
      <c r="D1718" s="5">
        <v>65.503879999999995</v>
      </c>
    </row>
    <row r="1719" spans="1:4" x14ac:dyDescent="0.25">
      <c r="A1719" s="3" t="s">
        <v>438</v>
      </c>
      <c r="B1719" s="3" t="s">
        <v>184</v>
      </c>
      <c r="C1719" s="3" t="s">
        <v>42</v>
      </c>
      <c r="D1719" s="5">
        <v>93.75</v>
      </c>
    </row>
    <row r="1720" spans="1:4" x14ac:dyDescent="0.25">
      <c r="A1720" s="3" t="s">
        <v>438</v>
      </c>
      <c r="B1720" s="3" t="s">
        <v>185</v>
      </c>
      <c r="C1720" s="3" t="s">
        <v>40</v>
      </c>
      <c r="D1720" s="5">
        <v>23.188410000000001</v>
      </c>
    </row>
    <row r="1721" spans="1:4" x14ac:dyDescent="0.25">
      <c r="A1721" s="3" t="s">
        <v>438</v>
      </c>
      <c r="B1721" s="3" t="s">
        <v>185</v>
      </c>
      <c r="C1721" s="3" t="s">
        <v>41</v>
      </c>
      <c r="D1721" s="5">
        <v>52.760739999999998</v>
      </c>
    </row>
    <row r="1722" spans="1:4" x14ac:dyDescent="0.25">
      <c r="A1722" s="3" t="s">
        <v>438</v>
      </c>
      <c r="B1722" s="3" t="s">
        <v>185</v>
      </c>
      <c r="C1722" s="3" t="s">
        <v>42</v>
      </c>
      <c r="D1722" s="5">
        <v>95.652180000000001</v>
      </c>
    </row>
    <row r="1723" spans="1:4" x14ac:dyDescent="0.25">
      <c r="A1723" s="3" t="s">
        <v>438</v>
      </c>
      <c r="B1723" s="3" t="s">
        <v>186</v>
      </c>
      <c r="C1723" s="3" t="s">
        <v>40</v>
      </c>
      <c r="D1723" s="5">
        <v>24.16452</v>
      </c>
    </row>
    <row r="1724" spans="1:4" x14ac:dyDescent="0.25">
      <c r="A1724" s="3" t="s">
        <v>438</v>
      </c>
      <c r="B1724" s="3" t="s">
        <v>186</v>
      </c>
      <c r="C1724" s="3" t="s">
        <v>41</v>
      </c>
      <c r="D1724" s="5">
        <v>58.55856</v>
      </c>
    </row>
    <row r="1725" spans="1:4" x14ac:dyDescent="0.25">
      <c r="A1725" s="3" t="s">
        <v>438</v>
      </c>
      <c r="B1725" s="3" t="s">
        <v>186</v>
      </c>
      <c r="C1725" s="3" t="s">
        <v>42</v>
      </c>
      <c r="D1725" s="5">
        <v>88.888890000000004</v>
      </c>
    </row>
    <row r="1726" spans="1:4" x14ac:dyDescent="0.25">
      <c r="A1726" s="3" t="s">
        <v>438</v>
      </c>
      <c r="B1726" s="3" t="s">
        <v>187</v>
      </c>
      <c r="C1726" s="3" t="s">
        <v>40</v>
      </c>
      <c r="D1726" s="5">
        <v>26.567160000000001</v>
      </c>
    </row>
    <row r="1727" spans="1:4" x14ac:dyDescent="0.25">
      <c r="A1727" s="3" t="s">
        <v>438</v>
      </c>
      <c r="B1727" s="3" t="s">
        <v>187</v>
      </c>
      <c r="C1727" s="3" t="s">
        <v>41</v>
      </c>
      <c r="D1727" s="5">
        <v>65.632450000000006</v>
      </c>
    </row>
    <row r="1728" spans="1:4" x14ac:dyDescent="0.25">
      <c r="A1728" s="3" t="s">
        <v>438</v>
      </c>
      <c r="B1728" s="3" t="s">
        <v>187</v>
      </c>
      <c r="C1728" s="3" t="s">
        <v>42</v>
      </c>
      <c r="D1728" s="5">
        <v>94.485299999999995</v>
      </c>
    </row>
    <row r="1729" spans="1:4" x14ac:dyDescent="0.25">
      <c r="A1729" s="3" t="s">
        <v>438</v>
      </c>
      <c r="B1729" s="3" t="s">
        <v>188</v>
      </c>
      <c r="C1729" s="3" t="s">
        <v>40</v>
      </c>
      <c r="D1729" s="5">
        <v>26.705369999999998</v>
      </c>
    </row>
    <row r="1730" spans="1:4" x14ac:dyDescent="0.25">
      <c r="A1730" s="3" t="s">
        <v>438</v>
      </c>
      <c r="B1730" s="3" t="s">
        <v>188</v>
      </c>
      <c r="C1730" s="3" t="s">
        <v>41</v>
      </c>
      <c r="D1730" s="5">
        <v>59.536790000000003</v>
      </c>
    </row>
    <row r="1731" spans="1:4" x14ac:dyDescent="0.25">
      <c r="A1731" s="3" t="s">
        <v>438</v>
      </c>
      <c r="B1731" s="3" t="s">
        <v>188</v>
      </c>
      <c r="C1731" s="3" t="s">
        <v>42</v>
      </c>
      <c r="D1731" s="5">
        <v>88.841660000000005</v>
      </c>
    </row>
    <row r="1732" spans="1:4" x14ac:dyDescent="0.25">
      <c r="A1732" s="3" t="s">
        <v>438</v>
      </c>
      <c r="B1732" s="3" t="s">
        <v>189</v>
      </c>
      <c r="C1732" s="3" t="s">
        <v>40</v>
      </c>
      <c r="D1732" s="5">
        <v>19.223659999999999</v>
      </c>
    </row>
    <row r="1733" spans="1:4" x14ac:dyDescent="0.25">
      <c r="A1733" s="3" t="s">
        <v>438</v>
      </c>
      <c r="B1733" s="3" t="s">
        <v>189</v>
      </c>
      <c r="C1733" s="3" t="s">
        <v>41</v>
      </c>
      <c r="D1733" s="5">
        <v>54.404139999999998</v>
      </c>
    </row>
    <row r="1734" spans="1:4" x14ac:dyDescent="0.25">
      <c r="A1734" s="3" t="s">
        <v>438</v>
      </c>
      <c r="B1734" s="3" t="s">
        <v>189</v>
      </c>
      <c r="C1734" s="3" t="s">
        <v>42</v>
      </c>
      <c r="D1734" s="5">
        <v>89.718320000000006</v>
      </c>
    </row>
    <row r="1735" spans="1:4" x14ac:dyDescent="0.25">
      <c r="A1735" s="3" t="s">
        <v>438</v>
      </c>
      <c r="B1735" s="3" t="s">
        <v>190</v>
      </c>
      <c r="C1735" s="3" t="s">
        <v>40</v>
      </c>
      <c r="D1735" s="5">
        <v>22.92849</v>
      </c>
    </row>
    <row r="1736" spans="1:4" x14ac:dyDescent="0.25">
      <c r="A1736" s="3" t="s">
        <v>438</v>
      </c>
      <c r="B1736" s="3" t="s">
        <v>190</v>
      </c>
      <c r="C1736" s="3" t="s">
        <v>41</v>
      </c>
      <c r="D1736" s="5">
        <v>53.560679999999998</v>
      </c>
    </row>
    <row r="1737" spans="1:4" x14ac:dyDescent="0.25">
      <c r="A1737" s="3" t="s">
        <v>438</v>
      </c>
      <c r="B1737" s="3" t="s">
        <v>190</v>
      </c>
      <c r="C1737" s="3" t="s">
        <v>42</v>
      </c>
      <c r="D1737" s="5">
        <v>89.24051</v>
      </c>
    </row>
    <row r="1738" spans="1:4" x14ac:dyDescent="0.25">
      <c r="A1738" s="3" t="s">
        <v>438</v>
      </c>
      <c r="B1738" s="3" t="s">
        <v>191</v>
      </c>
      <c r="C1738" s="3" t="s">
        <v>40</v>
      </c>
      <c r="D1738" s="5">
        <v>22.268910000000002</v>
      </c>
    </row>
    <row r="1739" spans="1:4" x14ac:dyDescent="0.25">
      <c r="A1739" s="3" t="s">
        <v>438</v>
      </c>
      <c r="B1739" s="3" t="s">
        <v>191</v>
      </c>
      <c r="C1739" s="3" t="s">
        <v>41</v>
      </c>
      <c r="D1739" s="5">
        <v>61.324039999999997</v>
      </c>
    </row>
    <row r="1740" spans="1:4" x14ac:dyDescent="0.25">
      <c r="A1740" s="3" t="s">
        <v>438</v>
      </c>
      <c r="B1740" s="3" t="s">
        <v>191</v>
      </c>
      <c r="C1740" s="3" t="s">
        <v>42</v>
      </c>
      <c r="D1740" s="5">
        <v>91.64179</v>
      </c>
    </row>
    <row r="1741" spans="1:4" x14ac:dyDescent="0.25">
      <c r="A1741" s="3" t="s">
        <v>438</v>
      </c>
      <c r="B1741" s="3" t="s">
        <v>192</v>
      </c>
      <c r="C1741" s="3" t="s">
        <v>40</v>
      </c>
      <c r="D1741" s="5">
        <v>19.700209999999998</v>
      </c>
    </row>
    <row r="1742" spans="1:4" x14ac:dyDescent="0.25">
      <c r="A1742" s="3" t="s">
        <v>438</v>
      </c>
      <c r="B1742" s="3" t="s">
        <v>192</v>
      </c>
      <c r="C1742" s="3" t="s">
        <v>41</v>
      </c>
      <c r="D1742" s="5">
        <v>67.030969999999996</v>
      </c>
    </row>
    <row r="1743" spans="1:4" x14ac:dyDescent="0.25">
      <c r="A1743" s="3" t="s">
        <v>438</v>
      </c>
      <c r="B1743" s="3" t="s">
        <v>192</v>
      </c>
      <c r="C1743" s="3" t="s">
        <v>42</v>
      </c>
      <c r="D1743" s="5">
        <v>95.931139999999999</v>
      </c>
    </row>
    <row r="1744" spans="1:4" x14ac:dyDescent="0.25">
      <c r="A1744" s="3" t="s">
        <v>438</v>
      </c>
      <c r="B1744" s="3" t="s">
        <v>193</v>
      </c>
      <c r="C1744" s="3" t="s">
        <v>40</v>
      </c>
      <c r="D1744" s="5">
        <v>17.488790000000002</v>
      </c>
    </row>
    <row r="1745" spans="1:4" x14ac:dyDescent="0.25">
      <c r="A1745" s="3" t="s">
        <v>438</v>
      </c>
      <c r="B1745" s="3" t="s">
        <v>193</v>
      </c>
      <c r="C1745" s="3" t="s">
        <v>41</v>
      </c>
      <c r="D1745" s="5">
        <v>56.595739999999999</v>
      </c>
    </row>
    <row r="1746" spans="1:4" x14ac:dyDescent="0.25">
      <c r="A1746" s="3" t="s">
        <v>438</v>
      </c>
      <c r="B1746" s="3" t="s">
        <v>193</v>
      </c>
      <c r="C1746" s="3" t="s">
        <v>42</v>
      </c>
      <c r="D1746" s="5">
        <v>93.292689999999993</v>
      </c>
    </row>
    <row r="1747" spans="1:4" x14ac:dyDescent="0.25">
      <c r="A1747" s="3" t="s">
        <v>438</v>
      </c>
      <c r="B1747" s="3" t="s">
        <v>194</v>
      </c>
      <c r="C1747" s="3" t="s">
        <v>40</v>
      </c>
      <c r="D1747" s="5">
        <v>22.764230000000001</v>
      </c>
    </row>
    <row r="1748" spans="1:4" x14ac:dyDescent="0.25">
      <c r="A1748" s="3" t="s">
        <v>438</v>
      </c>
      <c r="B1748" s="3" t="s">
        <v>194</v>
      </c>
      <c r="C1748" s="3" t="s">
        <v>41</v>
      </c>
      <c r="D1748" s="5">
        <v>60.535110000000003</v>
      </c>
    </row>
    <row r="1749" spans="1:4" x14ac:dyDescent="0.25">
      <c r="A1749" s="3" t="s">
        <v>438</v>
      </c>
      <c r="B1749" s="3" t="s">
        <v>194</v>
      </c>
      <c r="C1749" s="3" t="s">
        <v>42</v>
      </c>
      <c r="D1749" s="5">
        <v>93.416929999999994</v>
      </c>
    </row>
    <row r="1750" spans="1:4" x14ac:dyDescent="0.25">
      <c r="A1750" s="3" t="s">
        <v>438</v>
      </c>
      <c r="B1750" s="3" t="s">
        <v>195</v>
      </c>
      <c r="C1750" s="3" t="s">
        <v>40</v>
      </c>
      <c r="D1750" s="5">
        <v>24.861879999999999</v>
      </c>
    </row>
    <row r="1751" spans="1:4" x14ac:dyDescent="0.25">
      <c r="A1751" s="3" t="s">
        <v>438</v>
      </c>
      <c r="B1751" s="3" t="s">
        <v>195</v>
      </c>
      <c r="C1751" s="3" t="s">
        <v>41</v>
      </c>
      <c r="D1751" s="5">
        <v>57.308590000000002</v>
      </c>
    </row>
    <row r="1752" spans="1:4" x14ac:dyDescent="0.25">
      <c r="A1752" s="3" t="s">
        <v>438</v>
      </c>
      <c r="B1752" s="3" t="s">
        <v>195</v>
      </c>
      <c r="C1752" s="3" t="s">
        <v>42</v>
      </c>
      <c r="D1752" s="5">
        <v>91.942149999999998</v>
      </c>
    </row>
    <row r="1753" spans="1:4" x14ac:dyDescent="0.25">
      <c r="A1753" s="3" t="s">
        <v>438</v>
      </c>
      <c r="B1753" s="3" t="s">
        <v>196</v>
      </c>
      <c r="C1753" s="3" t="s">
        <v>40</v>
      </c>
      <c r="D1753" s="5">
        <v>25.36232</v>
      </c>
    </row>
    <row r="1754" spans="1:4" x14ac:dyDescent="0.25">
      <c r="A1754" s="3" t="s">
        <v>438</v>
      </c>
      <c r="B1754" s="3" t="s">
        <v>196</v>
      </c>
      <c r="C1754" s="3" t="s">
        <v>41</v>
      </c>
      <c r="D1754" s="5">
        <v>60.457520000000002</v>
      </c>
    </row>
    <row r="1755" spans="1:4" x14ac:dyDescent="0.25">
      <c r="A1755" s="3" t="s">
        <v>438</v>
      </c>
      <c r="B1755" s="3" t="s">
        <v>196</v>
      </c>
      <c r="C1755" s="3" t="s">
        <v>42</v>
      </c>
      <c r="D1755" s="5">
        <v>91.614909999999995</v>
      </c>
    </row>
    <row r="1756" spans="1:4" x14ac:dyDescent="0.25">
      <c r="A1756" s="3" t="s">
        <v>438</v>
      </c>
      <c r="B1756" s="3" t="s">
        <v>197</v>
      </c>
      <c r="C1756" s="3" t="s">
        <v>40</v>
      </c>
      <c r="D1756" s="5">
        <v>28.416989999999998</v>
      </c>
    </row>
    <row r="1757" spans="1:4" x14ac:dyDescent="0.25">
      <c r="A1757" s="3" t="s">
        <v>438</v>
      </c>
      <c r="B1757" s="3" t="s">
        <v>197</v>
      </c>
      <c r="C1757" s="3" t="s">
        <v>41</v>
      </c>
      <c r="D1757" s="5">
        <v>62.042789999999997</v>
      </c>
    </row>
    <row r="1758" spans="1:4" x14ac:dyDescent="0.25">
      <c r="A1758" s="3" t="s">
        <v>438</v>
      </c>
      <c r="B1758" s="3" t="s">
        <v>197</v>
      </c>
      <c r="C1758" s="3" t="s">
        <v>42</v>
      </c>
      <c r="D1758" s="5">
        <v>89.430409999999995</v>
      </c>
    </row>
    <row r="1759" spans="1:4" x14ac:dyDescent="0.25">
      <c r="A1759" s="3" t="s">
        <v>438</v>
      </c>
      <c r="B1759" s="3" t="s">
        <v>198</v>
      </c>
      <c r="C1759" s="3" t="s">
        <v>40</v>
      </c>
      <c r="D1759" s="5">
        <v>24.32433</v>
      </c>
    </row>
    <row r="1760" spans="1:4" x14ac:dyDescent="0.25">
      <c r="A1760" s="3" t="s">
        <v>438</v>
      </c>
      <c r="B1760" s="3" t="s">
        <v>198</v>
      </c>
      <c r="C1760" s="3" t="s">
        <v>41</v>
      </c>
      <c r="D1760" s="5">
        <v>61.120840000000001</v>
      </c>
    </row>
    <row r="1761" spans="1:4" x14ac:dyDescent="0.25">
      <c r="A1761" s="3" t="s">
        <v>438</v>
      </c>
      <c r="B1761" s="3" t="s">
        <v>198</v>
      </c>
      <c r="C1761" s="3" t="s">
        <v>42</v>
      </c>
      <c r="D1761" s="5">
        <v>91.176469999999995</v>
      </c>
    </row>
    <row r="1762" spans="1:4" x14ac:dyDescent="0.25">
      <c r="A1762" s="3" t="s">
        <v>438</v>
      </c>
      <c r="B1762" s="3" t="s">
        <v>199</v>
      </c>
      <c r="C1762" s="3" t="s">
        <v>40</v>
      </c>
      <c r="D1762" s="5">
        <v>27.037520000000001</v>
      </c>
    </row>
    <row r="1763" spans="1:4" x14ac:dyDescent="0.25">
      <c r="A1763" s="3" t="s">
        <v>438</v>
      </c>
      <c r="B1763" s="3" t="s">
        <v>199</v>
      </c>
      <c r="C1763" s="3" t="s">
        <v>41</v>
      </c>
      <c r="D1763" s="5">
        <v>61.411239999999999</v>
      </c>
    </row>
    <row r="1764" spans="1:4" x14ac:dyDescent="0.25">
      <c r="A1764" s="3" t="s">
        <v>438</v>
      </c>
      <c r="B1764" s="3" t="s">
        <v>199</v>
      </c>
      <c r="C1764" s="3" t="s">
        <v>42</v>
      </c>
      <c r="D1764" s="5">
        <v>86.534999999999997</v>
      </c>
    </row>
    <row r="1765" spans="1:4" x14ac:dyDescent="0.25">
      <c r="A1765" s="3" t="s">
        <v>438</v>
      </c>
      <c r="B1765" s="3" t="s">
        <v>200</v>
      </c>
      <c r="C1765" s="3" t="s">
        <v>40</v>
      </c>
      <c r="D1765" s="5">
        <v>28.037379999999999</v>
      </c>
    </row>
    <row r="1766" spans="1:4" x14ac:dyDescent="0.25">
      <c r="A1766" s="3" t="s">
        <v>438</v>
      </c>
      <c r="B1766" s="3" t="s">
        <v>200</v>
      </c>
      <c r="C1766" s="3" t="s">
        <v>41</v>
      </c>
      <c r="D1766" s="5">
        <v>45.95843</v>
      </c>
    </row>
    <row r="1767" spans="1:4" x14ac:dyDescent="0.25">
      <c r="A1767" s="3" t="s">
        <v>438</v>
      </c>
      <c r="B1767" s="3" t="s">
        <v>200</v>
      </c>
      <c r="C1767" s="3" t="s">
        <v>42</v>
      </c>
      <c r="D1767" s="5">
        <v>75.605220000000003</v>
      </c>
    </row>
    <row r="1768" spans="1:4" x14ac:dyDescent="0.25">
      <c r="A1768" s="3" t="s">
        <v>438</v>
      </c>
      <c r="B1768" s="3" t="s">
        <v>201</v>
      </c>
      <c r="C1768" s="3" t="s">
        <v>40</v>
      </c>
      <c r="D1768" s="5">
        <v>31.147539999999999</v>
      </c>
    </row>
    <row r="1769" spans="1:4" x14ac:dyDescent="0.25">
      <c r="A1769" s="3" t="s">
        <v>438</v>
      </c>
      <c r="B1769" s="3" t="s">
        <v>201</v>
      </c>
      <c r="C1769" s="3" t="s">
        <v>41</v>
      </c>
      <c r="D1769" s="5">
        <v>60</v>
      </c>
    </row>
    <row r="1770" spans="1:4" x14ac:dyDescent="0.25">
      <c r="A1770" s="3" t="s">
        <v>438</v>
      </c>
      <c r="B1770" s="3" t="s">
        <v>201</v>
      </c>
      <c r="C1770" s="3" t="s">
        <v>42</v>
      </c>
      <c r="D1770" s="5">
        <v>86.538470000000004</v>
      </c>
    </row>
    <row r="1771" spans="1:4" x14ac:dyDescent="0.25">
      <c r="A1771" s="3" t="s">
        <v>438</v>
      </c>
      <c r="B1771" s="3" t="s">
        <v>202</v>
      </c>
      <c r="C1771" s="3" t="s">
        <v>40</v>
      </c>
      <c r="D1771" s="5">
        <v>14.204549999999999</v>
      </c>
    </row>
    <row r="1772" spans="1:4" x14ac:dyDescent="0.25">
      <c r="A1772" s="3" t="s">
        <v>438</v>
      </c>
      <c r="B1772" s="3" t="s">
        <v>202</v>
      </c>
      <c r="C1772" s="3" t="s">
        <v>41</v>
      </c>
      <c r="D1772" s="5">
        <v>55.13514</v>
      </c>
    </row>
    <row r="1773" spans="1:4" x14ac:dyDescent="0.25">
      <c r="A1773" s="3" t="s">
        <v>438</v>
      </c>
      <c r="B1773" s="3" t="s">
        <v>202</v>
      </c>
      <c r="C1773" s="3" t="s">
        <v>42</v>
      </c>
      <c r="D1773" s="5">
        <v>87.55556</v>
      </c>
    </row>
    <row r="1774" spans="1:4" x14ac:dyDescent="0.25">
      <c r="A1774" s="3" t="s">
        <v>438</v>
      </c>
      <c r="B1774" s="3" t="s">
        <v>203</v>
      </c>
      <c r="C1774" s="3" t="s">
        <v>40</v>
      </c>
      <c r="D1774" s="5">
        <v>35.57047</v>
      </c>
    </row>
    <row r="1775" spans="1:4" x14ac:dyDescent="0.25">
      <c r="A1775" s="3" t="s">
        <v>438</v>
      </c>
      <c r="B1775" s="3" t="s">
        <v>203</v>
      </c>
      <c r="C1775" s="3" t="s">
        <v>41</v>
      </c>
      <c r="D1775" s="5">
        <v>65.384609999999995</v>
      </c>
    </row>
    <row r="1776" spans="1:4" x14ac:dyDescent="0.25">
      <c r="A1776" s="3" t="s">
        <v>438</v>
      </c>
      <c r="B1776" s="3" t="s">
        <v>203</v>
      </c>
      <c r="C1776" s="3" t="s">
        <v>42</v>
      </c>
      <c r="D1776" s="5">
        <v>89.285709999999995</v>
      </c>
    </row>
    <row r="1777" spans="1:4" x14ac:dyDescent="0.25">
      <c r="A1777" s="3" t="s">
        <v>438</v>
      </c>
      <c r="B1777" s="3" t="s">
        <v>204</v>
      </c>
      <c r="C1777" s="3" t="s">
        <v>40</v>
      </c>
      <c r="D1777" s="5">
        <v>18.604649999999999</v>
      </c>
    </row>
    <row r="1778" spans="1:4" x14ac:dyDescent="0.25">
      <c r="A1778" s="3" t="s">
        <v>438</v>
      </c>
      <c r="B1778" s="3" t="s">
        <v>204</v>
      </c>
      <c r="C1778" s="3" t="s">
        <v>41</v>
      </c>
      <c r="D1778" s="5">
        <v>42.105260000000001</v>
      </c>
    </row>
    <row r="1779" spans="1:4" x14ac:dyDescent="0.25">
      <c r="A1779" s="3" t="s">
        <v>438</v>
      </c>
      <c r="B1779" s="3" t="s">
        <v>204</v>
      </c>
      <c r="C1779" s="3" t="s">
        <v>42</v>
      </c>
      <c r="D1779" s="5">
        <v>74.719099999999997</v>
      </c>
    </row>
    <row r="1780" spans="1:4" x14ac:dyDescent="0.25">
      <c r="A1780" s="3" t="s">
        <v>438</v>
      </c>
      <c r="B1780" s="3" t="s">
        <v>205</v>
      </c>
      <c r="C1780" s="3" t="s">
        <v>40</v>
      </c>
      <c r="D1780" s="5">
        <v>5.7471269999999999</v>
      </c>
    </row>
    <row r="1781" spans="1:4" x14ac:dyDescent="0.25">
      <c r="A1781" s="3" t="s">
        <v>438</v>
      </c>
      <c r="B1781" s="3" t="s">
        <v>205</v>
      </c>
      <c r="C1781" s="3" t="s">
        <v>41</v>
      </c>
      <c r="D1781" s="5">
        <v>55.384619999999998</v>
      </c>
    </row>
    <row r="1782" spans="1:4" x14ac:dyDescent="0.25">
      <c r="A1782" s="3" t="s">
        <v>438</v>
      </c>
      <c r="B1782" s="3" t="s">
        <v>205</v>
      </c>
      <c r="C1782" s="3" t="s">
        <v>42</v>
      </c>
      <c r="D1782" s="5">
        <v>98.648650000000004</v>
      </c>
    </row>
    <row r="1783" spans="1:4" x14ac:dyDescent="0.25">
      <c r="A1783" s="3" t="s">
        <v>438</v>
      </c>
      <c r="B1783" s="3" t="s">
        <v>206</v>
      </c>
      <c r="C1783" s="3" t="s">
        <v>40</v>
      </c>
      <c r="D1783" s="5">
        <v>33.406590000000001</v>
      </c>
    </row>
    <row r="1784" spans="1:4" x14ac:dyDescent="0.25">
      <c r="A1784" s="3" t="s">
        <v>438</v>
      </c>
      <c r="B1784" s="3" t="s">
        <v>206</v>
      </c>
      <c r="C1784" s="3" t="s">
        <v>41</v>
      </c>
      <c r="D1784" s="5">
        <v>68.945689999999999</v>
      </c>
    </row>
    <row r="1785" spans="1:4" x14ac:dyDescent="0.25">
      <c r="A1785" s="3" t="s">
        <v>438</v>
      </c>
      <c r="B1785" s="3" t="s">
        <v>206</v>
      </c>
      <c r="C1785" s="3" t="s">
        <v>42</v>
      </c>
      <c r="D1785" s="5">
        <v>92.089789999999994</v>
      </c>
    </row>
    <row r="1786" spans="1:4" x14ac:dyDescent="0.25">
      <c r="A1786" s="3" t="s">
        <v>438</v>
      </c>
      <c r="B1786" s="3" t="s">
        <v>207</v>
      </c>
      <c r="C1786" s="3" t="s">
        <v>40</v>
      </c>
      <c r="D1786" s="5">
        <v>28.35249</v>
      </c>
    </row>
    <row r="1787" spans="1:4" x14ac:dyDescent="0.25">
      <c r="A1787" s="3" t="s">
        <v>438</v>
      </c>
      <c r="B1787" s="3" t="s">
        <v>207</v>
      </c>
      <c r="C1787" s="3" t="s">
        <v>41</v>
      </c>
      <c r="D1787" s="5">
        <v>66.428569999999993</v>
      </c>
    </row>
    <row r="1788" spans="1:4" x14ac:dyDescent="0.25">
      <c r="A1788" s="3" t="s">
        <v>438</v>
      </c>
      <c r="B1788" s="3" t="s">
        <v>207</v>
      </c>
      <c r="C1788" s="3" t="s">
        <v>42</v>
      </c>
      <c r="D1788" s="5">
        <v>93.690860000000001</v>
      </c>
    </row>
    <row r="1789" spans="1:4" x14ac:dyDescent="0.25">
      <c r="A1789" s="3" t="s">
        <v>438</v>
      </c>
      <c r="B1789" s="3" t="s">
        <v>208</v>
      </c>
      <c r="C1789" s="3" t="s">
        <v>40</v>
      </c>
      <c r="D1789" s="5">
        <v>23.630140000000001</v>
      </c>
    </row>
    <row r="1790" spans="1:4" x14ac:dyDescent="0.25">
      <c r="A1790" s="3" t="s">
        <v>438</v>
      </c>
      <c r="B1790" s="3" t="s">
        <v>208</v>
      </c>
      <c r="C1790" s="3" t="s">
        <v>41</v>
      </c>
      <c r="D1790" s="5">
        <v>63.649850000000001</v>
      </c>
    </row>
    <row r="1791" spans="1:4" x14ac:dyDescent="0.25">
      <c r="A1791" s="3" t="s">
        <v>438</v>
      </c>
      <c r="B1791" s="3" t="s">
        <v>208</v>
      </c>
      <c r="C1791" s="3" t="s">
        <v>42</v>
      </c>
      <c r="D1791" s="5">
        <v>93.959729999999993</v>
      </c>
    </row>
    <row r="1792" spans="1:4" x14ac:dyDescent="0.25">
      <c r="A1792" s="3" t="s">
        <v>438</v>
      </c>
      <c r="B1792" s="3" t="s">
        <v>209</v>
      </c>
      <c r="C1792" s="3" t="s">
        <v>40</v>
      </c>
      <c r="D1792" s="5">
        <v>21.16788</v>
      </c>
    </row>
    <row r="1793" spans="1:4" x14ac:dyDescent="0.25">
      <c r="A1793" s="3" t="s">
        <v>438</v>
      </c>
      <c r="B1793" s="3" t="s">
        <v>209</v>
      </c>
      <c r="C1793" s="3" t="s">
        <v>41</v>
      </c>
      <c r="D1793" s="5">
        <v>60</v>
      </c>
    </row>
    <row r="1794" spans="1:4" x14ac:dyDescent="0.25">
      <c r="A1794" s="3" t="s">
        <v>438</v>
      </c>
      <c r="B1794" s="3" t="s">
        <v>209</v>
      </c>
      <c r="C1794" s="3" t="s">
        <v>42</v>
      </c>
      <c r="D1794" s="5">
        <v>90.683229999999995</v>
      </c>
    </row>
    <row r="1795" spans="1:4" x14ac:dyDescent="0.25">
      <c r="A1795" s="3" t="s">
        <v>438</v>
      </c>
      <c r="B1795" s="3" t="s">
        <v>210</v>
      </c>
      <c r="C1795" s="3" t="s">
        <v>40</v>
      </c>
      <c r="D1795" s="5">
        <v>25.35211</v>
      </c>
    </row>
    <row r="1796" spans="1:4" x14ac:dyDescent="0.25">
      <c r="A1796" s="3" t="s">
        <v>438</v>
      </c>
      <c r="B1796" s="3" t="s">
        <v>210</v>
      </c>
      <c r="C1796" s="3" t="s">
        <v>41</v>
      </c>
      <c r="D1796" s="5">
        <v>62.569830000000003</v>
      </c>
    </row>
    <row r="1797" spans="1:4" x14ac:dyDescent="0.25">
      <c r="A1797" s="3" t="s">
        <v>438</v>
      </c>
      <c r="B1797" s="3" t="s">
        <v>210</v>
      </c>
      <c r="C1797" s="3" t="s">
        <v>42</v>
      </c>
      <c r="D1797" s="5">
        <v>94.811319999999995</v>
      </c>
    </row>
    <row r="1798" spans="1:4" x14ac:dyDescent="0.25">
      <c r="A1798" s="3" t="s">
        <v>438</v>
      </c>
      <c r="B1798" s="3" t="s">
        <v>211</v>
      </c>
      <c r="C1798" s="3" t="s">
        <v>40</v>
      </c>
      <c r="D1798" s="5">
        <v>16.75393</v>
      </c>
    </row>
    <row r="1799" spans="1:4" x14ac:dyDescent="0.25">
      <c r="A1799" s="3" t="s">
        <v>438</v>
      </c>
      <c r="B1799" s="3" t="s">
        <v>211</v>
      </c>
      <c r="C1799" s="3" t="s">
        <v>41</v>
      </c>
      <c r="D1799" s="5">
        <v>62.08531</v>
      </c>
    </row>
    <row r="1800" spans="1:4" x14ac:dyDescent="0.25">
      <c r="A1800" s="3" t="s">
        <v>438</v>
      </c>
      <c r="B1800" s="3" t="s">
        <v>211</v>
      </c>
      <c r="C1800" s="3" t="s">
        <v>42</v>
      </c>
      <c r="D1800" s="5">
        <v>98.326359999999994</v>
      </c>
    </row>
    <row r="1801" spans="1:4" x14ac:dyDescent="0.25">
      <c r="A1801" s="3" t="s">
        <v>438</v>
      </c>
      <c r="B1801" s="3" t="s">
        <v>212</v>
      </c>
      <c r="C1801" s="3" t="s">
        <v>40</v>
      </c>
      <c r="D1801" s="5">
        <v>36.681220000000003</v>
      </c>
    </row>
    <row r="1802" spans="1:4" x14ac:dyDescent="0.25">
      <c r="A1802" s="3" t="s">
        <v>438</v>
      </c>
      <c r="B1802" s="3" t="s">
        <v>212</v>
      </c>
      <c r="C1802" s="3" t="s">
        <v>41</v>
      </c>
      <c r="D1802" s="5">
        <v>74.626859999999994</v>
      </c>
    </row>
    <row r="1803" spans="1:4" x14ac:dyDescent="0.25">
      <c r="A1803" s="3" t="s">
        <v>438</v>
      </c>
      <c r="B1803" s="3" t="s">
        <v>212</v>
      </c>
      <c r="C1803" s="3" t="s">
        <v>42</v>
      </c>
      <c r="D1803" s="5">
        <v>96.875</v>
      </c>
    </row>
    <row r="1804" spans="1:4" x14ac:dyDescent="0.25">
      <c r="A1804" s="3" t="s">
        <v>438</v>
      </c>
      <c r="B1804" s="3" t="s">
        <v>213</v>
      </c>
      <c r="C1804" s="3" t="s">
        <v>40</v>
      </c>
      <c r="D1804" s="5">
        <v>19.186050000000002</v>
      </c>
    </row>
    <row r="1805" spans="1:4" x14ac:dyDescent="0.25">
      <c r="A1805" s="3" t="s">
        <v>438</v>
      </c>
      <c r="B1805" s="3" t="s">
        <v>213</v>
      </c>
      <c r="C1805" s="3" t="s">
        <v>41</v>
      </c>
      <c r="D1805" s="5">
        <v>62.672809999999998</v>
      </c>
    </row>
    <row r="1806" spans="1:4" x14ac:dyDescent="0.25">
      <c r="A1806" s="3" t="s">
        <v>438</v>
      </c>
      <c r="B1806" s="3" t="s">
        <v>213</v>
      </c>
      <c r="C1806" s="3" t="s">
        <v>42</v>
      </c>
      <c r="D1806" s="5">
        <v>96.311480000000003</v>
      </c>
    </row>
    <row r="1807" spans="1:4" x14ac:dyDescent="0.25">
      <c r="A1807" s="3" t="s">
        <v>438</v>
      </c>
      <c r="B1807" s="3" t="s">
        <v>214</v>
      </c>
      <c r="C1807" s="3" t="s">
        <v>40</v>
      </c>
      <c r="D1807" s="5">
        <v>13.580249999999999</v>
      </c>
    </row>
    <row r="1808" spans="1:4" x14ac:dyDescent="0.25">
      <c r="A1808" s="3" t="s">
        <v>438</v>
      </c>
      <c r="B1808" s="3" t="s">
        <v>214</v>
      </c>
      <c r="C1808" s="3" t="s">
        <v>41</v>
      </c>
      <c r="D1808" s="5">
        <v>62.962960000000002</v>
      </c>
    </row>
    <row r="1809" spans="1:4" x14ac:dyDescent="0.25">
      <c r="A1809" s="3" t="s">
        <v>438</v>
      </c>
      <c r="B1809" s="3" t="s">
        <v>214</v>
      </c>
      <c r="C1809" s="3" t="s">
        <v>42</v>
      </c>
      <c r="D1809" s="5">
        <v>93.670879999999997</v>
      </c>
    </row>
    <row r="1810" spans="1:4" x14ac:dyDescent="0.25">
      <c r="A1810" s="3" t="s">
        <v>438</v>
      </c>
      <c r="B1810" s="3" t="s">
        <v>215</v>
      </c>
      <c r="C1810" s="3" t="s">
        <v>40</v>
      </c>
      <c r="D1810" s="5">
        <v>32.608699999999999</v>
      </c>
    </row>
    <row r="1811" spans="1:4" x14ac:dyDescent="0.25">
      <c r="A1811" s="3" t="s">
        <v>438</v>
      </c>
      <c r="B1811" s="3" t="s">
        <v>215</v>
      </c>
      <c r="C1811" s="3" t="s">
        <v>41</v>
      </c>
      <c r="D1811" s="5">
        <v>64.532020000000003</v>
      </c>
    </row>
    <row r="1812" spans="1:4" x14ac:dyDescent="0.25">
      <c r="A1812" s="3" t="s">
        <v>438</v>
      </c>
      <c r="B1812" s="3" t="s">
        <v>215</v>
      </c>
      <c r="C1812" s="3" t="s">
        <v>42</v>
      </c>
      <c r="D1812" s="5">
        <v>90.990099999999998</v>
      </c>
    </row>
    <row r="1813" spans="1:4" x14ac:dyDescent="0.25">
      <c r="A1813" s="3" t="s">
        <v>438</v>
      </c>
      <c r="B1813" s="3" t="s">
        <v>84</v>
      </c>
      <c r="C1813" s="3" t="s">
        <v>40</v>
      </c>
      <c r="D1813" s="5">
        <v>33.956690000000002</v>
      </c>
    </row>
    <row r="1814" spans="1:4" x14ac:dyDescent="0.25">
      <c r="A1814" s="3" t="s">
        <v>438</v>
      </c>
      <c r="B1814" s="3" t="s">
        <v>84</v>
      </c>
      <c r="C1814" s="3" t="s">
        <v>41</v>
      </c>
      <c r="D1814" s="5">
        <v>66.852549999999994</v>
      </c>
    </row>
    <row r="1815" spans="1:4" x14ac:dyDescent="0.25">
      <c r="A1815" s="3" t="s">
        <v>438</v>
      </c>
      <c r="B1815" s="3" t="s">
        <v>84</v>
      </c>
      <c r="C1815" s="3" t="s">
        <v>42</v>
      </c>
      <c r="D1815" s="5">
        <v>90.4</v>
      </c>
    </row>
    <row r="1816" spans="1:4" x14ac:dyDescent="0.25">
      <c r="A1816" s="3" t="s">
        <v>438</v>
      </c>
      <c r="B1816" s="3" t="s">
        <v>216</v>
      </c>
      <c r="C1816" s="3" t="s">
        <v>40</v>
      </c>
      <c r="D1816" s="5">
        <v>30.081299999999999</v>
      </c>
    </row>
    <row r="1817" spans="1:4" x14ac:dyDescent="0.25">
      <c r="A1817" s="3" t="s">
        <v>438</v>
      </c>
      <c r="B1817" s="3" t="s">
        <v>216</v>
      </c>
      <c r="C1817" s="3" t="s">
        <v>41</v>
      </c>
      <c r="D1817" s="5">
        <v>74.545460000000006</v>
      </c>
    </row>
    <row r="1818" spans="1:4" x14ac:dyDescent="0.25">
      <c r="A1818" s="3" t="s">
        <v>438</v>
      </c>
      <c r="B1818" s="3" t="s">
        <v>216</v>
      </c>
      <c r="C1818" s="3" t="s">
        <v>42</v>
      </c>
      <c r="D1818" s="5">
        <v>94.247439999999997</v>
      </c>
    </row>
    <row r="1819" spans="1:4" x14ac:dyDescent="0.25">
      <c r="A1819" s="3" t="s">
        <v>438</v>
      </c>
      <c r="B1819" s="3" t="s">
        <v>217</v>
      </c>
      <c r="C1819" s="3" t="s">
        <v>40</v>
      </c>
      <c r="D1819" s="5">
        <v>38.167940000000002</v>
      </c>
    </row>
    <row r="1820" spans="1:4" x14ac:dyDescent="0.25">
      <c r="A1820" s="3" t="s">
        <v>438</v>
      </c>
      <c r="B1820" s="3" t="s">
        <v>217</v>
      </c>
      <c r="C1820" s="3" t="s">
        <v>41</v>
      </c>
      <c r="D1820" s="5">
        <v>73.758870000000002</v>
      </c>
    </row>
    <row r="1821" spans="1:4" x14ac:dyDescent="0.25">
      <c r="A1821" s="3" t="s">
        <v>438</v>
      </c>
      <c r="B1821" s="3" t="s">
        <v>217</v>
      </c>
      <c r="C1821" s="3" t="s">
        <v>42</v>
      </c>
      <c r="D1821" s="5">
        <v>95.454539999999994</v>
      </c>
    </row>
    <row r="1822" spans="1:4" x14ac:dyDescent="0.25">
      <c r="A1822" s="3" t="s">
        <v>438</v>
      </c>
      <c r="B1822" s="3" t="s">
        <v>218</v>
      </c>
      <c r="C1822" s="3" t="s">
        <v>40</v>
      </c>
      <c r="D1822" s="5">
        <v>40.54054</v>
      </c>
    </row>
    <row r="1823" spans="1:4" x14ac:dyDescent="0.25">
      <c r="A1823" s="3" t="s">
        <v>438</v>
      </c>
      <c r="B1823" s="3" t="s">
        <v>218</v>
      </c>
      <c r="C1823" s="3" t="s">
        <v>41</v>
      </c>
      <c r="D1823" s="5">
        <v>59.782609999999998</v>
      </c>
    </row>
    <row r="1824" spans="1:4" x14ac:dyDescent="0.25">
      <c r="A1824" s="3" t="s">
        <v>438</v>
      </c>
      <c r="B1824" s="3" t="s">
        <v>218</v>
      </c>
      <c r="C1824" s="3" t="s">
        <v>42</v>
      </c>
      <c r="D1824" s="5">
        <v>92.857140000000001</v>
      </c>
    </row>
    <row r="1825" spans="1:4" x14ac:dyDescent="0.25">
      <c r="A1825" s="3" t="s">
        <v>438</v>
      </c>
      <c r="B1825" s="3" t="s">
        <v>53</v>
      </c>
      <c r="C1825" s="3" t="s">
        <v>40</v>
      </c>
      <c r="D1825" s="5">
        <v>34.164360000000002</v>
      </c>
    </row>
    <row r="1826" spans="1:4" x14ac:dyDescent="0.25">
      <c r="A1826" s="3" t="s">
        <v>438</v>
      </c>
      <c r="B1826" s="3" t="s">
        <v>53</v>
      </c>
      <c r="C1826" s="3" t="s">
        <v>41</v>
      </c>
      <c r="D1826" s="5">
        <v>69.175910000000002</v>
      </c>
    </row>
    <row r="1827" spans="1:4" x14ac:dyDescent="0.25">
      <c r="A1827" s="3" t="s">
        <v>438</v>
      </c>
      <c r="B1827" s="3" t="s">
        <v>53</v>
      </c>
      <c r="C1827" s="3" t="s">
        <v>42</v>
      </c>
      <c r="D1827" s="5">
        <v>94.701170000000005</v>
      </c>
    </row>
    <row r="1828" spans="1:4" x14ac:dyDescent="0.25">
      <c r="A1828" s="3" t="s">
        <v>438</v>
      </c>
      <c r="B1828" s="3" t="s">
        <v>219</v>
      </c>
      <c r="C1828" s="3" t="s">
        <v>40</v>
      </c>
      <c r="D1828" s="5">
        <v>30.909089999999999</v>
      </c>
    </row>
    <row r="1829" spans="1:4" x14ac:dyDescent="0.25">
      <c r="A1829" s="3" t="s">
        <v>438</v>
      </c>
      <c r="B1829" s="3" t="s">
        <v>219</v>
      </c>
      <c r="C1829" s="3" t="s">
        <v>41</v>
      </c>
      <c r="D1829" s="5">
        <v>66.796880000000002</v>
      </c>
    </row>
    <row r="1830" spans="1:4" x14ac:dyDescent="0.25">
      <c r="A1830" s="3" t="s">
        <v>438</v>
      </c>
      <c r="B1830" s="3" t="s">
        <v>219</v>
      </c>
      <c r="C1830" s="3" t="s">
        <v>42</v>
      </c>
      <c r="D1830" s="5">
        <v>99.586780000000005</v>
      </c>
    </row>
    <row r="1831" spans="1:4" x14ac:dyDescent="0.25">
      <c r="A1831" s="3" t="s">
        <v>438</v>
      </c>
      <c r="B1831" s="3" t="s">
        <v>220</v>
      </c>
      <c r="C1831" s="3" t="s">
        <v>40</v>
      </c>
      <c r="D1831" s="5">
        <v>28.571429999999999</v>
      </c>
    </row>
    <row r="1832" spans="1:4" x14ac:dyDescent="0.25">
      <c r="A1832" s="3" t="s">
        <v>438</v>
      </c>
      <c r="B1832" s="3" t="s">
        <v>220</v>
      </c>
      <c r="C1832" s="3" t="s">
        <v>41</v>
      </c>
      <c r="D1832" s="5">
        <v>63.687150000000003</v>
      </c>
    </row>
    <row r="1833" spans="1:4" x14ac:dyDescent="0.25">
      <c r="A1833" s="3" t="s">
        <v>438</v>
      </c>
      <c r="B1833" s="3" t="s">
        <v>220</v>
      </c>
      <c r="C1833" s="3" t="s">
        <v>42</v>
      </c>
      <c r="D1833" s="5">
        <v>95.454539999999994</v>
      </c>
    </row>
    <row r="1834" spans="1:4" x14ac:dyDescent="0.25">
      <c r="A1834" s="3" t="s">
        <v>438</v>
      </c>
      <c r="B1834" s="3" t="s">
        <v>221</v>
      </c>
      <c r="C1834" s="3" t="s">
        <v>40</v>
      </c>
      <c r="D1834" s="5">
        <v>31.41892</v>
      </c>
    </row>
    <row r="1835" spans="1:4" x14ac:dyDescent="0.25">
      <c r="A1835" s="3" t="s">
        <v>438</v>
      </c>
      <c r="B1835" s="3" t="s">
        <v>221</v>
      </c>
      <c r="C1835" s="3" t="s">
        <v>41</v>
      </c>
      <c r="D1835" s="5">
        <v>71.272729999999996</v>
      </c>
    </row>
    <row r="1836" spans="1:4" x14ac:dyDescent="0.25">
      <c r="A1836" s="3" t="s">
        <v>438</v>
      </c>
      <c r="B1836" s="3" t="s">
        <v>221</v>
      </c>
      <c r="C1836" s="3" t="s">
        <v>42</v>
      </c>
      <c r="D1836" s="5">
        <v>93.628810000000001</v>
      </c>
    </row>
    <row r="1837" spans="1:4" x14ac:dyDescent="0.25">
      <c r="A1837" s="3" t="s">
        <v>438</v>
      </c>
      <c r="B1837" s="3" t="s">
        <v>222</v>
      </c>
      <c r="C1837" s="3" t="s">
        <v>40</v>
      </c>
      <c r="D1837" s="5">
        <v>25.08004</v>
      </c>
    </row>
    <row r="1838" spans="1:4" x14ac:dyDescent="0.25">
      <c r="A1838" s="3" t="s">
        <v>438</v>
      </c>
      <c r="B1838" s="3" t="s">
        <v>222</v>
      </c>
      <c r="C1838" s="3" t="s">
        <v>41</v>
      </c>
      <c r="D1838" s="5">
        <v>61.449280000000002</v>
      </c>
    </row>
    <row r="1839" spans="1:4" x14ac:dyDescent="0.25">
      <c r="A1839" s="3" t="s">
        <v>438</v>
      </c>
      <c r="B1839" s="3" t="s">
        <v>222</v>
      </c>
      <c r="C1839" s="3" t="s">
        <v>42</v>
      </c>
      <c r="D1839" s="5">
        <v>95.274910000000006</v>
      </c>
    </row>
    <row r="1840" spans="1:4" x14ac:dyDescent="0.25">
      <c r="A1840" s="3" t="s">
        <v>438</v>
      </c>
      <c r="B1840" s="3" t="s">
        <v>223</v>
      </c>
      <c r="C1840" s="3" t="s">
        <v>40</v>
      </c>
      <c r="D1840" s="5">
        <v>26.63551</v>
      </c>
    </row>
    <row r="1841" spans="1:4" x14ac:dyDescent="0.25">
      <c r="A1841" s="3" t="s">
        <v>438</v>
      </c>
      <c r="B1841" s="3" t="s">
        <v>223</v>
      </c>
      <c r="C1841" s="3" t="s">
        <v>41</v>
      </c>
      <c r="D1841" s="5">
        <v>64.806870000000004</v>
      </c>
    </row>
    <row r="1842" spans="1:4" x14ac:dyDescent="0.25">
      <c r="A1842" s="3" t="s">
        <v>438</v>
      </c>
      <c r="B1842" s="3" t="s">
        <v>223</v>
      </c>
      <c r="C1842" s="3" t="s">
        <v>42</v>
      </c>
      <c r="D1842" s="5">
        <v>97.10145</v>
      </c>
    </row>
    <row r="1843" spans="1:4" x14ac:dyDescent="0.25">
      <c r="A1843" s="3" t="s">
        <v>438</v>
      </c>
      <c r="B1843" s="3" t="s">
        <v>85</v>
      </c>
      <c r="C1843" s="3" t="s">
        <v>40</v>
      </c>
      <c r="D1843" s="5">
        <v>36.239100000000001</v>
      </c>
    </row>
    <row r="1844" spans="1:4" x14ac:dyDescent="0.25">
      <c r="A1844" s="3" t="s">
        <v>438</v>
      </c>
      <c r="B1844" s="3" t="s">
        <v>85</v>
      </c>
      <c r="C1844" s="3" t="s">
        <v>41</v>
      </c>
      <c r="D1844" s="5">
        <v>66.899770000000004</v>
      </c>
    </row>
    <row r="1845" spans="1:4" x14ac:dyDescent="0.25">
      <c r="A1845" s="3" t="s">
        <v>438</v>
      </c>
      <c r="B1845" s="3" t="s">
        <v>85</v>
      </c>
      <c r="C1845" s="3" t="s">
        <v>42</v>
      </c>
      <c r="D1845" s="5">
        <v>95.131450000000001</v>
      </c>
    </row>
    <row r="1846" spans="1:4" x14ac:dyDescent="0.25">
      <c r="A1846" s="3" t="s">
        <v>438</v>
      </c>
      <c r="B1846" s="3" t="s">
        <v>224</v>
      </c>
      <c r="C1846" s="3" t="s">
        <v>40</v>
      </c>
      <c r="D1846" s="5">
        <v>46.323529999999998</v>
      </c>
    </row>
    <row r="1847" spans="1:4" x14ac:dyDescent="0.25">
      <c r="A1847" s="3" t="s">
        <v>438</v>
      </c>
      <c r="B1847" s="3" t="s">
        <v>224</v>
      </c>
      <c r="C1847" s="3" t="s">
        <v>41</v>
      </c>
      <c r="D1847" s="5">
        <v>70.224720000000005</v>
      </c>
    </row>
    <row r="1848" spans="1:4" x14ac:dyDescent="0.25">
      <c r="A1848" s="3" t="s">
        <v>438</v>
      </c>
      <c r="B1848" s="3" t="s">
        <v>224</v>
      </c>
      <c r="C1848" s="3" t="s">
        <v>42</v>
      </c>
      <c r="D1848" s="5">
        <v>94.2029</v>
      </c>
    </row>
    <row r="1849" spans="1:4" x14ac:dyDescent="0.25">
      <c r="A1849" s="3" t="s">
        <v>438</v>
      </c>
      <c r="B1849" s="3" t="s">
        <v>225</v>
      </c>
      <c r="C1849" s="3" t="s">
        <v>40</v>
      </c>
      <c r="D1849" s="5">
        <v>39.181289999999997</v>
      </c>
    </row>
    <row r="1850" spans="1:4" x14ac:dyDescent="0.25">
      <c r="A1850" s="3" t="s">
        <v>438</v>
      </c>
      <c r="B1850" s="3" t="s">
        <v>225</v>
      </c>
      <c r="C1850" s="3" t="s">
        <v>41</v>
      </c>
      <c r="D1850" s="5">
        <v>64.0625</v>
      </c>
    </row>
    <row r="1851" spans="1:4" x14ac:dyDescent="0.25">
      <c r="A1851" s="3" t="s">
        <v>438</v>
      </c>
      <c r="B1851" s="3" t="s">
        <v>225</v>
      </c>
      <c r="C1851" s="3" t="s">
        <v>42</v>
      </c>
      <c r="D1851" s="5">
        <v>91.625609999999995</v>
      </c>
    </row>
    <row r="1852" spans="1:4" x14ac:dyDescent="0.25">
      <c r="A1852" s="3" t="s">
        <v>438</v>
      </c>
      <c r="B1852" s="3" t="s">
        <v>86</v>
      </c>
      <c r="C1852" s="3" t="s">
        <v>40</v>
      </c>
      <c r="D1852" s="5">
        <v>35.625909999999998</v>
      </c>
    </row>
    <row r="1853" spans="1:4" x14ac:dyDescent="0.25">
      <c r="A1853" s="3" t="s">
        <v>438</v>
      </c>
      <c r="B1853" s="3" t="s">
        <v>86</v>
      </c>
      <c r="C1853" s="3" t="s">
        <v>41</v>
      </c>
      <c r="D1853" s="5">
        <v>67.705879999999993</v>
      </c>
    </row>
    <row r="1854" spans="1:4" x14ac:dyDescent="0.25">
      <c r="A1854" s="3" t="s">
        <v>438</v>
      </c>
      <c r="B1854" s="3" t="s">
        <v>86</v>
      </c>
      <c r="C1854" s="3" t="s">
        <v>42</v>
      </c>
      <c r="D1854" s="5">
        <v>88.28586</v>
      </c>
    </row>
    <row r="1855" spans="1:4" x14ac:dyDescent="0.25">
      <c r="A1855" s="3" t="s">
        <v>438</v>
      </c>
      <c r="B1855" s="3" t="s">
        <v>226</v>
      </c>
      <c r="C1855" s="3" t="s">
        <v>40</v>
      </c>
      <c r="D1855" s="5">
        <v>38.461539999999999</v>
      </c>
    </row>
    <row r="1856" spans="1:4" x14ac:dyDescent="0.25">
      <c r="A1856" s="3" t="s">
        <v>438</v>
      </c>
      <c r="B1856" s="3" t="s">
        <v>226</v>
      </c>
      <c r="C1856" s="3" t="s">
        <v>41</v>
      </c>
      <c r="D1856" s="5">
        <v>76.036869999999993</v>
      </c>
    </row>
    <row r="1857" spans="1:4" x14ac:dyDescent="0.25">
      <c r="A1857" s="3" t="s">
        <v>438</v>
      </c>
      <c r="B1857" s="3" t="s">
        <v>226</v>
      </c>
      <c r="C1857" s="3" t="s">
        <v>42</v>
      </c>
      <c r="D1857" s="5">
        <v>93.333340000000007</v>
      </c>
    </row>
    <row r="1858" spans="1:4" x14ac:dyDescent="0.25">
      <c r="A1858" s="3" t="s">
        <v>438</v>
      </c>
      <c r="B1858" s="3" t="s">
        <v>227</v>
      </c>
      <c r="C1858" s="3" t="s">
        <v>40</v>
      </c>
      <c r="D1858" s="5">
        <v>50</v>
      </c>
    </row>
    <row r="1859" spans="1:4" x14ac:dyDescent="0.25">
      <c r="A1859" s="3" t="s">
        <v>438</v>
      </c>
      <c r="B1859" s="3" t="s">
        <v>227</v>
      </c>
      <c r="C1859" s="3" t="s">
        <v>41</v>
      </c>
      <c r="D1859" s="5">
        <v>79.83193</v>
      </c>
    </row>
    <row r="1860" spans="1:4" x14ac:dyDescent="0.25">
      <c r="A1860" s="3" t="s">
        <v>438</v>
      </c>
      <c r="B1860" s="3" t="s">
        <v>227</v>
      </c>
      <c r="C1860" s="3" t="s">
        <v>42</v>
      </c>
      <c r="D1860" s="5">
        <v>95.333330000000004</v>
      </c>
    </row>
    <row r="1861" spans="1:4" x14ac:dyDescent="0.25">
      <c r="A1861" s="3" t="s">
        <v>438</v>
      </c>
      <c r="B1861" s="3" t="s">
        <v>228</v>
      </c>
      <c r="C1861" s="3" t="s">
        <v>40</v>
      </c>
      <c r="D1861" s="5">
        <v>37.458190000000002</v>
      </c>
    </row>
    <row r="1862" spans="1:4" x14ac:dyDescent="0.25">
      <c r="A1862" s="3" t="s">
        <v>438</v>
      </c>
      <c r="B1862" s="3" t="s">
        <v>228</v>
      </c>
      <c r="C1862" s="3" t="s">
        <v>41</v>
      </c>
      <c r="D1862" s="5">
        <v>67.665949999999995</v>
      </c>
    </row>
    <row r="1863" spans="1:4" x14ac:dyDescent="0.25">
      <c r="A1863" s="3" t="s">
        <v>438</v>
      </c>
      <c r="B1863" s="3" t="s">
        <v>228</v>
      </c>
      <c r="C1863" s="3" t="s">
        <v>42</v>
      </c>
      <c r="D1863" s="5">
        <v>92.831860000000006</v>
      </c>
    </row>
    <row r="1864" spans="1:4" x14ac:dyDescent="0.25">
      <c r="A1864" s="3" t="s">
        <v>438</v>
      </c>
      <c r="B1864" s="3" t="s">
        <v>229</v>
      </c>
      <c r="C1864" s="3" t="s">
        <v>40</v>
      </c>
      <c r="D1864" s="5">
        <v>38.036810000000003</v>
      </c>
    </row>
    <row r="1865" spans="1:4" x14ac:dyDescent="0.25">
      <c r="A1865" s="3" t="s">
        <v>438</v>
      </c>
      <c r="B1865" s="3" t="s">
        <v>229</v>
      </c>
      <c r="C1865" s="3" t="s">
        <v>41</v>
      </c>
      <c r="D1865" s="5">
        <v>73.604060000000004</v>
      </c>
    </row>
    <row r="1866" spans="1:4" x14ac:dyDescent="0.25">
      <c r="A1866" s="3" t="s">
        <v>438</v>
      </c>
      <c r="B1866" s="3" t="s">
        <v>229</v>
      </c>
      <c r="C1866" s="3" t="s">
        <v>42</v>
      </c>
      <c r="D1866" s="5">
        <v>94.53125</v>
      </c>
    </row>
    <row r="1867" spans="1:4" x14ac:dyDescent="0.25">
      <c r="A1867" s="3" t="s">
        <v>438</v>
      </c>
      <c r="B1867" s="3" t="s">
        <v>230</v>
      </c>
      <c r="C1867" s="3" t="s">
        <v>40</v>
      </c>
      <c r="D1867" s="5">
        <v>38.4</v>
      </c>
    </row>
    <row r="1868" spans="1:4" x14ac:dyDescent="0.25">
      <c r="A1868" s="3" t="s">
        <v>438</v>
      </c>
      <c r="B1868" s="3" t="s">
        <v>230</v>
      </c>
      <c r="C1868" s="3" t="s">
        <v>41</v>
      </c>
      <c r="D1868" s="5">
        <v>71.355500000000006</v>
      </c>
    </row>
    <row r="1869" spans="1:4" x14ac:dyDescent="0.25">
      <c r="A1869" s="3" t="s">
        <v>438</v>
      </c>
      <c r="B1869" s="3" t="s">
        <v>230</v>
      </c>
      <c r="C1869" s="3" t="s">
        <v>42</v>
      </c>
      <c r="D1869" s="5">
        <v>90.430629999999994</v>
      </c>
    </row>
    <row r="1870" spans="1:4" x14ac:dyDescent="0.25">
      <c r="A1870" s="3" t="s">
        <v>438</v>
      </c>
      <c r="B1870" s="3" t="s">
        <v>231</v>
      </c>
      <c r="C1870" s="3" t="s">
        <v>40</v>
      </c>
      <c r="D1870" s="5">
        <v>32.25806</v>
      </c>
    </row>
    <row r="1871" spans="1:4" x14ac:dyDescent="0.25">
      <c r="A1871" s="3" t="s">
        <v>438</v>
      </c>
      <c r="B1871" s="3" t="s">
        <v>231</v>
      </c>
      <c r="C1871" s="3" t="s">
        <v>41</v>
      </c>
      <c r="D1871" s="5">
        <v>75.706209999999999</v>
      </c>
    </row>
    <row r="1872" spans="1:4" x14ac:dyDescent="0.25">
      <c r="A1872" s="3" t="s">
        <v>438</v>
      </c>
      <c r="B1872" s="3" t="s">
        <v>231</v>
      </c>
      <c r="C1872" s="3" t="s">
        <v>42</v>
      </c>
      <c r="D1872" s="5">
        <v>96.244129999999998</v>
      </c>
    </row>
    <row r="1873" spans="1:4" x14ac:dyDescent="0.25">
      <c r="A1873" s="3" t="s">
        <v>438</v>
      </c>
      <c r="B1873" s="3" t="s">
        <v>232</v>
      </c>
      <c r="C1873" s="3" t="s">
        <v>40</v>
      </c>
      <c r="D1873" s="5">
        <v>31.4741</v>
      </c>
    </row>
    <row r="1874" spans="1:4" x14ac:dyDescent="0.25">
      <c r="A1874" s="3" t="s">
        <v>438</v>
      </c>
      <c r="B1874" s="3" t="s">
        <v>232</v>
      </c>
      <c r="C1874" s="3" t="s">
        <v>41</v>
      </c>
      <c r="D1874" s="5">
        <v>57.55518</v>
      </c>
    </row>
    <row r="1875" spans="1:4" x14ac:dyDescent="0.25">
      <c r="A1875" s="3" t="s">
        <v>438</v>
      </c>
      <c r="B1875" s="3" t="s">
        <v>232</v>
      </c>
      <c r="C1875" s="3" t="s">
        <v>42</v>
      </c>
      <c r="D1875" s="5">
        <v>93.508290000000002</v>
      </c>
    </row>
    <row r="1876" spans="1:4" x14ac:dyDescent="0.25">
      <c r="A1876" s="3" t="s">
        <v>438</v>
      </c>
      <c r="B1876" s="3" t="s">
        <v>233</v>
      </c>
      <c r="C1876" s="3" t="s">
        <v>40</v>
      </c>
      <c r="D1876" s="5">
        <v>37.878790000000002</v>
      </c>
    </row>
    <row r="1877" spans="1:4" x14ac:dyDescent="0.25">
      <c r="A1877" s="3" t="s">
        <v>438</v>
      </c>
      <c r="B1877" s="3" t="s">
        <v>233</v>
      </c>
      <c r="C1877" s="3" t="s">
        <v>41</v>
      </c>
      <c r="D1877" s="5">
        <v>69.565219999999997</v>
      </c>
    </row>
    <row r="1878" spans="1:4" x14ac:dyDescent="0.25">
      <c r="A1878" s="3" t="s">
        <v>438</v>
      </c>
      <c r="B1878" s="3" t="s">
        <v>233</v>
      </c>
      <c r="C1878" s="3" t="s">
        <v>42</v>
      </c>
      <c r="D1878" s="5">
        <v>98.913039999999995</v>
      </c>
    </row>
    <row r="1879" spans="1:4" x14ac:dyDescent="0.25">
      <c r="A1879" s="3" t="s">
        <v>438</v>
      </c>
      <c r="B1879" s="3" t="s">
        <v>87</v>
      </c>
      <c r="C1879" s="3" t="s">
        <v>40</v>
      </c>
      <c r="D1879" s="5">
        <v>42.794280000000001</v>
      </c>
    </row>
    <row r="1880" spans="1:4" x14ac:dyDescent="0.25">
      <c r="A1880" s="3" t="s">
        <v>438</v>
      </c>
      <c r="B1880" s="3" t="s">
        <v>87</v>
      </c>
      <c r="C1880" s="3" t="s">
        <v>41</v>
      </c>
      <c r="D1880" s="5">
        <v>77.586209999999994</v>
      </c>
    </row>
    <row r="1881" spans="1:4" x14ac:dyDescent="0.25">
      <c r="A1881" s="3" t="s">
        <v>438</v>
      </c>
      <c r="B1881" s="3" t="s">
        <v>87</v>
      </c>
      <c r="C1881" s="3" t="s">
        <v>42</v>
      </c>
      <c r="D1881" s="5">
        <v>95.190640000000002</v>
      </c>
    </row>
    <row r="1882" spans="1:4" x14ac:dyDescent="0.25">
      <c r="A1882" s="3" t="s">
        <v>438</v>
      </c>
      <c r="B1882" s="3" t="s">
        <v>234</v>
      </c>
      <c r="C1882" s="3" t="s">
        <v>40</v>
      </c>
      <c r="D1882" s="5">
        <v>29.976019999999998</v>
      </c>
    </row>
    <row r="1883" spans="1:4" x14ac:dyDescent="0.25">
      <c r="A1883" s="3" t="s">
        <v>438</v>
      </c>
      <c r="B1883" s="3" t="s">
        <v>234</v>
      </c>
      <c r="C1883" s="3" t="s">
        <v>41</v>
      </c>
      <c r="D1883" s="5">
        <v>75.350700000000003</v>
      </c>
    </row>
    <row r="1884" spans="1:4" x14ac:dyDescent="0.25">
      <c r="A1884" s="3" t="s">
        <v>438</v>
      </c>
      <c r="B1884" s="3" t="s">
        <v>234</v>
      </c>
      <c r="C1884" s="3" t="s">
        <v>42</v>
      </c>
      <c r="D1884" s="5">
        <v>96.592839999999995</v>
      </c>
    </row>
    <row r="1885" spans="1:4" x14ac:dyDescent="0.25">
      <c r="A1885" s="3" t="s">
        <v>438</v>
      </c>
      <c r="B1885" s="3" t="s">
        <v>235</v>
      </c>
      <c r="C1885" s="3" t="s">
        <v>40</v>
      </c>
      <c r="D1885" s="5">
        <v>29.689810000000001</v>
      </c>
    </row>
    <row r="1886" spans="1:4" x14ac:dyDescent="0.25">
      <c r="A1886" s="3" t="s">
        <v>438</v>
      </c>
      <c r="B1886" s="3" t="s">
        <v>235</v>
      </c>
      <c r="C1886" s="3" t="s">
        <v>41</v>
      </c>
      <c r="D1886" s="5">
        <v>56.392040000000001</v>
      </c>
    </row>
    <row r="1887" spans="1:4" x14ac:dyDescent="0.25">
      <c r="A1887" s="3" t="s">
        <v>438</v>
      </c>
      <c r="B1887" s="3" t="s">
        <v>235</v>
      </c>
      <c r="C1887" s="3" t="s">
        <v>42</v>
      </c>
      <c r="D1887" s="5">
        <v>90.722890000000007</v>
      </c>
    </row>
    <row r="1888" spans="1:4" x14ac:dyDescent="0.25">
      <c r="A1888" s="3" t="s">
        <v>438</v>
      </c>
      <c r="B1888" s="3" t="s">
        <v>236</v>
      </c>
      <c r="C1888" s="3" t="s">
        <v>40</v>
      </c>
      <c r="D1888" s="5">
        <v>31.598510000000001</v>
      </c>
    </row>
    <row r="1889" spans="1:4" x14ac:dyDescent="0.25">
      <c r="A1889" s="3" t="s">
        <v>438</v>
      </c>
      <c r="B1889" s="3" t="s">
        <v>236</v>
      </c>
      <c r="C1889" s="3" t="s">
        <v>41</v>
      </c>
      <c r="D1889" s="5">
        <v>66.514279999999999</v>
      </c>
    </row>
    <row r="1890" spans="1:4" x14ac:dyDescent="0.25">
      <c r="A1890" s="3" t="s">
        <v>438</v>
      </c>
      <c r="B1890" s="3" t="s">
        <v>236</v>
      </c>
      <c r="C1890" s="3" t="s">
        <v>42</v>
      </c>
      <c r="D1890" s="5">
        <v>96.691180000000003</v>
      </c>
    </row>
    <row r="1891" spans="1:4" x14ac:dyDescent="0.25">
      <c r="A1891" s="3" t="s">
        <v>438</v>
      </c>
      <c r="B1891" s="3" t="s">
        <v>237</v>
      </c>
      <c r="C1891" s="3" t="s">
        <v>40</v>
      </c>
      <c r="D1891" s="5">
        <v>27.506430000000002</v>
      </c>
    </row>
    <row r="1892" spans="1:4" x14ac:dyDescent="0.25">
      <c r="A1892" s="3" t="s">
        <v>438</v>
      </c>
      <c r="B1892" s="3" t="s">
        <v>237</v>
      </c>
      <c r="C1892" s="3" t="s">
        <v>41</v>
      </c>
      <c r="D1892" s="5">
        <v>65.238100000000003</v>
      </c>
    </row>
    <row r="1893" spans="1:4" x14ac:dyDescent="0.25">
      <c r="A1893" s="3" t="s">
        <v>438</v>
      </c>
      <c r="B1893" s="3" t="s">
        <v>237</v>
      </c>
      <c r="C1893" s="3" t="s">
        <v>42</v>
      </c>
      <c r="D1893" s="5">
        <v>96.177059999999997</v>
      </c>
    </row>
    <row r="1894" spans="1:4" x14ac:dyDescent="0.25">
      <c r="A1894" s="3" t="s">
        <v>438</v>
      </c>
      <c r="B1894" s="3" t="s">
        <v>238</v>
      </c>
      <c r="C1894" s="3" t="s">
        <v>40</v>
      </c>
      <c r="D1894" s="5">
        <v>29.523810000000001</v>
      </c>
    </row>
    <row r="1895" spans="1:4" x14ac:dyDescent="0.25">
      <c r="A1895" s="3" t="s">
        <v>438</v>
      </c>
      <c r="B1895" s="3" t="s">
        <v>238</v>
      </c>
      <c r="C1895" s="3" t="s">
        <v>41</v>
      </c>
      <c r="D1895" s="5">
        <v>62.992130000000003</v>
      </c>
    </row>
    <row r="1896" spans="1:4" x14ac:dyDescent="0.25">
      <c r="A1896" s="3" t="s">
        <v>438</v>
      </c>
      <c r="B1896" s="3" t="s">
        <v>238</v>
      </c>
      <c r="C1896" s="3" t="s">
        <v>42</v>
      </c>
      <c r="D1896" s="5">
        <v>94.028660000000002</v>
      </c>
    </row>
    <row r="1897" spans="1:4" x14ac:dyDescent="0.25">
      <c r="A1897" s="3" t="s">
        <v>438</v>
      </c>
      <c r="B1897" s="3" t="s">
        <v>239</v>
      </c>
      <c r="C1897" s="3" t="s">
        <v>40</v>
      </c>
      <c r="D1897" s="5">
        <v>36.636629999999997</v>
      </c>
    </row>
    <row r="1898" spans="1:4" x14ac:dyDescent="0.25">
      <c r="A1898" s="3" t="s">
        <v>438</v>
      </c>
      <c r="B1898" s="3" t="s">
        <v>239</v>
      </c>
      <c r="C1898" s="3" t="s">
        <v>41</v>
      </c>
      <c r="D1898" s="5">
        <v>72.058819999999997</v>
      </c>
    </row>
    <row r="1899" spans="1:4" x14ac:dyDescent="0.25">
      <c r="A1899" s="3" t="s">
        <v>438</v>
      </c>
      <c r="B1899" s="3" t="s">
        <v>239</v>
      </c>
      <c r="C1899" s="3" t="s">
        <v>42</v>
      </c>
      <c r="D1899" s="5">
        <v>97.953959999999995</v>
      </c>
    </row>
    <row r="1900" spans="1:4" x14ac:dyDescent="0.25">
      <c r="A1900" s="3" t="s">
        <v>438</v>
      </c>
      <c r="B1900" s="3" t="s">
        <v>240</v>
      </c>
      <c r="C1900" s="3" t="s">
        <v>40</v>
      </c>
      <c r="D1900" s="5">
        <v>31.873480000000001</v>
      </c>
    </row>
    <row r="1901" spans="1:4" x14ac:dyDescent="0.25">
      <c r="A1901" s="3" t="s">
        <v>438</v>
      </c>
      <c r="B1901" s="3" t="s">
        <v>240</v>
      </c>
      <c r="C1901" s="3" t="s">
        <v>41</v>
      </c>
      <c r="D1901" s="5">
        <v>63.733330000000002</v>
      </c>
    </row>
    <row r="1902" spans="1:4" x14ac:dyDescent="0.25">
      <c r="A1902" s="3" t="s">
        <v>438</v>
      </c>
      <c r="B1902" s="3" t="s">
        <v>240</v>
      </c>
      <c r="C1902" s="3" t="s">
        <v>42</v>
      </c>
      <c r="D1902" s="5">
        <v>97.533630000000002</v>
      </c>
    </row>
    <row r="1903" spans="1:4" x14ac:dyDescent="0.25">
      <c r="A1903" s="3" t="s">
        <v>438</v>
      </c>
      <c r="B1903" s="3" t="s">
        <v>88</v>
      </c>
      <c r="C1903" s="3" t="s">
        <v>40</v>
      </c>
      <c r="D1903" s="5">
        <v>24.63768</v>
      </c>
    </row>
    <row r="1904" spans="1:4" x14ac:dyDescent="0.25">
      <c r="A1904" s="3" t="s">
        <v>438</v>
      </c>
      <c r="B1904" s="3" t="s">
        <v>88</v>
      </c>
      <c r="C1904" s="3" t="s">
        <v>41</v>
      </c>
      <c r="D1904" s="5">
        <v>65.298730000000006</v>
      </c>
    </row>
    <row r="1905" spans="1:4" x14ac:dyDescent="0.25">
      <c r="A1905" s="3" t="s">
        <v>438</v>
      </c>
      <c r="B1905" s="3" t="s">
        <v>88</v>
      </c>
      <c r="C1905" s="3" t="s">
        <v>42</v>
      </c>
      <c r="D1905" s="5">
        <v>91.944050000000004</v>
      </c>
    </row>
    <row r="1906" spans="1:4" x14ac:dyDescent="0.25">
      <c r="A1906" s="3" t="s">
        <v>438</v>
      </c>
      <c r="B1906" s="3" t="s">
        <v>241</v>
      </c>
      <c r="C1906" s="3" t="s">
        <v>40</v>
      </c>
      <c r="D1906" s="5">
        <v>30.912479999999999</v>
      </c>
    </row>
    <row r="1907" spans="1:4" x14ac:dyDescent="0.25">
      <c r="A1907" s="3" t="s">
        <v>438</v>
      </c>
      <c r="B1907" s="3" t="s">
        <v>241</v>
      </c>
      <c r="C1907" s="3" t="s">
        <v>41</v>
      </c>
      <c r="D1907" s="5">
        <v>72.429910000000007</v>
      </c>
    </row>
    <row r="1908" spans="1:4" x14ac:dyDescent="0.25">
      <c r="A1908" s="3" t="s">
        <v>438</v>
      </c>
      <c r="B1908" s="3" t="s">
        <v>241</v>
      </c>
      <c r="C1908" s="3" t="s">
        <v>42</v>
      </c>
      <c r="D1908" s="5">
        <v>97.021569999999997</v>
      </c>
    </row>
    <row r="1909" spans="1:4" x14ac:dyDescent="0.25">
      <c r="A1909" s="3" t="s">
        <v>438</v>
      </c>
      <c r="B1909" s="3" t="s">
        <v>242</v>
      </c>
      <c r="C1909" s="3" t="s">
        <v>40</v>
      </c>
      <c r="D1909" s="5">
        <v>25.952960000000001</v>
      </c>
    </row>
    <row r="1910" spans="1:4" x14ac:dyDescent="0.25">
      <c r="A1910" s="3" t="s">
        <v>438</v>
      </c>
      <c r="B1910" s="3" t="s">
        <v>242</v>
      </c>
      <c r="C1910" s="3" t="s">
        <v>41</v>
      </c>
      <c r="D1910" s="5">
        <v>71.651309999999995</v>
      </c>
    </row>
    <row r="1911" spans="1:4" x14ac:dyDescent="0.25">
      <c r="A1911" s="3" t="s">
        <v>438</v>
      </c>
      <c r="B1911" s="3" t="s">
        <v>242</v>
      </c>
      <c r="C1911" s="3" t="s">
        <v>42</v>
      </c>
      <c r="D1911" s="5">
        <v>95.589089999999999</v>
      </c>
    </row>
    <row r="1912" spans="1:4" x14ac:dyDescent="0.25">
      <c r="A1912" s="3" t="s">
        <v>438</v>
      </c>
      <c r="B1912" s="3" t="s">
        <v>243</v>
      </c>
      <c r="C1912" s="3" t="s">
        <v>40</v>
      </c>
      <c r="D1912" s="5">
        <v>23.076920000000001</v>
      </c>
    </row>
    <row r="1913" spans="1:4" x14ac:dyDescent="0.25">
      <c r="A1913" s="3" t="s">
        <v>438</v>
      </c>
      <c r="B1913" s="3" t="s">
        <v>243</v>
      </c>
      <c r="C1913" s="3" t="s">
        <v>41</v>
      </c>
      <c r="D1913" s="5">
        <v>65.829149999999998</v>
      </c>
    </row>
    <row r="1914" spans="1:4" x14ac:dyDescent="0.25">
      <c r="A1914" s="3" t="s">
        <v>438</v>
      </c>
      <c r="B1914" s="3" t="s">
        <v>243</v>
      </c>
      <c r="C1914" s="3" t="s">
        <v>42</v>
      </c>
      <c r="D1914" s="5">
        <v>96.363630000000001</v>
      </c>
    </row>
    <row r="1915" spans="1:4" x14ac:dyDescent="0.25">
      <c r="A1915" s="3" t="s">
        <v>438</v>
      </c>
      <c r="B1915" s="3" t="s">
        <v>244</v>
      </c>
      <c r="C1915" s="3" t="s">
        <v>40</v>
      </c>
      <c r="D1915" s="5">
        <v>28.03922</v>
      </c>
    </row>
    <row r="1916" spans="1:4" x14ac:dyDescent="0.25">
      <c r="A1916" s="3" t="s">
        <v>438</v>
      </c>
      <c r="B1916" s="3" t="s">
        <v>244</v>
      </c>
      <c r="C1916" s="3" t="s">
        <v>41</v>
      </c>
      <c r="D1916" s="5">
        <v>67.917450000000002</v>
      </c>
    </row>
    <row r="1917" spans="1:4" x14ac:dyDescent="0.25">
      <c r="A1917" s="3" t="s">
        <v>438</v>
      </c>
      <c r="B1917" s="3" t="s">
        <v>244</v>
      </c>
      <c r="C1917" s="3" t="s">
        <v>42</v>
      </c>
      <c r="D1917" s="5">
        <v>96.532839999999993</v>
      </c>
    </row>
    <row r="1918" spans="1:4" x14ac:dyDescent="0.25">
      <c r="A1918" s="3" t="s">
        <v>438</v>
      </c>
      <c r="B1918" s="3" t="s">
        <v>245</v>
      </c>
      <c r="C1918" s="3" t="s">
        <v>40</v>
      </c>
      <c r="D1918" s="5">
        <v>35.138710000000003</v>
      </c>
    </row>
    <row r="1919" spans="1:4" x14ac:dyDescent="0.25">
      <c r="A1919" s="3" t="s">
        <v>438</v>
      </c>
      <c r="B1919" s="3" t="s">
        <v>245</v>
      </c>
      <c r="C1919" s="3" t="s">
        <v>41</v>
      </c>
      <c r="D1919" s="5">
        <v>73.216369999999998</v>
      </c>
    </row>
    <row r="1920" spans="1:4" x14ac:dyDescent="0.25">
      <c r="A1920" s="3" t="s">
        <v>438</v>
      </c>
      <c r="B1920" s="3" t="s">
        <v>245</v>
      </c>
      <c r="C1920" s="3" t="s">
        <v>42</v>
      </c>
      <c r="D1920" s="5">
        <v>98.31756</v>
      </c>
    </row>
    <row r="1921" spans="1:4" x14ac:dyDescent="0.25">
      <c r="A1921" s="3" t="s">
        <v>438</v>
      </c>
      <c r="B1921" s="3" t="s">
        <v>246</v>
      </c>
      <c r="C1921" s="3" t="s">
        <v>40</v>
      </c>
      <c r="D1921" s="5">
        <v>33.550910000000002</v>
      </c>
    </row>
    <row r="1922" spans="1:4" x14ac:dyDescent="0.25">
      <c r="A1922" s="3" t="s">
        <v>438</v>
      </c>
      <c r="B1922" s="3" t="s">
        <v>246</v>
      </c>
      <c r="C1922" s="3" t="s">
        <v>41</v>
      </c>
      <c r="D1922" s="5">
        <v>74.332170000000005</v>
      </c>
    </row>
    <row r="1923" spans="1:4" x14ac:dyDescent="0.25">
      <c r="A1923" s="3" t="s">
        <v>438</v>
      </c>
      <c r="B1923" s="3" t="s">
        <v>246</v>
      </c>
      <c r="C1923" s="3" t="s">
        <v>42</v>
      </c>
      <c r="D1923" s="5">
        <v>97.689459999999997</v>
      </c>
    </row>
    <row r="1924" spans="1:4" x14ac:dyDescent="0.25">
      <c r="A1924" s="3" t="s">
        <v>438</v>
      </c>
      <c r="B1924" s="3" t="s">
        <v>247</v>
      </c>
      <c r="C1924" s="3" t="s">
        <v>40</v>
      </c>
      <c r="D1924" s="5">
        <v>27.249359999999999</v>
      </c>
    </row>
    <row r="1925" spans="1:4" x14ac:dyDescent="0.25">
      <c r="A1925" s="3" t="s">
        <v>438</v>
      </c>
      <c r="B1925" s="3" t="s">
        <v>247</v>
      </c>
      <c r="C1925" s="3" t="s">
        <v>41</v>
      </c>
      <c r="D1925" s="5">
        <v>68.885450000000006</v>
      </c>
    </row>
    <row r="1926" spans="1:4" x14ac:dyDescent="0.25">
      <c r="A1926" s="3" t="s">
        <v>438</v>
      </c>
      <c r="B1926" s="3" t="s">
        <v>247</v>
      </c>
      <c r="C1926" s="3" t="s">
        <v>42</v>
      </c>
      <c r="D1926" s="5">
        <v>94.729050000000001</v>
      </c>
    </row>
    <row r="1927" spans="1:4" x14ac:dyDescent="0.25">
      <c r="A1927" s="3" t="s">
        <v>438</v>
      </c>
      <c r="B1927" s="3" t="s">
        <v>248</v>
      </c>
      <c r="C1927" s="3" t="s">
        <v>40</v>
      </c>
      <c r="D1927" s="5">
        <v>26.294820000000001</v>
      </c>
    </row>
    <row r="1928" spans="1:4" x14ac:dyDescent="0.25">
      <c r="A1928" s="3" t="s">
        <v>438</v>
      </c>
      <c r="B1928" s="3" t="s">
        <v>248</v>
      </c>
      <c r="C1928" s="3" t="s">
        <v>41</v>
      </c>
      <c r="D1928" s="5">
        <v>73.684209999999993</v>
      </c>
    </row>
    <row r="1929" spans="1:4" x14ac:dyDescent="0.25">
      <c r="A1929" s="3" t="s">
        <v>438</v>
      </c>
      <c r="B1929" s="3" t="s">
        <v>248</v>
      </c>
      <c r="C1929" s="3" t="s">
        <v>42</v>
      </c>
      <c r="D1929" s="5">
        <v>96.348309999999998</v>
      </c>
    </row>
    <row r="1930" spans="1:4" x14ac:dyDescent="0.25">
      <c r="A1930" s="3" t="s">
        <v>438</v>
      </c>
      <c r="B1930" s="3" t="s">
        <v>249</v>
      </c>
      <c r="C1930" s="3" t="s">
        <v>40</v>
      </c>
      <c r="D1930" s="5">
        <v>23.080439999999999</v>
      </c>
    </row>
    <row r="1931" spans="1:4" x14ac:dyDescent="0.25">
      <c r="A1931" s="3" t="s">
        <v>438</v>
      </c>
      <c r="B1931" s="3" t="s">
        <v>249</v>
      </c>
      <c r="C1931" s="3" t="s">
        <v>41</v>
      </c>
      <c r="D1931" s="5">
        <v>65.15513</v>
      </c>
    </row>
    <row r="1932" spans="1:4" x14ac:dyDescent="0.25">
      <c r="A1932" s="3" t="s">
        <v>438</v>
      </c>
      <c r="B1932" s="3" t="s">
        <v>249</v>
      </c>
      <c r="C1932" s="3" t="s">
        <v>42</v>
      </c>
      <c r="D1932" s="5">
        <v>95.144310000000004</v>
      </c>
    </row>
    <row r="1933" spans="1:4" x14ac:dyDescent="0.25">
      <c r="A1933" s="3" t="s">
        <v>438</v>
      </c>
      <c r="B1933" s="3" t="s">
        <v>250</v>
      </c>
      <c r="C1933" s="3" t="s">
        <v>40</v>
      </c>
      <c r="D1933" s="5">
        <v>28.481010000000001</v>
      </c>
    </row>
    <row r="1934" spans="1:4" x14ac:dyDescent="0.25">
      <c r="A1934" s="3" t="s">
        <v>438</v>
      </c>
      <c r="B1934" s="3" t="s">
        <v>250</v>
      </c>
      <c r="C1934" s="3" t="s">
        <v>41</v>
      </c>
      <c r="D1934" s="5">
        <v>70.886080000000007</v>
      </c>
    </row>
    <row r="1935" spans="1:4" x14ac:dyDescent="0.25">
      <c r="A1935" s="3" t="s">
        <v>438</v>
      </c>
      <c r="B1935" s="3" t="s">
        <v>250</v>
      </c>
      <c r="C1935" s="3" t="s">
        <v>42</v>
      </c>
      <c r="D1935" s="5">
        <v>96.083550000000002</v>
      </c>
    </row>
    <row r="1936" spans="1:4" x14ac:dyDescent="0.25">
      <c r="A1936" s="3" t="s">
        <v>438</v>
      </c>
      <c r="B1936" s="3" t="s">
        <v>251</v>
      </c>
      <c r="C1936" s="3" t="s">
        <v>40</v>
      </c>
      <c r="D1936" s="5">
        <v>29.611650000000001</v>
      </c>
    </row>
    <row r="1937" spans="1:4" x14ac:dyDescent="0.25">
      <c r="A1937" s="3" t="s">
        <v>438</v>
      </c>
      <c r="B1937" s="3" t="s">
        <v>251</v>
      </c>
      <c r="C1937" s="3" t="s">
        <v>41</v>
      </c>
      <c r="D1937" s="5">
        <v>71.417850000000001</v>
      </c>
    </row>
    <row r="1938" spans="1:4" x14ac:dyDescent="0.25">
      <c r="A1938" s="3" t="s">
        <v>438</v>
      </c>
      <c r="B1938" s="3" t="s">
        <v>251</v>
      </c>
      <c r="C1938" s="3" t="s">
        <v>42</v>
      </c>
      <c r="D1938" s="5">
        <v>95.682209999999998</v>
      </c>
    </row>
    <row r="1939" spans="1:4" x14ac:dyDescent="0.25">
      <c r="A1939" s="3" t="s">
        <v>438</v>
      </c>
      <c r="B1939" s="3" t="s">
        <v>252</v>
      </c>
      <c r="C1939" s="3" t="s">
        <v>40</v>
      </c>
      <c r="D1939" s="5">
        <v>37.061399999999999</v>
      </c>
    </row>
    <row r="1940" spans="1:4" x14ac:dyDescent="0.25">
      <c r="A1940" s="3" t="s">
        <v>438</v>
      </c>
      <c r="B1940" s="3" t="s">
        <v>252</v>
      </c>
      <c r="C1940" s="3" t="s">
        <v>41</v>
      </c>
      <c r="D1940" s="5">
        <v>72.832369999999997</v>
      </c>
    </row>
    <row r="1941" spans="1:4" x14ac:dyDescent="0.25">
      <c r="A1941" s="3" t="s">
        <v>438</v>
      </c>
      <c r="B1941" s="3" t="s">
        <v>252</v>
      </c>
      <c r="C1941" s="3" t="s">
        <v>42</v>
      </c>
      <c r="D1941" s="5">
        <v>97.255579999999995</v>
      </c>
    </row>
    <row r="1942" spans="1:4" x14ac:dyDescent="0.25">
      <c r="A1942" s="3" t="s">
        <v>438</v>
      </c>
      <c r="B1942" s="3" t="s">
        <v>89</v>
      </c>
      <c r="C1942" s="3" t="s">
        <v>40</v>
      </c>
      <c r="D1942" s="5">
        <v>40.0289</v>
      </c>
    </row>
    <row r="1943" spans="1:4" x14ac:dyDescent="0.25">
      <c r="A1943" s="3" t="s">
        <v>438</v>
      </c>
      <c r="B1943" s="3" t="s">
        <v>89</v>
      </c>
      <c r="C1943" s="3" t="s">
        <v>41</v>
      </c>
      <c r="D1943" s="5">
        <v>76.544939999999997</v>
      </c>
    </row>
    <row r="1944" spans="1:4" x14ac:dyDescent="0.25">
      <c r="A1944" s="3" t="s">
        <v>438</v>
      </c>
      <c r="B1944" s="3" t="s">
        <v>89</v>
      </c>
      <c r="C1944" s="3" t="s">
        <v>42</v>
      </c>
      <c r="D1944" s="5">
        <v>97.339780000000005</v>
      </c>
    </row>
    <row r="1945" spans="1:4" x14ac:dyDescent="0.25">
      <c r="A1945" s="3" t="s">
        <v>438</v>
      </c>
      <c r="B1945" s="3" t="s">
        <v>253</v>
      </c>
      <c r="C1945" s="3" t="s">
        <v>40</v>
      </c>
      <c r="D1945" s="5">
        <v>27.556819999999998</v>
      </c>
    </row>
    <row r="1946" spans="1:4" x14ac:dyDescent="0.25">
      <c r="A1946" s="3" t="s">
        <v>438</v>
      </c>
      <c r="B1946" s="3" t="s">
        <v>253</v>
      </c>
      <c r="C1946" s="3" t="s">
        <v>41</v>
      </c>
      <c r="D1946" s="5">
        <v>58.465609999999998</v>
      </c>
    </row>
    <row r="1947" spans="1:4" x14ac:dyDescent="0.25">
      <c r="A1947" s="3" t="s">
        <v>438</v>
      </c>
      <c r="B1947" s="3" t="s">
        <v>253</v>
      </c>
      <c r="C1947" s="3" t="s">
        <v>42</v>
      </c>
      <c r="D1947" s="5">
        <v>97.030879999999996</v>
      </c>
    </row>
    <row r="1948" spans="1:4" x14ac:dyDescent="0.25">
      <c r="A1948" s="3" t="s">
        <v>438</v>
      </c>
      <c r="B1948" s="3" t="s">
        <v>254</v>
      </c>
      <c r="C1948" s="3" t="s">
        <v>40</v>
      </c>
      <c r="D1948" s="5">
        <v>31.19266</v>
      </c>
    </row>
    <row r="1949" spans="1:4" x14ac:dyDescent="0.25">
      <c r="A1949" s="3" t="s">
        <v>438</v>
      </c>
      <c r="B1949" s="3" t="s">
        <v>254</v>
      </c>
      <c r="C1949" s="3" t="s">
        <v>41</v>
      </c>
      <c r="D1949" s="5">
        <v>69.599999999999994</v>
      </c>
    </row>
    <row r="1950" spans="1:4" x14ac:dyDescent="0.25">
      <c r="A1950" s="3" t="s">
        <v>438</v>
      </c>
      <c r="B1950" s="3" t="s">
        <v>254</v>
      </c>
      <c r="C1950" s="3" t="s">
        <v>42</v>
      </c>
      <c r="D1950" s="5">
        <v>85.714290000000005</v>
      </c>
    </row>
    <row r="1951" spans="1:4" x14ac:dyDescent="0.25">
      <c r="A1951" s="3" t="s">
        <v>438</v>
      </c>
      <c r="B1951" s="3" t="s">
        <v>255</v>
      </c>
      <c r="C1951" s="3" t="s">
        <v>40</v>
      </c>
      <c r="D1951" s="5">
        <v>27.62951</v>
      </c>
    </row>
    <row r="1952" spans="1:4" x14ac:dyDescent="0.25">
      <c r="A1952" s="3" t="s">
        <v>438</v>
      </c>
      <c r="B1952" s="3" t="s">
        <v>255</v>
      </c>
      <c r="C1952" s="3" t="s">
        <v>41</v>
      </c>
      <c r="D1952" s="5">
        <v>74.528300000000002</v>
      </c>
    </row>
    <row r="1953" spans="1:4" x14ac:dyDescent="0.25">
      <c r="A1953" s="3" t="s">
        <v>438</v>
      </c>
      <c r="B1953" s="3" t="s">
        <v>255</v>
      </c>
      <c r="C1953" s="3" t="s">
        <v>42</v>
      </c>
      <c r="D1953" s="5">
        <v>98.862020000000001</v>
      </c>
    </row>
    <row r="1954" spans="1:4" x14ac:dyDescent="0.25">
      <c r="A1954" s="3" t="s">
        <v>438</v>
      </c>
      <c r="B1954" s="3" t="s">
        <v>256</v>
      </c>
      <c r="C1954" s="3" t="s">
        <v>40</v>
      </c>
      <c r="D1954" s="5">
        <v>37.802199999999999</v>
      </c>
    </row>
    <row r="1955" spans="1:4" x14ac:dyDescent="0.25">
      <c r="A1955" s="3" t="s">
        <v>438</v>
      </c>
      <c r="B1955" s="3" t="s">
        <v>256</v>
      </c>
      <c r="C1955" s="3" t="s">
        <v>41</v>
      </c>
      <c r="D1955" s="5">
        <v>70.137529999999998</v>
      </c>
    </row>
    <row r="1956" spans="1:4" x14ac:dyDescent="0.25">
      <c r="A1956" s="3" t="s">
        <v>438</v>
      </c>
      <c r="B1956" s="3" t="s">
        <v>256</v>
      </c>
      <c r="C1956" s="3" t="s">
        <v>42</v>
      </c>
      <c r="D1956" s="5">
        <v>98.148150000000001</v>
      </c>
    </row>
    <row r="1957" spans="1:4" x14ac:dyDescent="0.25">
      <c r="A1957" s="3" t="s">
        <v>438</v>
      </c>
      <c r="B1957" s="3" t="s">
        <v>257</v>
      </c>
      <c r="C1957" s="3" t="s">
        <v>40</v>
      </c>
      <c r="D1957" s="5">
        <v>8.9430890000000005</v>
      </c>
    </row>
    <row r="1958" spans="1:4" x14ac:dyDescent="0.25">
      <c r="A1958" s="3" t="s">
        <v>438</v>
      </c>
      <c r="B1958" s="3" t="s">
        <v>257</v>
      </c>
      <c r="C1958" s="3" t="s">
        <v>41</v>
      </c>
      <c r="D1958" s="5">
        <v>51.807229999999997</v>
      </c>
    </row>
    <row r="1959" spans="1:4" x14ac:dyDescent="0.25">
      <c r="A1959" s="3" t="s">
        <v>438</v>
      </c>
      <c r="B1959" s="3" t="s">
        <v>257</v>
      </c>
      <c r="C1959" s="3" t="s">
        <v>42</v>
      </c>
      <c r="D1959" s="5">
        <v>92.46575</v>
      </c>
    </row>
    <row r="1960" spans="1:4" x14ac:dyDescent="0.25">
      <c r="A1960" s="3" t="s">
        <v>438</v>
      </c>
      <c r="B1960" s="3" t="s">
        <v>258</v>
      </c>
      <c r="C1960" s="3" t="s">
        <v>40</v>
      </c>
      <c r="D1960" s="5">
        <v>20.291709999999998</v>
      </c>
    </row>
    <row r="1961" spans="1:4" x14ac:dyDescent="0.25">
      <c r="A1961" s="3" t="s">
        <v>438</v>
      </c>
      <c r="B1961" s="3" t="s">
        <v>258</v>
      </c>
      <c r="C1961" s="3" t="s">
        <v>41</v>
      </c>
      <c r="D1961" s="5">
        <v>65.882090000000005</v>
      </c>
    </row>
    <row r="1962" spans="1:4" x14ac:dyDescent="0.25">
      <c r="A1962" s="3" t="s">
        <v>438</v>
      </c>
      <c r="B1962" s="3" t="s">
        <v>258</v>
      </c>
      <c r="C1962" s="3" t="s">
        <v>42</v>
      </c>
      <c r="D1962" s="5">
        <v>95.86824</v>
      </c>
    </row>
    <row r="1963" spans="1:4" x14ac:dyDescent="0.25">
      <c r="A1963" s="3" t="s">
        <v>438</v>
      </c>
      <c r="B1963" s="3" t="s">
        <v>259</v>
      </c>
      <c r="C1963" s="3" t="s">
        <v>40</v>
      </c>
      <c r="D1963" s="5">
        <v>33.823529999999998</v>
      </c>
    </row>
    <row r="1964" spans="1:4" x14ac:dyDescent="0.25">
      <c r="A1964" s="3" t="s">
        <v>438</v>
      </c>
      <c r="B1964" s="3" t="s">
        <v>259</v>
      </c>
      <c r="C1964" s="3" t="s">
        <v>41</v>
      </c>
      <c r="D1964" s="5">
        <v>50.704219999999999</v>
      </c>
    </row>
    <row r="1965" spans="1:4" x14ac:dyDescent="0.25">
      <c r="A1965" s="3" t="s">
        <v>438</v>
      </c>
      <c r="B1965" s="3" t="s">
        <v>259</v>
      </c>
      <c r="C1965" s="3" t="s">
        <v>42</v>
      </c>
      <c r="D1965" s="5">
        <v>96.774190000000004</v>
      </c>
    </row>
    <row r="1966" spans="1:4" x14ac:dyDescent="0.25">
      <c r="A1966" s="3" t="s">
        <v>438</v>
      </c>
      <c r="B1966" s="3" t="s">
        <v>260</v>
      </c>
      <c r="C1966" s="3" t="s">
        <v>40</v>
      </c>
      <c r="D1966" s="5">
        <v>22.448979999999999</v>
      </c>
    </row>
    <row r="1967" spans="1:4" x14ac:dyDescent="0.25">
      <c r="A1967" s="3" t="s">
        <v>438</v>
      </c>
      <c r="B1967" s="3" t="s">
        <v>260</v>
      </c>
      <c r="C1967" s="3" t="s">
        <v>41</v>
      </c>
      <c r="D1967" s="5">
        <v>66.612639999999999</v>
      </c>
    </row>
    <row r="1968" spans="1:4" x14ac:dyDescent="0.25">
      <c r="A1968" s="3" t="s">
        <v>438</v>
      </c>
      <c r="B1968" s="3" t="s">
        <v>260</v>
      </c>
      <c r="C1968" s="3" t="s">
        <v>42</v>
      </c>
      <c r="D1968" s="5">
        <v>98.012230000000002</v>
      </c>
    </row>
    <row r="1969" spans="1:4" x14ac:dyDescent="0.25">
      <c r="A1969" s="3" t="s">
        <v>438</v>
      </c>
      <c r="B1969" s="3" t="s">
        <v>261</v>
      </c>
      <c r="C1969" s="3" t="s">
        <v>40</v>
      </c>
      <c r="D1969" s="5">
        <v>25.061430000000001</v>
      </c>
    </row>
    <row r="1970" spans="1:4" x14ac:dyDescent="0.25">
      <c r="A1970" s="3" t="s">
        <v>438</v>
      </c>
      <c r="B1970" s="3" t="s">
        <v>261</v>
      </c>
      <c r="C1970" s="3" t="s">
        <v>41</v>
      </c>
      <c r="D1970" s="5">
        <v>71.086950000000002</v>
      </c>
    </row>
    <row r="1971" spans="1:4" x14ac:dyDescent="0.25">
      <c r="A1971" s="3" t="s">
        <v>438</v>
      </c>
      <c r="B1971" s="3" t="s">
        <v>261</v>
      </c>
      <c r="C1971" s="3" t="s">
        <v>42</v>
      </c>
      <c r="D1971" s="5">
        <v>98.314610000000002</v>
      </c>
    </row>
    <row r="1972" spans="1:4" x14ac:dyDescent="0.25">
      <c r="A1972" s="3" t="s">
        <v>438</v>
      </c>
      <c r="B1972" s="3" t="s">
        <v>262</v>
      </c>
      <c r="C1972" s="3" t="s">
        <v>40</v>
      </c>
      <c r="D1972" s="5">
        <v>29.00188</v>
      </c>
    </row>
    <row r="1973" spans="1:4" x14ac:dyDescent="0.25">
      <c r="A1973" s="3" t="s">
        <v>438</v>
      </c>
      <c r="B1973" s="3" t="s">
        <v>262</v>
      </c>
      <c r="C1973" s="3" t="s">
        <v>41</v>
      </c>
      <c r="D1973" s="5">
        <v>71.354169999999996</v>
      </c>
    </row>
    <row r="1974" spans="1:4" x14ac:dyDescent="0.25">
      <c r="A1974" s="3" t="s">
        <v>438</v>
      </c>
      <c r="B1974" s="3" t="s">
        <v>262</v>
      </c>
      <c r="C1974" s="3" t="s">
        <v>42</v>
      </c>
      <c r="D1974" s="5">
        <v>95.148669999999996</v>
      </c>
    </row>
    <row r="1975" spans="1:4" x14ac:dyDescent="0.25">
      <c r="A1975" s="3" t="s">
        <v>438</v>
      </c>
      <c r="B1975" s="3" t="s">
        <v>263</v>
      </c>
      <c r="C1975" s="3" t="s">
        <v>40</v>
      </c>
      <c r="D1975" s="5">
        <v>26.488710000000001</v>
      </c>
    </row>
    <row r="1976" spans="1:4" x14ac:dyDescent="0.25">
      <c r="A1976" s="3" t="s">
        <v>438</v>
      </c>
      <c r="B1976" s="3" t="s">
        <v>263</v>
      </c>
      <c r="C1976" s="3" t="s">
        <v>41</v>
      </c>
      <c r="D1976" s="5">
        <v>74.555160000000001</v>
      </c>
    </row>
    <row r="1977" spans="1:4" x14ac:dyDescent="0.25">
      <c r="A1977" s="3" t="s">
        <v>438</v>
      </c>
      <c r="B1977" s="3" t="s">
        <v>263</v>
      </c>
      <c r="C1977" s="3" t="s">
        <v>42</v>
      </c>
      <c r="D1977" s="5">
        <v>98.562299999999993</v>
      </c>
    </row>
    <row r="1978" spans="1:4" x14ac:dyDescent="0.25">
      <c r="A1978" s="3" t="s">
        <v>438</v>
      </c>
      <c r="B1978" s="3" t="s">
        <v>264</v>
      </c>
      <c r="C1978" s="3" t="s">
        <v>40</v>
      </c>
      <c r="D1978" s="5">
        <v>27.826090000000001</v>
      </c>
    </row>
    <row r="1979" spans="1:4" x14ac:dyDescent="0.25">
      <c r="A1979" s="3" t="s">
        <v>438</v>
      </c>
      <c r="B1979" s="3" t="s">
        <v>264</v>
      </c>
      <c r="C1979" s="3" t="s">
        <v>41</v>
      </c>
      <c r="D1979" s="5">
        <v>65.236050000000006</v>
      </c>
    </row>
    <row r="1980" spans="1:4" x14ac:dyDescent="0.25">
      <c r="A1980" s="3" t="s">
        <v>438</v>
      </c>
      <c r="B1980" s="3" t="s">
        <v>264</v>
      </c>
      <c r="C1980" s="3" t="s">
        <v>42</v>
      </c>
      <c r="D1980" s="5">
        <v>98.473280000000003</v>
      </c>
    </row>
    <row r="1981" spans="1:4" x14ac:dyDescent="0.25">
      <c r="A1981" s="3" t="s">
        <v>438</v>
      </c>
      <c r="B1981" s="3" t="s">
        <v>265</v>
      </c>
      <c r="C1981" s="3" t="s">
        <v>40</v>
      </c>
      <c r="D1981" s="5">
        <v>36.904760000000003</v>
      </c>
    </row>
    <row r="1982" spans="1:4" x14ac:dyDescent="0.25">
      <c r="A1982" s="3" t="s">
        <v>438</v>
      </c>
      <c r="B1982" s="3" t="s">
        <v>265</v>
      </c>
      <c r="C1982" s="3" t="s">
        <v>41</v>
      </c>
      <c r="D1982" s="5">
        <v>70.270269999999996</v>
      </c>
    </row>
    <row r="1983" spans="1:4" x14ac:dyDescent="0.25">
      <c r="A1983" s="3" t="s">
        <v>438</v>
      </c>
      <c r="B1983" s="3" t="s">
        <v>265</v>
      </c>
      <c r="C1983" s="3" t="s">
        <v>42</v>
      </c>
      <c r="D1983" s="5">
        <v>99.029120000000006</v>
      </c>
    </row>
    <row r="1984" spans="1:4" x14ac:dyDescent="0.25">
      <c r="A1984" s="3" t="s">
        <v>438</v>
      </c>
      <c r="B1984" s="3" t="s">
        <v>266</v>
      </c>
      <c r="C1984" s="3" t="s">
        <v>40</v>
      </c>
      <c r="D1984" s="5">
        <v>26.775960000000001</v>
      </c>
    </row>
    <row r="1985" spans="1:4" x14ac:dyDescent="0.25">
      <c r="A1985" s="3" t="s">
        <v>438</v>
      </c>
      <c r="B1985" s="3" t="s">
        <v>266</v>
      </c>
      <c r="C1985" s="3" t="s">
        <v>41</v>
      </c>
      <c r="D1985" s="5">
        <v>69.680850000000007</v>
      </c>
    </row>
    <row r="1986" spans="1:4" x14ac:dyDescent="0.25">
      <c r="A1986" s="3" t="s">
        <v>438</v>
      </c>
      <c r="B1986" s="3" t="s">
        <v>266</v>
      </c>
      <c r="C1986" s="3" t="s">
        <v>42</v>
      </c>
      <c r="D1986" s="5">
        <v>96.347030000000004</v>
      </c>
    </row>
    <row r="1987" spans="1:4" x14ac:dyDescent="0.25">
      <c r="A1987" s="3" t="s">
        <v>438</v>
      </c>
      <c r="B1987" s="3" t="s">
        <v>267</v>
      </c>
      <c r="C1987" s="3" t="s">
        <v>40</v>
      </c>
      <c r="D1987" s="5">
        <v>38.095239999999997</v>
      </c>
    </row>
    <row r="1988" spans="1:4" x14ac:dyDescent="0.25">
      <c r="A1988" s="3" t="s">
        <v>438</v>
      </c>
      <c r="B1988" s="3" t="s">
        <v>267</v>
      </c>
      <c r="C1988" s="3" t="s">
        <v>41</v>
      </c>
      <c r="D1988" s="5">
        <v>65</v>
      </c>
    </row>
    <row r="1989" spans="1:4" x14ac:dyDescent="0.25">
      <c r="A1989" s="3" t="s">
        <v>438</v>
      </c>
      <c r="B1989" s="3" t="s">
        <v>267</v>
      </c>
      <c r="C1989" s="3" t="s">
        <v>42</v>
      </c>
      <c r="D1989" s="5">
        <v>96.610169999999997</v>
      </c>
    </row>
    <row r="1990" spans="1:4" x14ac:dyDescent="0.25">
      <c r="A1990" s="3" t="s">
        <v>438</v>
      </c>
      <c r="B1990" s="3" t="s">
        <v>268</v>
      </c>
      <c r="C1990" s="3" t="s">
        <v>40</v>
      </c>
      <c r="D1990" s="5">
        <v>35.593220000000002</v>
      </c>
    </row>
    <row r="1991" spans="1:4" x14ac:dyDescent="0.25">
      <c r="A1991" s="3" t="s">
        <v>438</v>
      </c>
      <c r="B1991" s="3" t="s">
        <v>268</v>
      </c>
      <c r="C1991" s="3" t="s">
        <v>41</v>
      </c>
      <c r="D1991" s="5">
        <v>65.396829999999994</v>
      </c>
    </row>
    <row r="1992" spans="1:4" x14ac:dyDescent="0.25">
      <c r="A1992" s="3" t="s">
        <v>438</v>
      </c>
      <c r="B1992" s="3" t="s">
        <v>268</v>
      </c>
      <c r="C1992" s="3" t="s">
        <v>42</v>
      </c>
      <c r="D1992" s="5">
        <v>96.226420000000005</v>
      </c>
    </row>
    <row r="1993" spans="1:4" x14ac:dyDescent="0.25">
      <c r="A1993" s="3" t="s">
        <v>438</v>
      </c>
      <c r="B1993" s="3" t="s">
        <v>269</v>
      </c>
      <c r="C1993" s="3" t="s">
        <v>40</v>
      </c>
      <c r="D1993" s="5">
        <v>40.453069999999997</v>
      </c>
    </row>
    <row r="1994" spans="1:4" x14ac:dyDescent="0.25">
      <c r="A1994" s="3" t="s">
        <v>438</v>
      </c>
      <c r="B1994" s="3" t="s">
        <v>269</v>
      </c>
      <c r="C1994" s="3" t="s">
        <v>41</v>
      </c>
      <c r="D1994" s="5">
        <v>79.537949999999995</v>
      </c>
    </row>
    <row r="1995" spans="1:4" x14ac:dyDescent="0.25">
      <c r="A1995" s="3" t="s">
        <v>438</v>
      </c>
      <c r="B1995" s="3" t="s">
        <v>269</v>
      </c>
      <c r="C1995" s="3" t="s">
        <v>42</v>
      </c>
      <c r="D1995" s="5">
        <v>98.860399999999998</v>
      </c>
    </row>
    <row r="1996" spans="1:4" x14ac:dyDescent="0.25">
      <c r="A1996" s="3" t="s">
        <v>438</v>
      </c>
      <c r="B1996" s="3" t="s">
        <v>270</v>
      </c>
      <c r="C1996" s="3" t="s">
        <v>40</v>
      </c>
      <c r="D1996" s="5">
        <v>13.829789999999999</v>
      </c>
    </row>
    <row r="1997" spans="1:4" x14ac:dyDescent="0.25">
      <c r="A1997" s="3" t="s">
        <v>438</v>
      </c>
      <c r="B1997" s="3" t="s">
        <v>270</v>
      </c>
      <c r="C1997" s="3" t="s">
        <v>41</v>
      </c>
      <c r="D1997" s="5">
        <v>54.545459999999999</v>
      </c>
    </row>
    <row r="1998" spans="1:4" x14ac:dyDescent="0.25">
      <c r="A1998" s="3" t="s">
        <v>438</v>
      </c>
      <c r="B1998" s="3" t="s">
        <v>270</v>
      </c>
      <c r="C1998" s="3" t="s">
        <v>42</v>
      </c>
      <c r="D1998" s="5">
        <v>96.016769999999994</v>
      </c>
    </row>
    <row r="1999" spans="1:4" x14ac:dyDescent="0.25">
      <c r="A1999" s="3" t="s">
        <v>438</v>
      </c>
      <c r="B1999" s="3" t="s">
        <v>271</v>
      </c>
      <c r="C1999" s="3" t="s">
        <v>40</v>
      </c>
      <c r="D1999" s="5">
        <v>33.689839999999997</v>
      </c>
    </row>
    <row r="2000" spans="1:4" x14ac:dyDescent="0.25">
      <c r="A2000" s="3" t="s">
        <v>438</v>
      </c>
      <c r="B2000" s="3" t="s">
        <v>271</v>
      </c>
      <c r="C2000" s="3" t="s">
        <v>41</v>
      </c>
      <c r="D2000" s="5">
        <v>56.725140000000003</v>
      </c>
    </row>
    <row r="2001" spans="1:4" x14ac:dyDescent="0.25">
      <c r="A2001" s="3" t="s">
        <v>438</v>
      </c>
      <c r="B2001" s="3" t="s">
        <v>271</v>
      </c>
      <c r="C2001" s="3" t="s">
        <v>42</v>
      </c>
      <c r="D2001" s="5">
        <v>90.277780000000007</v>
      </c>
    </row>
    <row r="2002" spans="1:4" x14ac:dyDescent="0.25">
      <c r="A2002" s="3" t="s">
        <v>438</v>
      </c>
      <c r="B2002" s="3" t="s">
        <v>272</v>
      </c>
      <c r="C2002" s="3" t="s">
        <v>40</v>
      </c>
      <c r="D2002" s="5">
        <v>37.695909999999998</v>
      </c>
    </row>
    <row r="2003" spans="1:4" x14ac:dyDescent="0.25">
      <c r="A2003" s="3" t="s">
        <v>438</v>
      </c>
      <c r="B2003" s="3" t="s">
        <v>272</v>
      </c>
      <c r="C2003" s="3" t="s">
        <v>41</v>
      </c>
      <c r="D2003" s="5">
        <v>68.127489999999995</v>
      </c>
    </row>
    <row r="2004" spans="1:4" x14ac:dyDescent="0.25">
      <c r="A2004" s="3" t="s">
        <v>438</v>
      </c>
      <c r="B2004" s="3" t="s">
        <v>272</v>
      </c>
      <c r="C2004" s="3" t="s">
        <v>42</v>
      </c>
      <c r="D2004" s="5">
        <v>93.910160000000005</v>
      </c>
    </row>
    <row r="2005" spans="1:4" x14ac:dyDescent="0.25">
      <c r="A2005" s="3" t="s">
        <v>438</v>
      </c>
      <c r="B2005" s="3" t="s">
        <v>273</v>
      </c>
      <c r="C2005" s="3" t="s">
        <v>40</v>
      </c>
      <c r="D2005" s="5">
        <v>29.561199999999999</v>
      </c>
    </row>
    <row r="2006" spans="1:4" x14ac:dyDescent="0.25">
      <c r="A2006" s="3" t="s">
        <v>438</v>
      </c>
      <c r="B2006" s="3" t="s">
        <v>273</v>
      </c>
      <c r="C2006" s="3" t="s">
        <v>41</v>
      </c>
      <c r="D2006" s="5">
        <v>64.017660000000006</v>
      </c>
    </row>
    <row r="2007" spans="1:4" x14ac:dyDescent="0.25">
      <c r="A2007" s="3" t="s">
        <v>438</v>
      </c>
      <c r="B2007" s="3" t="s">
        <v>273</v>
      </c>
      <c r="C2007" s="3" t="s">
        <v>42</v>
      </c>
      <c r="D2007" s="5">
        <v>93.900180000000006</v>
      </c>
    </row>
    <row r="2008" spans="1:4" x14ac:dyDescent="0.25">
      <c r="A2008" s="3" t="s">
        <v>438</v>
      </c>
      <c r="B2008" s="3" t="s">
        <v>274</v>
      </c>
      <c r="C2008" s="3" t="s">
        <v>40</v>
      </c>
      <c r="D2008" s="5">
        <v>33.898310000000002</v>
      </c>
    </row>
    <row r="2009" spans="1:4" x14ac:dyDescent="0.25">
      <c r="A2009" s="3" t="s">
        <v>438</v>
      </c>
      <c r="B2009" s="3" t="s">
        <v>274</v>
      </c>
      <c r="C2009" s="3" t="s">
        <v>41</v>
      </c>
      <c r="D2009" s="5">
        <v>61.517609999999998</v>
      </c>
    </row>
    <row r="2010" spans="1:4" x14ac:dyDescent="0.25">
      <c r="A2010" s="3" t="s">
        <v>438</v>
      </c>
      <c r="B2010" s="3" t="s">
        <v>274</v>
      </c>
      <c r="C2010" s="3" t="s">
        <v>42</v>
      </c>
      <c r="D2010" s="5">
        <v>95.698920000000001</v>
      </c>
    </row>
    <row r="2011" spans="1:4" x14ac:dyDescent="0.25">
      <c r="A2011" s="3" t="s">
        <v>438</v>
      </c>
      <c r="B2011" s="3" t="s">
        <v>275</v>
      </c>
      <c r="C2011" s="3" t="s">
        <v>40</v>
      </c>
      <c r="D2011" s="5">
        <v>41.397849999999998</v>
      </c>
    </row>
    <row r="2012" spans="1:4" x14ac:dyDescent="0.25">
      <c r="A2012" s="3" t="s">
        <v>438</v>
      </c>
      <c r="B2012" s="3" t="s">
        <v>275</v>
      </c>
      <c r="C2012" s="3" t="s">
        <v>41</v>
      </c>
      <c r="D2012" s="5">
        <v>63.551400000000001</v>
      </c>
    </row>
    <row r="2013" spans="1:4" x14ac:dyDescent="0.25">
      <c r="A2013" s="3" t="s">
        <v>438</v>
      </c>
      <c r="B2013" s="3" t="s">
        <v>275</v>
      </c>
      <c r="C2013" s="3" t="s">
        <v>42</v>
      </c>
      <c r="D2013" s="5">
        <v>90.990989999999996</v>
      </c>
    </row>
    <row r="2014" spans="1:4" x14ac:dyDescent="0.25">
      <c r="A2014" s="3" t="s">
        <v>438</v>
      </c>
      <c r="B2014" s="3" t="s">
        <v>276</v>
      </c>
      <c r="C2014" s="3" t="s">
        <v>40</v>
      </c>
      <c r="D2014" s="5">
        <v>27.36318</v>
      </c>
    </row>
    <row r="2015" spans="1:4" x14ac:dyDescent="0.25">
      <c r="A2015" s="3" t="s">
        <v>438</v>
      </c>
      <c r="B2015" s="3" t="s">
        <v>276</v>
      </c>
      <c r="C2015" s="3" t="s">
        <v>41</v>
      </c>
      <c r="D2015" s="5">
        <v>58.494619999999998</v>
      </c>
    </row>
    <row r="2016" spans="1:4" x14ac:dyDescent="0.25">
      <c r="A2016" s="3" t="s">
        <v>438</v>
      </c>
      <c r="B2016" s="3" t="s">
        <v>276</v>
      </c>
      <c r="C2016" s="3" t="s">
        <v>42</v>
      </c>
      <c r="D2016" s="5">
        <v>95.063990000000004</v>
      </c>
    </row>
    <row r="2017" spans="1:4" x14ac:dyDescent="0.25">
      <c r="A2017" s="3" t="s">
        <v>438</v>
      </c>
      <c r="B2017" s="3" t="s">
        <v>277</v>
      </c>
      <c r="C2017" s="3" t="s">
        <v>40</v>
      </c>
      <c r="D2017" s="5">
        <v>30.97015</v>
      </c>
    </row>
    <row r="2018" spans="1:4" x14ac:dyDescent="0.25">
      <c r="A2018" s="3" t="s">
        <v>438</v>
      </c>
      <c r="B2018" s="3" t="s">
        <v>277</v>
      </c>
      <c r="C2018" s="3" t="s">
        <v>41</v>
      </c>
      <c r="D2018" s="5">
        <v>59.6</v>
      </c>
    </row>
    <row r="2019" spans="1:4" x14ac:dyDescent="0.25">
      <c r="A2019" s="3" t="s">
        <v>438</v>
      </c>
      <c r="B2019" s="3" t="s">
        <v>277</v>
      </c>
      <c r="C2019" s="3" t="s">
        <v>42</v>
      </c>
      <c r="D2019" s="5">
        <v>92.74924</v>
      </c>
    </row>
    <row r="2020" spans="1:4" x14ac:dyDescent="0.25">
      <c r="A2020" s="3" t="s">
        <v>438</v>
      </c>
      <c r="B2020" s="3" t="s">
        <v>278</v>
      </c>
      <c r="C2020" s="3" t="s">
        <v>40</v>
      </c>
      <c r="D2020" s="5">
        <v>44.769869999999997</v>
      </c>
    </row>
    <row r="2021" spans="1:4" x14ac:dyDescent="0.25">
      <c r="A2021" s="3" t="s">
        <v>438</v>
      </c>
      <c r="B2021" s="3" t="s">
        <v>278</v>
      </c>
      <c r="C2021" s="3" t="s">
        <v>41</v>
      </c>
      <c r="D2021" s="5">
        <v>76.811589999999995</v>
      </c>
    </row>
    <row r="2022" spans="1:4" x14ac:dyDescent="0.25">
      <c r="A2022" s="3" t="s">
        <v>438</v>
      </c>
      <c r="B2022" s="3" t="s">
        <v>278</v>
      </c>
      <c r="C2022" s="3" t="s">
        <v>42</v>
      </c>
      <c r="D2022" s="5">
        <v>96.103899999999996</v>
      </c>
    </row>
    <row r="2023" spans="1:4" x14ac:dyDescent="0.25">
      <c r="A2023" s="3" t="s">
        <v>438</v>
      </c>
      <c r="B2023" s="3" t="s">
        <v>279</v>
      </c>
      <c r="C2023" s="3" t="s">
        <v>40</v>
      </c>
      <c r="D2023" s="5">
        <v>33.626100000000001</v>
      </c>
    </row>
    <row r="2024" spans="1:4" x14ac:dyDescent="0.25">
      <c r="A2024" s="3" t="s">
        <v>438</v>
      </c>
      <c r="B2024" s="3" t="s">
        <v>279</v>
      </c>
      <c r="C2024" s="3" t="s">
        <v>41</v>
      </c>
      <c r="D2024" s="5">
        <v>66.853300000000004</v>
      </c>
    </row>
    <row r="2025" spans="1:4" x14ac:dyDescent="0.25">
      <c r="A2025" s="3" t="s">
        <v>438</v>
      </c>
      <c r="B2025" s="3" t="s">
        <v>279</v>
      </c>
      <c r="C2025" s="3" t="s">
        <v>42</v>
      </c>
      <c r="D2025" s="5">
        <v>93.352059999999994</v>
      </c>
    </row>
    <row r="2026" spans="1:4" x14ac:dyDescent="0.25">
      <c r="A2026" s="3" t="s">
        <v>438</v>
      </c>
      <c r="B2026" s="3" t="s">
        <v>280</v>
      </c>
      <c r="C2026" s="3" t="s">
        <v>40</v>
      </c>
      <c r="D2026" s="5">
        <v>37.595910000000003</v>
      </c>
    </row>
    <row r="2027" spans="1:4" x14ac:dyDescent="0.25">
      <c r="A2027" s="3" t="s">
        <v>438</v>
      </c>
      <c r="B2027" s="3" t="s">
        <v>280</v>
      </c>
      <c r="C2027" s="3" t="s">
        <v>41</v>
      </c>
      <c r="D2027" s="5">
        <v>67.792789999999997</v>
      </c>
    </row>
    <row r="2028" spans="1:4" x14ac:dyDescent="0.25">
      <c r="A2028" s="3" t="s">
        <v>438</v>
      </c>
      <c r="B2028" s="3" t="s">
        <v>280</v>
      </c>
      <c r="C2028" s="3" t="s">
        <v>42</v>
      </c>
      <c r="D2028" s="5">
        <v>91.161180000000002</v>
      </c>
    </row>
    <row r="2029" spans="1:4" x14ac:dyDescent="0.25">
      <c r="A2029" s="3" t="s">
        <v>438</v>
      </c>
      <c r="B2029" s="3" t="s">
        <v>281</v>
      </c>
      <c r="C2029" s="3" t="s">
        <v>40</v>
      </c>
      <c r="D2029" s="5">
        <v>27.81955</v>
      </c>
    </row>
    <row r="2030" spans="1:4" x14ac:dyDescent="0.25">
      <c r="A2030" s="3" t="s">
        <v>438</v>
      </c>
      <c r="B2030" s="3" t="s">
        <v>281</v>
      </c>
      <c r="C2030" s="3" t="s">
        <v>41</v>
      </c>
      <c r="D2030" s="5">
        <v>61.392400000000002</v>
      </c>
    </row>
    <row r="2031" spans="1:4" x14ac:dyDescent="0.25">
      <c r="A2031" s="3" t="s">
        <v>438</v>
      </c>
      <c r="B2031" s="3" t="s">
        <v>281</v>
      </c>
      <c r="C2031" s="3" t="s">
        <v>42</v>
      </c>
      <c r="D2031" s="5">
        <v>90.384609999999995</v>
      </c>
    </row>
    <row r="2032" spans="1:4" x14ac:dyDescent="0.25">
      <c r="A2032" s="3" t="s">
        <v>438</v>
      </c>
      <c r="B2032" s="3" t="s">
        <v>282</v>
      </c>
      <c r="C2032" s="3" t="s">
        <v>40</v>
      </c>
      <c r="D2032" s="5">
        <v>36.474170000000001</v>
      </c>
    </row>
    <row r="2033" spans="1:4" x14ac:dyDescent="0.25">
      <c r="A2033" s="3" t="s">
        <v>438</v>
      </c>
      <c r="B2033" s="3" t="s">
        <v>282</v>
      </c>
      <c r="C2033" s="3" t="s">
        <v>41</v>
      </c>
      <c r="D2033" s="5">
        <v>68.904110000000003</v>
      </c>
    </row>
    <row r="2034" spans="1:4" x14ac:dyDescent="0.25">
      <c r="A2034" s="3" t="s">
        <v>438</v>
      </c>
      <c r="B2034" s="3" t="s">
        <v>282</v>
      </c>
      <c r="C2034" s="3" t="s">
        <v>42</v>
      </c>
      <c r="D2034" s="5">
        <v>95.518870000000007</v>
      </c>
    </row>
    <row r="2035" spans="1:4" x14ac:dyDescent="0.25">
      <c r="A2035" s="3" t="s">
        <v>438</v>
      </c>
      <c r="B2035" s="3" t="s">
        <v>283</v>
      </c>
      <c r="C2035" s="3" t="s">
        <v>40</v>
      </c>
      <c r="D2035" s="5">
        <v>30.506329999999998</v>
      </c>
    </row>
    <row r="2036" spans="1:4" x14ac:dyDescent="0.25">
      <c r="A2036" s="3" t="s">
        <v>438</v>
      </c>
      <c r="B2036" s="3" t="s">
        <v>283</v>
      </c>
      <c r="C2036" s="3" t="s">
        <v>41</v>
      </c>
      <c r="D2036" s="5">
        <v>58.348399999999998</v>
      </c>
    </row>
    <row r="2037" spans="1:4" x14ac:dyDescent="0.25">
      <c r="A2037" s="3" t="s">
        <v>438</v>
      </c>
      <c r="B2037" s="3" t="s">
        <v>283</v>
      </c>
      <c r="C2037" s="3" t="s">
        <v>42</v>
      </c>
      <c r="D2037" s="5">
        <v>94.966610000000003</v>
      </c>
    </row>
    <row r="2038" spans="1:4" x14ac:dyDescent="0.25">
      <c r="A2038" s="3" t="s">
        <v>438</v>
      </c>
      <c r="B2038" s="3" t="s">
        <v>284</v>
      </c>
      <c r="C2038" s="3" t="s">
        <v>40</v>
      </c>
      <c r="D2038" s="5">
        <v>32.330829999999999</v>
      </c>
    </row>
    <row r="2039" spans="1:4" x14ac:dyDescent="0.25">
      <c r="A2039" s="3" t="s">
        <v>438</v>
      </c>
      <c r="B2039" s="3" t="s">
        <v>284</v>
      </c>
      <c r="C2039" s="3" t="s">
        <v>41</v>
      </c>
      <c r="D2039" s="5">
        <v>67.857140000000001</v>
      </c>
    </row>
    <row r="2040" spans="1:4" x14ac:dyDescent="0.25">
      <c r="A2040" s="3" t="s">
        <v>438</v>
      </c>
      <c r="B2040" s="3" t="s">
        <v>284</v>
      </c>
      <c r="C2040" s="3" t="s">
        <v>42</v>
      </c>
      <c r="D2040" s="5">
        <v>93.670879999999997</v>
      </c>
    </row>
    <row r="2041" spans="1:4" x14ac:dyDescent="0.25">
      <c r="A2041" s="3" t="s">
        <v>438</v>
      </c>
      <c r="B2041" s="3" t="s">
        <v>285</v>
      </c>
      <c r="C2041" s="3" t="s">
        <v>40</v>
      </c>
      <c r="D2041" s="5">
        <v>41.751530000000002</v>
      </c>
    </row>
    <row r="2042" spans="1:4" x14ac:dyDescent="0.25">
      <c r="A2042" s="3" t="s">
        <v>438</v>
      </c>
      <c r="B2042" s="3" t="s">
        <v>285</v>
      </c>
      <c r="C2042" s="3" t="s">
        <v>41</v>
      </c>
      <c r="D2042" s="5">
        <v>72.253259999999997</v>
      </c>
    </row>
    <row r="2043" spans="1:4" x14ac:dyDescent="0.25">
      <c r="A2043" s="3" t="s">
        <v>438</v>
      </c>
      <c r="B2043" s="3" t="s">
        <v>285</v>
      </c>
      <c r="C2043" s="3" t="s">
        <v>42</v>
      </c>
      <c r="D2043" s="5">
        <v>96.347030000000004</v>
      </c>
    </row>
    <row r="2044" spans="1:4" x14ac:dyDescent="0.25">
      <c r="A2044" s="3" t="s">
        <v>438</v>
      </c>
      <c r="B2044" s="3" t="s">
        <v>286</v>
      </c>
      <c r="C2044" s="3" t="s">
        <v>40</v>
      </c>
      <c r="D2044" s="5">
        <v>34.604109999999999</v>
      </c>
    </row>
    <row r="2045" spans="1:4" x14ac:dyDescent="0.25">
      <c r="A2045" s="3" t="s">
        <v>438</v>
      </c>
      <c r="B2045" s="3" t="s">
        <v>286</v>
      </c>
      <c r="C2045" s="3" t="s">
        <v>41</v>
      </c>
      <c r="D2045" s="5">
        <v>58.862430000000003</v>
      </c>
    </row>
    <row r="2046" spans="1:4" x14ac:dyDescent="0.25">
      <c r="A2046" s="3" t="s">
        <v>438</v>
      </c>
      <c r="B2046" s="3" t="s">
        <v>286</v>
      </c>
      <c r="C2046" s="3" t="s">
        <v>42</v>
      </c>
      <c r="D2046" s="5">
        <v>81.965440000000001</v>
      </c>
    </row>
    <row r="2047" spans="1:4" x14ac:dyDescent="0.25">
      <c r="A2047" s="3" t="s">
        <v>438</v>
      </c>
      <c r="B2047" s="3" t="s">
        <v>287</v>
      </c>
      <c r="C2047" s="3" t="s">
        <v>40</v>
      </c>
      <c r="D2047" s="5">
        <v>16</v>
      </c>
    </row>
    <row r="2048" spans="1:4" x14ac:dyDescent="0.25">
      <c r="A2048" s="3" t="s">
        <v>438</v>
      </c>
      <c r="B2048" s="3" t="s">
        <v>287</v>
      </c>
      <c r="C2048" s="3" t="s">
        <v>41</v>
      </c>
      <c r="D2048" s="5">
        <v>45.620440000000002</v>
      </c>
    </row>
    <row r="2049" spans="1:4" x14ac:dyDescent="0.25">
      <c r="A2049" s="3" t="s">
        <v>438</v>
      </c>
      <c r="B2049" s="3" t="s">
        <v>287</v>
      </c>
      <c r="C2049" s="3" t="s">
        <v>42</v>
      </c>
      <c r="D2049" s="5">
        <v>95.341610000000003</v>
      </c>
    </row>
    <row r="2050" spans="1:4" x14ac:dyDescent="0.25">
      <c r="A2050" s="3" t="s">
        <v>438</v>
      </c>
      <c r="B2050" s="3" t="s">
        <v>288</v>
      </c>
      <c r="C2050" s="3" t="s">
        <v>40</v>
      </c>
      <c r="D2050" s="5">
        <v>25.311199999999999</v>
      </c>
    </row>
    <row r="2051" spans="1:4" x14ac:dyDescent="0.25">
      <c r="A2051" s="3" t="s">
        <v>438</v>
      </c>
      <c r="B2051" s="3" t="s">
        <v>288</v>
      </c>
      <c r="C2051" s="3" t="s">
        <v>41</v>
      </c>
      <c r="D2051" s="5">
        <v>53.33334</v>
      </c>
    </row>
    <row r="2052" spans="1:4" x14ac:dyDescent="0.25">
      <c r="A2052" s="3" t="s">
        <v>438</v>
      </c>
      <c r="B2052" s="3" t="s">
        <v>288</v>
      </c>
      <c r="C2052" s="3" t="s">
        <v>42</v>
      </c>
      <c r="D2052" s="5">
        <v>94.617559999999997</v>
      </c>
    </row>
    <row r="2053" spans="1:4" x14ac:dyDescent="0.25">
      <c r="A2053" s="3" t="s">
        <v>438</v>
      </c>
      <c r="B2053" s="3" t="s">
        <v>289</v>
      </c>
      <c r="C2053" s="3" t="s">
        <v>40</v>
      </c>
      <c r="D2053" s="5">
        <v>22.413789999999999</v>
      </c>
    </row>
    <row r="2054" spans="1:4" x14ac:dyDescent="0.25">
      <c r="A2054" s="3" t="s">
        <v>438</v>
      </c>
      <c r="B2054" s="3" t="s">
        <v>289</v>
      </c>
      <c r="C2054" s="3" t="s">
        <v>41</v>
      </c>
      <c r="D2054" s="5">
        <v>62.295079999999999</v>
      </c>
    </row>
    <row r="2055" spans="1:4" x14ac:dyDescent="0.25">
      <c r="A2055" s="3" t="s">
        <v>438</v>
      </c>
      <c r="B2055" s="3" t="s">
        <v>289</v>
      </c>
      <c r="C2055" s="3" t="s">
        <v>42</v>
      </c>
      <c r="D2055" s="5">
        <v>96.929820000000007</v>
      </c>
    </row>
    <row r="2056" spans="1:4" x14ac:dyDescent="0.25">
      <c r="A2056" s="3" t="s">
        <v>438</v>
      </c>
      <c r="B2056" s="3" t="s">
        <v>290</v>
      </c>
      <c r="C2056" s="3" t="s">
        <v>40</v>
      </c>
      <c r="D2056" s="5">
        <v>32.755629999999996</v>
      </c>
    </row>
    <row r="2057" spans="1:4" x14ac:dyDescent="0.25">
      <c r="A2057" s="3" t="s">
        <v>438</v>
      </c>
      <c r="B2057" s="3" t="s">
        <v>290</v>
      </c>
      <c r="C2057" s="3" t="s">
        <v>41</v>
      </c>
      <c r="D2057" s="5">
        <v>67.629170000000002</v>
      </c>
    </row>
    <row r="2058" spans="1:4" x14ac:dyDescent="0.25">
      <c r="A2058" s="3" t="s">
        <v>438</v>
      </c>
      <c r="B2058" s="3" t="s">
        <v>290</v>
      </c>
      <c r="C2058" s="3" t="s">
        <v>42</v>
      </c>
      <c r="D2058" s="5">
        <v>96.143960000000007</v>
      </c>
    </row>
    <row r="2059" spans="1:4" x14ac:dyDescent="0.25">
      <c r="A2059" s="3" t="s">
        <v>438</v>
      </c>
      <c r="B2059" s="3" t="s">
        <v>291</v>
      </c>
      <c r="C2059" s="3" t="s">
        <v>40</v>
      </c>
      <c r="D2059" s="5">
        <v>35.899329999999999</v>
      </c>
    </row>
    <row r="2060" spans="1:4" x14ac:dyDescent="0.25">
      <c r="A2060" s="3" t="s">
        <v>438</v>
      </c>
      <c r="B2060" s="3" t="s">
        <v>291</v>
      </c>
      <c r="C2060" s="3" t="s">
        <v>41</v>
      </c>
      <c r="D2060" s="5">
        <v>57.28707</v>
      </c>
    </row>
    <row r="2061" spans="1:4" x14ac:dyDescent="0.25">
      <c r="A2061" s="3" t="s">
        <v>438</v>
      </c>
      <c r="B2061" s="3" t="s">
        <v>291</v>
      </c>
      <c r="C2061" s="3" t="s">
        <v>42</v>
      </c>
      <c r="D2061" s="5">
        <v>90.293329999999997</v>
      </c>
    </row>
    <row r="2062" spans="1:4" x14ac:dyDescent="0.25">
      <c r="A2062" s="3" t="s">
        <v>438</v>
      </c>
      <c r="B2062" s="3" t="s">
        <v>292</v>
      </c>
      <c r="C2062" s="3" t="s">
        <v>40</v>
      </c>
      <c r="D2062" s="5">
        <v>32.342010000000002</v>
      </c>
    </row>
    <row r="2063" spans="1:4" x14ac:dyDescent="0.25">
      <c r="A2063" s="3" t="s">
        <v>438</v>
      </c>
      <c r="B2063" s="3" t="s">
        <v>292</v>
      </c>
      <c r="C2063" s="3" t="s">
        <v>41</v>
      </c>
      <c r="D2063" s="5">
        <v>53.89611</v>
      </c>
    </row>
    <row r="2064" spans="1:4" x14ac:dyDescent="0.25">
      <c r="A2064" s="3" t="s">
        <v>438</v>
      </c>
      <c r="B2064" s="3" t="s">
        <v>292</v>
      </c>
      <c r="C2064" s="3" t="s">
        <v>42</v>
      </c>
      <c r="D2064" s="5">
        <v>94.960210000000004</v>
      </c>
    </row>
    <row r="2065" spans="1:4" x14ac:dyDescent="0.25">
      <c r="A2065" s="3" t="s">
        <v>438</v>
      </c>
      <c r="B2065" s="3" t="s">
        <v>293</v>
      </c>
      <c r="C2065" s="3" t="s">
        <v>40</v>
      </c>
      <c r="D2065" s="5">
        <v>46.63317</v>
      </c>
    </row>
    <row r="2066" spans="1:4" x14ac:dyDescent="0.25">
      <c r="A2066" s="3" t="s">
        <v>438</v>
      </c>
      <c r="B2066" s="3" t="s">
        <v>293</v>
      </c>
      <c r="C2066" s="3" t="s">
        <v>41</v>
      </c>
      <c r="D2066" s="5">
        <v>80.03895</v>
      </c>
    </row>
    <row r="2067" spans="1:4" x14ac:dyDescent="0.25">
      <c r="A2067" s="3" t="s">
        <v>438</v>
      </c>
      <c r="B2067" s="3" t="s">
        <v>293</v>
      </c>
      <c r="C2067" s="3" t="s">
        <v>42</v>
      </c>
      <c r="D2067" s="5">
        <v>96.889579999999995</v>
      </c>
    </row>
    <row r="2068" spans="1:4" x14ac:dyDescent="0.25">
      <c r="A2068" s="3" t="s">
        <v>438</v>
      </c>
      <c r="B2068" s="3" t="s">
        <v>294</v>
      </c>
      <c r="C2068" s="3" t="s">
        <v>40</v>
      </c>
      <c r="D2068" s="5">
        <v>29.424779999999998</v>
      </c>
    </row>
    <row r="2069" spans="1:4" x14ac:dyDescent="0.25">
      <c r="A2069" s="3" t="s">
        <v>438</v>
      </c>
      <c r="B2069" s="3" t="s">
        <v>294</v>
      </c>
      <c r="C2069" s="3" t="s">
        <v>41</v>
      </c>
      <c r="D2069" s="5">
        <v>62.935780000000001</v>
      </c>
    </row>
    <row r="2070" spans="1:4" x14ac:dyDescent="0.25">
      <c r="A2070" s="3" t="s">
        <v>438</v>
      </c>
      <c r="B2070" s="3" t="s">
        <v>294</v>
      </c>
      <c r="C2070" s="3" t="s">
        <v>42</v>
      </c>
      <c r="D2070" s="5">
        <v>95.090010000000007</v>
      </c>
    </row>
    <row r="2071" spans="1:4" x14ac:dyDescent="0.25">
      <c r="A2071" s="3" t="s">
        <v>438</v>
      </c>
      <c r="B2071" s="3" t="s">
        <v>295</v>
      </c>
      <c r="C2071" s="3" t="s">
        <v>40</v>
      </c>
      <c r="D2071" s="5">
        <v>38.75</v>
      </c>
    </row>
    <row r="2072" spans="1:4" x14ac:dyDescent="0.25">
      <c r="A2072" s="3" t="s">
        <v>438</v>
      </c>
      <c r="B2072" s="3" t="s">
        <v>295</v>
      </c>
      <c r="C2072" s="3" t="s">
        <v>41</v>
      </c>
      <c r="D2072" s="5">
        <v>75.504320000000007</v>
      </c>
    </row>
    <row r="2073" spans="1:4" x14ac:dyDescent="0.25">
      <c r="A2073" s="3" t="s">
        <v>438</v>
      </c>
      <c r="B2073" s="3" t="s">
        <v>295</v>
      </c>
      <c r="C2073" s="3" t="s">
        <v>42</v>
      </c>
      <c r="D2073" s="5">
        <v>96.919430000000006</v>
      </c>
    </row>
    <row r="2074" spans="1:4" x14ac:dyDescent="0.25">
      <c r="A2074" s="3" t="s">
        <v>438</v>
      </c>
      <c r="B2074" s="3" t="s">
        <v>296</v>
      </c>
      <c r="C2074" s="3" t="s">
        <v>40</v>
      </c>
      <c r="D2074" s="5">
        <v>34.210529999999999</v>
      </c>
    </row>
    <row r="2075" spans="1:4" x14ac:dyDescent="0.25">
      <c r="A2075" s="3" t="s">
        <v>438</v>
      </c>
      <c r="B2075" s="3" t="s">
        <v>296</v>
      </c>
      <c r="C2075" s="3" t="s">
        <v>41</v>
      </c>
      <c r="D2075" s="5">
        <v>54.838709999999999</v>
      </c>
    </row>
    <row r="2076" spans="1:4" x14ac:dyDescent="0.25">
      <c r="A2076" s="3" t="s">
        <v>438</v>
      </c>
      <c r="B2076" s="3" t="s">
        <v>296</v>
      </c>
      <c r="C2076" s="3" t="s">
        <v>42</v>
      </c>
      <c r="D2076" s="5">
        <v>96.370959999999997</v>
      </c>
    </row>
    <row r="2077" spans="1:4" x14ac:dyDescent="0.25">
      <c r="A2077" s="3" t="s">
        <v>438</v>
      </c>
      <c r="B2077" s="3" t="s">
        <v>297</v>
      </c>
      <c r="C2077" s="3" t="s">
        <v>40</v>
      </c>
      <c r="D2077" s="5">
        <v>21.96078</v>
      </c>
    </row>
    <row r="2078" spans="1:4" x14ac:dyDescent="0.25">
      <c r="A2078" s="3" t="s">
        <v>438</v>
      </c>
      <c r="B2078" s="3" t="s">
        <v>297</v>
      </c>
      <c r="C2078" s="3" t="s">
        <v>41</v>
      </c>
      <c r="D2078" s="5">
        <v>60.616439999999997</v>
      </c>
    </row>
    <row r="2079" spans="1:4" x14ac:dyDescent="0.25">
      <c r="A2079" s="3" t="s">
        <v>438</v>
      </c>
      <c r="B2079" s="3" t="s">
        <v>297</v>
      </c>
      <c r="C2079" s="3" t="s">
        <v>42</v>
      </c>
      <c r="D2079" s="5">
        <v>88.562089999999998</v>
      </c>
    </row>
    <row r="2080" spans="1:4" x14ac:dyDescent="0.25">
      <c r="A2080" s="3" t="s">
        <v>438</v>
      </c>
      <c r="B2080" s="3" t="s">
        <v>298</v>
      </c>
      <c r="C2080" s="3" t="s">
        <v>40</v>
      </c>
      <c r="D2080" s="5">
        <v>55.244750000000003</v>
      </c>
    </row>
    <row r="2081" spans="1:4" x14ac:dyDescent="0.25">
      <c r="A2081" s="3" t="s">
        <v>438</v>
      </c>
      <c r="B2081" s="3" t="s">
        <v>298</v>
      </c>
      <c r="C2081" s="3" t="s">
        <v>41</v>
      </c>
      <c r="D2081" s="5">
        <v>76.21951</v>
      </c>
    </row>
    <row r="2082" spans="1:4" x14ac:dyDescent="0.25">
      <c r="A2082" s="3" t="s">
        <v>438</v>
      </c>
      <c r="B2082" s="3" t="s">
        <v>298</v>
      </c>
      <c r="C2082" s="3" t="s">
        <v>42</v>
      </c>
      <c r="D2082" s="5">
        <v>94.285709999999995</v>
      </c>
    </row>
    <row r="2083" spans="1:4" x14ac:dyDescent="0.25">
      <c r="A2083" s="3" t="s">
        <v>438</v>
      </c>
      <c r="B2083" s="3" t="s">
        <v>299</v>
      </c>
      <c r="C2083" s="3" t="s">
        <v>40</v>
      </c>
      <c r="D2083" s="5">
        <v>32.413789999999999</v>
      </c>
    </row>
    <row r="2084" spans="1:4" x14ac:dyDescent="0.25">
      <c r="A2084" s="3" t="s">
        <v>438</v>
      </c>
      <c r="B2084" s="3" t="s">
        <v>299</v>
      </c>
      <c r="C2084" s="3" t="s">
        <v>41</v>
      </c>
      <c r="D2084" s="5">
        <v>72.164950000000005</v>
      </c>
    </row>
    <row r="2085" spans="1:4" x14ac:dyDescent="0.25">
      <c r="A2085" s="3" t="s">
        <v>438</v>
      </c>
      <c r="B2085" s="3" t="s">
        <v>299</v>
      </c>
      <c r="C2085" s="3" t="s">
        <v>42</v>
      </c>
      <c r="D2085" s="5">
        <v>81.105990000000006</v>
      </c>
    </row>
    <row r="2086" spans="1:4" x14ac:dyDescent="0.25">
      <c r="A2086" s="3" t="s">
        <v>438</v>
      </c>
      <c r="B2086" s="3" t="s">
        <v>300</v>
      </c>
      <c r="C2086" s="3" t="s">
        <v>40</v>
      </c>
      <c r="D2086" s="5">
        <v>45.689660000000003</v>
      </c>
    </row>
    <row r="2087" spans="1:4" x14ac:dyDescent="0.25">
      <c r="A2087" s="3" t="s">
        <v>438</v>
      </c>
      <c r="B2087" s="3" t="s">
        <v>300</v>
      </c>
      <c r="C2087" s="3" t="s">
        <v>41</v>
      </c>
      <c r="D2087" s="5">
        <v>84.8</v>
      </c>
    </row>
    <row r="2088" spans="1:4" x14ac:dyDescent="0.25">
      <c r="A2088" s="3" t="s">
        <v>438</v>
      </c>
      <c r="B2088" s="3" t="s">
        <v>300</v>
      </c>
      <c r="C2088" s="3" t="s">
        <v>42</v>
      </c>
      <c r="D2088" s="5">
        <v>92.808220000000006</v>
      </c>
    </row>
    <row r="2089" spans="1:4" x14ac:dyDescent="0.25">
      <c r="A2089" s="3" t="s">
        <v>438</v>
      </c>
      <c r="B2089" s="3" t="s">
        <v>301</v>
      </c>
      <c r="C2089" s="3" t="s">
        <v>40</v>
      </c>
      <c r="D2089" s="5">
        <v>35.222670000000001</v>
      </c>
    </row>
    <row r="2090" spans="1:4" x14ac:dyDescent="0.25">
      <c r="A2090" s="3" t="s">
        <v>438</v>
      </c>
      <c r="B2090" s="3" t="s">
        <v>301</v>
      </c>
      <c r="C2090" s="3" t="s">
        <v>41</v>
      </c>
      <c r="D2090" s="5">
        <v>78.688519999999997</v>
      </c>
    </row>
    <row r="2091" spans="1:4" x14ac:dyDescent="0.25">
      <c r="A2091" s="3" t="s">
        <v>438</v>
      </c>
      <c r="B2091" s="3" t="s">
        <v>301</v>
      </c>
      <c r="C2091" s="3" t="s">
        <v>42</v>
      </c>
      <c r="D2091" s="5">
        <v>96.853149999999999</v>
      </c>
    </row>
    <row r="2092" spans="1:4" x14ac:dyDescent="0.25">
      <c r="A2092" s="3" t="s">
        <v>438</v>
      </c>
      <c r="B2092" s="3" t="s">
        <v>302</v>
      </c>
      <c r="C2092" s="3" t="s">
        <v>40</v>
      </c>
      <c r="D2092" s="5">
        <v>43.442619999999998</v>
      </c>
    </row>
    <row r="2093" spans="1:4" x14ac:dyDescent="0.25">
      <c r="A2093" s="3" t="s">
        <v>438</v>
      </c>
      <c r="B2093" s="3" t="s">
        <v>302</v>
      </c>
      <c r="C2093" s="3" t="s">
        <v>41</v>
      </c>
      <c r="D2093" s="5">
        <v>73.712739999999997</v>
      </c>
    </row>
    <row r="2094" spans="1:4" x14ac:dyDescent="0.25">
      <c r="A2094" s="3" t="s">
        <v>438</v>
      </c>
      <c r="B2094" s="3" t="s">
        <v>302</v>
      </c>
      <c r="C2094" s="3" t="s">
        <v>42</v>
      </c>
      <c r="D2094" s="5">
        <v>96.975809999999996</v>
      </c>
    </row>
    <row r="2095" spans="1:4" x14ac:dyDescent="0.25">
      <c r="A2095" s="3" t="s">
        <v>438</v>
      </c>
      <c r="B2095" s="3" t="s">
        <v>303</v>
      </c>
      <c r="C2095" s="3" t="s">
        <v>40</v>
      </c>
      <c r="D2095" s="5">
        <v>41.530940000000001</v>
      </c>
    </row>
    <row r="2096" spans="1:4" x14ac:dyDescent="0.25">
      <c r="A2096" s="3" t="s">
        <v>438</v>
      </c>
      <c r="B2096" s="3" t="s">
        <v>303</v>
      </c>
      <c r="C2096" s="3" t="s">
        <v>41</v>
      </c>
      <c r="D2096" s="5">
        <v>68.275859999999994</v>
      </c>
    </row>
    <row r="2097" spans="1:4" x14ac:dyDescent="0.25">
      <c r="A2097" s="3" t="s">
        <v>438</v>
      </c>
      <c r="B2097" s="3" t="s">
        <v>303</v>
      </c>
      <c r="C2097" s="3" t="s">
        <v>42</v>
      </c>
      <c r="D2097" s="5">
        <v>95.818399999999997</v>
      </c>
    </row>
    <row r="2098" spans="1:4" x14ac:dyDescent="0.25">
      <c r="A2098" s="3" t="s">
        <v>438</v>
      </c>
      <c r="B2098" s="3" t="s">
        <v>304</v>
      </c>
      <c r="C2098" s="3" t="s">
        <v>40</v>
      </c>
      <c r="D2098" s="5">
        <v>37.15634</v>
      </c>
    </row>
    <row r="2099" spans="1:4" x14ac:dyDescent="0.25">
      <c r="A2099" s="3" t="s">
        <v>438</v>
      </c>
      <c r="B2099" s="3" t="s">
        <v>304</v>
      </c>
      <c r="C2099" s="3" t="s">
        <v>41</v>
      </c>
      <c r="D2099" s="5">
        <v>70.122630000000001</v>
      </c>
    </row>
    <row r="2100" spans="1:4" x14ac:dyDescent="0.25">
      <c r="A2100" s="3" t="s">
        <v>438</v>
      </c>
      <c r="B2100" s="3" t="s">
        <v>304</v>
      </c>
      <c r="C2100" s="3" t="s">
        <v>42</v>
      </c>
      <c r="D2100" s="5">
        <v>93.183899999999994</v>
      </c>
    </row>
    <row r="2101" spans="1:4" x14ac:dyDescent="0.25">
      <c r="A2101" s="3" t="s">
        <v>438</v>
      </c>
      <c r="B2101" s="3" t="s">
        <v>305</v>
      </c>
      <c r="C2101" s="3" t="s">
        <v>40</v>
      </c>
      <c r="D2101" s="5">
        <v>26.086960000000001</v>
      </c>
    </row>
    <row r="2102" spans="1:4" x14ac:dyDescent="0.25">
      <c r="A2102" s="3" t="s">
        <v>438</v>
      </c>
      <c r="B2102" s="3" t="s">
        <v>305</v>
      </c>
      <c r="C2102" s="3" t="s">
        <v>41</v>
      </c>
      <c r="D2102" s="5">
        <v>57.6</v>
      </c>
    </row>
    <row r="2103" spans="1:4" x14ac:dyDescent="0.25">
      <c r="A2103" s="3" t="s">
        <v>438</v>
      </c>
      <c r="B2103" s="3" t="s">
        <v>305</v>
      </c>
      <c r="C2103" s="3" t="s">
        <v>42</v>
      </c>
      <c r="D2103" s="5">
        <v>93.173199999999994</v>
      </c>
    </row>
    <row r="2104" spans="1:4" x14ac:dyDescent="0.25">
      <c r="A2104" s="3" t="s">
        <v>438</v>
      </c>
      <c r="B2104" s="3" t="s">
        <v>306</v>
      </c>
      <c r="C2104" s="3" t="s">
        <v>40</v>
      </c>
      <c r="D2104" s="5">
        <v>42.647060000000003</v>
      </c>
    </row>
    <row r="2105" spans="1:4" x14ac:dyDescent="0.25">
      <c r="A2105" s="3" t="s">
        <v>438</v>
      </c>
      <c r="B2105" s="3" t="s">
        <v>306</v>
      </c>
      <c r="C2105" s="3" t="s">
        <v>41</v>
      </c>
      <c r="D2105" s="5">
        <v>52.857140000000001</v>
      </c>
    </row>
    <row r="2106" spans="1:4" x14ac:dyDescent="0.25">
      <c r="A2106" s="3" t="s">
        <v>438</v>
      </c>
      <c r="B2106" s="3" t="s">
        <v>306</v>
      </c>
      <c r="C2106" s="3" t="s">
        <v>42</v>
      </c>
      <c r="D2106" s="5">
        <v>87.951809999999995</v>
      </c>
    </row>
    <row r="2107" spans="1:4" x14ac:dyDescent="0.25">
      <c r="A2107" s="3" t="s">
        <v>438</v>
      </c>
      <c r="B2107" s="3" t="s">
        <v>307</v>
      </c>
      <c r="C2107" s="3" t="s">
        <v>40</v>
      </c>
      <c r="D2107" s="5">
        <v>33.771929999999998</v>
      </c>
    </row>
    <row r="2108" spans="1:4" x14ac:dyDescent="0.25">
      <c r="A2108" s="3" t="s">
        <v>438</v>
      </c>
      <c r="B2108" s="3" t="s">
        <v>307</v>
      </c>
      <c r="C2108" s="3" t="s">
        <v>41</v>
      </c>
      <c r="D2108" s="5">
        <v>67.796620000000004</v>
      </c>
    </row>
    <row r="2109" spans="1:4" x14ac:dyDescent="0.25">
      <c r="A2109" s="3" t="s">
        <v>438</v>
      </c>
      <c r="B2109" s="3" t="s">
        <v>307</v>
      </c>
      <c r="C2109" s="3" t="s">
        <v>42</v>
      </c>
      <c r="D2109" s="5">
        <v>96.928330000000003</v>
      </c>
    </row>
    <row r="2110" spans="1:4" x14ac:dyDescent="0.25">
      <c r="A2110" s="3" t="s">
        <v>438</v>
      </c>
      <c r="B2110" s="3" t="s">
        <v>308</v>
      </c>
      <c r="C2110" s="3" t="s">
        <v>40</v>
      </c>
      <c r="D2110" s="5">
        <v>26.865670000000001</v>
      </c>
    </row>
    <row r="2111" spans="1:4" x14ac:dyDescent="0.25">
      <c r="A2111" s="3" t="s">
        <v>438</v>
      </c>
      <c r="B2111" s="3" t="s">
        <v>308</v>
      </c>
      <c r="C2111" s="3" t="s">
        <v>41</v>
      </c>
      <c r="D2111" s="5">
        <v>59</v>
      </c>
    </row>
    <row r="2112" spans="1:4" x14ac:dyDescent="0.25">
      <c r="A2112" s="3" t="s">
        <v>438</v>
      </c>
      <c r="B2112" s="3" t="s">
        <v>308</v>
      </c>
      <c r="C2112" s="3" t="s">
        <v>42</v>
      </c>
      <c r="D2112" s="5">
        <v>92.92604</v>
      </c>
    </row>
    <row r="2113" spans="1:4" x14ac:dyDescent="0.25">
      <c r="A2113" s="3" t="s">
        <v>438</v>
      </c>
      <c r="B2113" s="3" t="s">
        <v>309</v>
      </c>
      <c r="C2113" s="3" t="s">
        <v>40</v>
      </c>
      <c r="D2113" s="5">
        <v>28.613569999999999</v>
      </c>
    </row>
    <row r="2114" spans="1:4" x14ac:dyDescent="0.25">
      <c r="A2114" s="3" t="s">
        <v>438</v>
      </c>
      <c r="B2114" s="3" t="s">
        <v>309</v>
      </c>
      <c r="C2114" s="3" t="s">
        <v>41</v>
      </c>
      <c r="D2114" s="5">
        <v>60.126579999999997</v>
      </c>
    </row>
    <row r="2115" spans="1:4" x14ac:dyDescent="0.25">
      <c r="A2115" s="3" t="s">
        <v>438</v>
      </c>
      <c r="B2115" s="3" t="s">
        <v>309</v>
      </c>
      <c r="C2115" s="3" t="s">
        <v>42</v>
      </c>
      <c r="D2115" s="5">
        <v>92.63158</v>
      </c>
    </row>
    <row r="2116" spans="1:4" x14ac:dyDescent="0.25">
      <c r="A2116" s="3" t="s">
        <v>438</v>
      </c>
      <c r="B2116" s="3" t="s">
        <v>93</v>
      </c>
      <c r="C2116" s="3" t="s">
        <v>40</v>
      </c>
      <c r="D2116" s="5">
        <v>31.96481</v>
      </c>
    </row>
    <row r="2117" spans="1:4" x14ac:dyDescent="0.25">
      <c r="A2117" s="3" t="s">
        <v>438</v>
      </c>
      <c r="B2117" s="3" t="s">
        <v>93</v>
      </c>
      <c r="C2117" s="3" t="s">
        <v>41</v>
      </c>
      <c r="D2117" s="5">
        <v>73.728809999999996</v>
      </c>
    </row>
    <row r="2118" spans="1:4" x14ac:dyDescent="0.25">
      <c r="A2118" s="3" t="s">
        <v>438</v>
      </c>
      <c r="B2118" s="3" t="s">
        <v>93</v>
      </c>
      <c r="C2118" s="3" t="s">
        <v>42</v>
      </c>
      <c r="D2118" s="5">
        <v>95.662099999999995</v>
      </c>
    </row>
    <row r="2119" spans="1:4" x14ac:dyDescent="0.25">
      <c r="A2119" s="3" t="s">
        <v>438</v>
      </c>
      <c r="B2119" s="3" t="s">
        <v>310</v>
      </c>
      <c r="C2119" s="3" t="s">
        <v>40</v>
      </c>
      <c r="D2119" s="5">
        <v>21.400780000000001</v>
      </c>
    </row>
    <row r="2120" spans="1:4" x14ac:dyDescent="0.25">
      <c r="A2120" s="3" t="s">
        <v>438</v>
      </c>
      <c r="B2120" s="3" t="s">
        <v>310</v>
      </c>
      <c r="C2120" s="3" t="s">
        <v>41</v>
      </c>
      <c r="D2120" s="5">
        <v>59.23077</v>
      </c>
    </row>
    <row r="2121" spans="1:4" x14ac:dyDescent="0.25">
      <c r="A2121" s="3" t="s">
        <v>438</v>
      </c>
      <c r="B2121" s="3" t="s">
        <v>310</v>
      </c>
      <c r="C2121" s="3" t="s">
        <v>42</v>
      </c>
      <c r="D2121" s="5">
        <v>95.207660000000004</v>
      </c>
    </row>
    <row r="2122" spans="1:4" x14ac:dyDescent="0.25">
      <c r="A2122" s="3" t="s">
        <v>438</v>
      </c>
      <c r="B2122" s="3" t="s">
        <v>311</v>
      </c>
      <c r="C2122" s="3" t="s">
        <v>40</v>
      </c>
      <c r="D2122" s="5">
        <v>29.440629999999999</v>
      </c>
    </row>
    <row r="2123" spans="1:4" x14ac:dyDescent="0.25">
      <c r="A2123" s="3" t="s">
        <v>438</v>
      </c>
      <c r="B2123" s="3" t="s">
        <v>311</v>
      </c>
      <c r="C2123" s="3" t="s">
        <v>41</v>
      </c>
      <c r="D2123" s="5">
        <v>68.548389999999998</v>
      </c>
    </row>
    <row r="2124" spans="1:4" x14ac:dyDescent="0.25">
      <c r="A2124" s="3" t="s">
        <v>438</v>
      </c>
      <c r="B2124" s="3" t="s">
        <v>311</v>
      </c>
      <c r="C2124" s="3" t="s">
        <v>42</v>
      </c>
      <c r="D2124" s="5">
        <v>89.392830000000004</v>
      </c>
    </row>
    <row r="2125" spans="1:4" x14ac:dyDescent="0.25">
      <c r="A2125" s="3" t="s">
        <v>438</v>
      </c>
      <c r="B2125" s="3" t="s">
        <v>312</v>
      </c>
      <c r="C2125" s="3" t="s">
        <v>40</v>
      </c>
      <c r="D2125" s="5">
        <v>26.271180000000001</v>
      </c>
    </row>
    <row r="2126" spans="1:4" x14ac:dyDescent="0.25">
      <c r="A2126" s="3" t="s">
        <v>438</v>
      </c>
      <c r="B2126" s="3" t="s">
        <v>312</v>
      </c>
      <c r="C2126" s="3" t="s">
        <v>41</v>
      </c>
      <c r="D2126" s="5">
        <v>64.315790000000007</v>
      </c>
    </row>
    <row r="2127" spans="1:4" x14ac:dyDescent="0.25">
      <c r="A2127" s="3" t="s">
        <v>438</v>
      </c>
      <c r="B2127" s="3" t="s">
        <v>312</v>
      </c>
      <c r="C2127" s="3" t="s">
        <v>42</v>
      </c>
      <c r="D2127" s="5">
        <v>93.244529999999997</v>
      </c>
    </row>
    <row r="2128" spans="1:4" x14ac:dyDescent="0.25">
      <c r="A2128" s="3" t="s">
        <v>438</v>
      </c>
      <c r="B2128" s="3" t="s">
        <v>313</v>
      </c>
      <c r="C2128" s="3" t="s">
        <v>40</v>
      </c>
      <c r="D2128" s="5">
        <v>33.91442</v>
      </c>
    </row>
    <row r="2129" spans="1:4" x14ac:dyDescent="0.25">
      <c r="A2129" s="3" t="s">
        <v>438</v>
      </c>
      <c r="B2129" s="3" t="s">
        <v>313</v>
      </c>
      <c r="C2129" s="3" t="s">
        <v>41</v>
      </c>
      <c r="D2129" s="5">
        <v>72.589529999999996</v>
      </c>
    </row>
    <row r="2130" spans="1:4" x14ac:dyDescent="0.25">
      <c r="A2130" s="3" t="s">
        <v>438</v>
      </c>
      <c r="B2130" s="3" t="s">
        <v>313</v>
      </c>
      <c r="C2130" s="3" t="s">
        <v>42</v>
      </c>
      <c r="D2130" s="5">
        <v>95.945949999999996</v>
      </c>
    </row>
    <row r="2131" spans="1:4" x14ac:dyDescent="0.25">
      <c r="A2131" s="3" t="s">
        <v>438</v>
      </c>
      <c r="B2131" s="3" t="s">
        <v>314</v>
      </c>
      <c r="C2131" s="3" t="s">
        <v>40</v>
      </c>
      <c r="D2131" s="5">
        <v>29.323309999999999</v>
      </c>
    </row>
    <row r="2132" spans="1:4" x14ac:dyDescent="0.25">
      <c r="A2132" s="3" t="s">
        <v>438</v>
      </c>
      <c r="B2132" s="3" t="s">
        <v>314</v>
      </c>
      <c r="C2132" s="3" t="s">
        <v>41</v>
      </c>
      <c r="D2132" s="5">
        <v>63.01887</v>
      </c>
    </row>
    <row r="2133" spans="1:4" x14ac:dyDescent="0.25">
      <c r="A2133" s="3" t="s">
        <v>438</v>
      </c>
      <c r="B2133" s="3" t="s">
        <v>314</v>
      </c>
      <c r="C2133" s="3" t="s">
        <v>42</v>
      </c>
      <c r="D2133" s="5">
        <v>86.969700000000003</v>
      </c>
    </row>
    <row r="2134" spans="1:4" x14ac:dyDescent="0.25">
      <c r="A2134" s="3" t="s">
        <v>438</v>
      </c>
      <c r="B2134" s="3" t="s">
        <v>315</v>
      </c>
      <c r="C2134" s="3" t="s">
        <v>40</v>
      </c>
      <c r="D2134" s="5">
        <v>28.37838</v>
      </c>
    </row>
    <row r="2135" spans="1:4" x14ac:dyDescent="0.25">
      <c r="A2135" s="3" t="s">
        <v>438</v>
      </c>
      <c r="B2135" s="3" t="s">
        <v>315</v>
      </c>
      <c r="C2135" s="3" t="s">
        <v>41</v>
      </c>
      <c r="D2135" s="5">
        <v>67.647059999999996</v>
      </c>
    </row>
    <row r="2136" spans="1:4" x14ac:dyDescent="0.25">
      <c r="A2136" s="3" t="s">
        <v>438</v>
      </c>
      <c r="B2136" s="3" t="s">
        <v>315</v>
      </c>
      <c r="C2136" s="3" t="s">
        <v>42</v>
      </c>
      <c r="D2136" s="5">
        <v>93.24324</v>
      </c>
    </row>
    <row r="2137" spans="1:4" x14ac:dyDescent="0.25">
      <c r="A2137" s="3" t="s">
        <v>438</v>
      </c>
      <c r="B2137" s="3" t="s">
        <v>316</v>
      </c>
      <c r="C2137" s="3" t="s">
        <v>40</v>
      </c>
      <c r="D2137" s="5">
        <v>23.452770000000001</v>
      </c>
    </row>
    <row r="2138" spans="1:4" x14ac:dyDescent="0.25">
      <c r="A2138" s="3" t="s">
        <v>438</v>
      </c>
      <c r="B2138" s="3" t="s">
        <v>316</v>
      </c>
      <c r="C2138" s="3" t="s">
        <v>41</v>
      </c>
      <c r="D2138" s="5">
        <v>59.077809999999999</v>
      </c>
    </row>
    <row r="2139" spans="1:4" x14ac:dyDescent="0.25">
      <c r="A2139" s="3" t="s">
        <v>438</v>
      </c>
      <c r="B2139" s="3" t="s">
        <v>316</v>
      </c>
      <c r="C2139" s="3" t="s">
        <v>42</v>
      </c>
      <c r="D2139" s="5">
        <v>94.38203</v>
      </c>
    </row>
    <row r="2140" spans="1:4" x14ac:dyDescent="0.25">
      <c r="A2140" s="3" t="s">
        <v>438</v>
      </c>
      <c r="B2140" s="3" t="s">
        <v>317</v>
      </c>
      <c r="C2140" s="3" t="s">
        <v>40</v>
      </c>
      <c r="D2140" s="5">
        <v>22.22222</v>
      </c>
    </row>
    <row r="2141" spans="1:4" x14ac:dyDescent="0.25">
      <c r="A2141" s="3" t="s">
        <v>438</v>
      </c>
      <c r="B2141" s="3" t="s">
        <v>317</v>
      </c>
      <c r="C2141" s="3" t="s">
        <v>41</v>
      </c>
      <c r="D2141" s="5">
        <v>72.857140000000001</v>
      </c>
    </row>
    <row r="2142" spans="1:4" x14ac:dyDescent="0.25">
      <c r="A2142" s="3" t="s">
        <v>438</v>
      </c>
      <c r="B2142" s="3" t="s">
        <v>317</v>
      </c>
      <c r="C2142" s="3" t="s">
        <v>42</v>
      </c>
      <c r="D2142" s="5">
        <v>93.150689999999997</v>
      </c>
    </row>
    <row r="2143" spans="1:4" x14ac:dyDescent="0.25">
      <c r="A2143" s="3" t="s">
        <v>438</v>
      </c>
      <c r="B2143" s="3" t="s">
        <v>318</v>
      </c>
      <c r="C2143" s="3" t="s">
        <v>40</v>
      </c>
      <c r="D2143" s="5">
        <v>32</v>
      </c>
    </row>
    <row r="2144" spans="1:4" x14ac:dyDescent="0.25">
      <c r="A2144" s="3" t="s">
        <v>438</v>
      </c>
      <c r="B2144" s="3" t="s">
        <v>318</v>
      </c>
      <c r="C2144" s="3" t="s">
        <v>41</v>
      </c>
      <c r="D2144" s="5">
        <v>60</v>
      </c>
    </row>
    <row r="2145" spans="1:4" x14ac:dyDescent="0.25">
      <c r="A2145" s="3" t="s">
        <v>438</v>
      </c>
      <c r="B2145" s="3" t="s">
        <v>318</v>
      </c>
      <c r="C2145" s="3" t="s">
        <v>42</v>
      </c>
      <c r="D2145" s="5">
        <v>97.5</v>
      </c>
    </row>
    <row r="2146" spans="1:4" x14ac:dyDescent="0.25">
      <c r="A2146" s="3" t="s">
        <v>438</v>
      </c>
      <c r="B2146" s="3" t="s">
        <v>319</v>
      </c>
      <c r="C2146" s="3" t="s">
        <v>40</v>
      </c>
      <c r="D2146" s="5">
        <v>19.936199999999999</v>
      </c>
    </row>
    <row r="2147" spans="1:4" x14ac:dyDescent="0.25">
      <c r="A2147" s="3" t="s">
        <v>438</v>
      </c>
      <c r="B2147" s="3" t="s">
        <v>319</v>
      </c>
      <c r="C2147" s="3" t="s">
        <v>41</v>
      </c>
      <c r="D2147" s="5">
        <v>50.26247</v>
      </c>
    </row>
    <row r="2148" spans="1:4" x14ac:dyDescent="0.25">
      <c r="A2148" s="3" t="s">
        <v>438</v>
      </c>
      <c r="B2148" s="3" t="s">
        <v>319</v>
      </c>
      <c r="C2148" s="3" t="s">
        <v>42</v>
      </c>
      <c r="D2148" s="5">
        <v>90.994630000000001</v>
      </c>
    </row>
    <row r="2149" spans="1:4" x14ac:dyDescent="0.25">
      <c r="A2149" s="3" t="s">
        <v>438</v>
      </c>
      <c r="B2149" s="3" t="s">
        <v>320</v>
      </c>
      <c r="C2149" s="3" t="s">
        <v>40</v>
      </c>
      <c r="D2149" s="5">
        <v>21.238939999999999</v>
      </c>
    </row>
    <row r="2150" spans="1:4" x14ac:dyDescent="0.25">
      <c r="A2150" s="3" t="s">
        <v>438</v>
      </c>
      <c r="B2150" s="3" t="s">
        <v>320</v>
      </c>
      <c r="C2150" s="3" t="s">
        <v>41</v>
      </c>
      <c r="D2150" s="5">
        <v>56.617649999999998</v>
      </c>
    </row>
    <row r="2151" spans="1:4" x14ac:dyDescent="0.25">
      <c r="A2151" s="3" t="s">
        <v>438</v>
      </c>
      <c r="B2151" s="3" t="s">
        <v>320</v>
      </c>
      <c r="C2151" s="3" t="s">
        <v>42</v>
      </c>
      <c r="D2151" s="5">
        <v>96.40719</v>
      </c>
    </row>
    <row r="2152" spans="1:4" x14ac:dyDescent="0.25">
      <c r="A2152" s="3" t="s">
        <v>438</v>
      </c>
      <c r="B2152" s="3" t="s">
        <v>321</v>
      </c>
      <c r="C2152" s="3" t="s">
        <v>40</v>
      </c>
      <c r="D2152" s="5">
        <v>33.035710000000002</v>
      </c>
    </row>
    <row r="2153" spans="1:4" x14ac:dyDescent="0.25">
      <c r="A2153" s="3" t="s">
        <v>438</v>
      </c>
      <c r="B2153" s="3" t="s">
        <v>321</v>
      </c>
      <c r="C2153" s="3" t="s">
        <v>41</v>
      </c>
      <c r="D2153" s="5">
        <v>68.595039999999997</v>
      </c>
    </row>
    <row r="2154" spans="1:4" x14ac:dyDescent="0.25">
      <c r="A2154" s="3" t="s">
        <v>438</v>
      </c>
      <c r="B2154" s="3" t="s">
        <v>321</v>
      </c>
      <c r="C2154" s="3" t="s">
        <v>42</v>
      </c>
      <c r="D2154" s="5">
        <v>85.714290000000005</v>
      </c>
    </row>
    <row r="2155" spans="1:4" x14ac:dyDescent="0.25">
      <c r="A2155" s="3" t="s">
        <v>438</v>
      </c>
      <c r="B2155" s="3" t="s">
        <v>95</v>
      </c>
      <c r="C2155" s="3" t="s">
        <v>40</v>
      </c>
      <c r="D2155" s="5">
        <v>32.68927</v>
      </c>
    </row>
    <row r="2156" spans="1:4" x14ac:dyDescent="0.25">
      <c r="A2156" s="3" t="s">
        <v>438</v>
      </c>
      <c r="B2156" s="3" t="s">
        <v>95</v>
      </c>
      <c r="C2156" s="3" t="s">
        <v>41</v>
      </c>
      <c r="D2156" s="5">
        <v>70.452910000000003</v>
      </c>
    </row>
    <row r="2157" spans="1:4" x14ac:dyDescent="0.25">
      <c r="A2157" s="3" t="s">
        <v>438</v>
      </c>
      <c r="B2157" s="3" t="s">
        <v>95</v>
      </c>
      <c r="C2157" s="3" t="s">
        <v>42</v>
      </c>
      <c r="D2157" s="5">
        <v>94.811710000000005</v>
      </c>
    </row>
    <row r="2158" spans="1:4" x14ac:dyDescent="0.25">
      <c r="A2158" s="3" t="s">
        <v>438</v>
      </c>
      <c r="B2158" s="3" t="s">
        <v>322</v>
      </c>
      <c r="C2158" s="3" t="s">
        <v>40</v>
      </c>
      <c r="D2158" s="5">
        <v>18.79195</v>
      </c>
    </row>
    <row r="2159" spans="1:4" x14ac:dyDescent="0.25">
      <c r="A2159" s="3" t="s">
        <v>438</v>
      </c>
      <c r="B2159" s="3" t="s">
        <v>322</v>
      </c>
      <c r="C2159" s="3" t="s">
        <v>41</v>
      </c>
      <c r="D2159" s="5">
        <v>56.707320000000003</v>
      </c>
    </row>
    <row r="2160" spans="1:4" x14ac:dyDescent="0.25">
      <c r="A2160" s="3" t="s">
        <v>438</v>
      </c>
      <c r="B2160" s="3" t="s">
        <v>322</v>
      </c>
      <c r="C2160" s="3" t="s">
        <v>42</v>
      </c>
      <c r="D2160" s="5">
        <v>88.383830000000003</v>
      </c>
    </row>
    <row r="2161" spans="1:4" x14ac:dyDescent="0.25">
      <c r="A2161" s="3" t="s">
        <v>438</v>
      </c>
      <c r="B2161" s="3" t="s">
        <v>323</v>
      </c>
      <c r="C2161" s="3" t="s">
        <v>40</v>
      </c>
      <c r="D2161" s="5">
        <v>36.700339999999997</v>
      </c>
    </row>
    <row r="2162" spans="1:4" x14ac:dyDescent="0.25">
      <c r="A2162" s="3" t="s">
        <v>438</v>
      </c>
      <c r="B2162" s="3" t="s">
        <v>323</v>
      </c>
      <c r="C2162" s="3" t="s">
        <v>41</v>
      </c>
      <c r="D2162" s="5">
        <v>73.410399999999996</v>
      </c>
    </row>
    <row r="2163" spans="1:4" x14ac:dyDescent="0.25">
      <c r="A2163" s="3" t="s">
        <v>438</v>
      </c>
      <c r="B2163" s="3" t="s">
        <v>323</v>
      </c>
      <c r="C2163" s="3" t="s">
        <v>42</v>
      </c>
      <c r="D2163" s="5">
        <v>95.421679999999995</v>
      </c>
    </row>
    <row r="2164" spans="1:4" x14ac:dyDescent="0.25">
      <c r="A2164" s="3" t="s">
        <v>438</v>
      </c>
      <c r="B2164" s="3" t="s">
        <v>324</v>
      </c>
      <c r="C2164" s="3" t="s">
        <v>40</v>
      </c>
      <c r="D2164" s="5">
        <v>23.00469</v>
      </c>
    </row>
    <row r="2165" spans="1:4" x14ac:dyDescent="0.25">
      <c r="A2165" s="3" t="s">
        <v>438</v>
      </c>
      <c r="B2165" s="3" t="s">
        <v>324</v>
      </c>
      <c r="C2165" s="3" t="s">
        <v>41</v>
      </c>
      <c r="D2165" s="5">
        <v>59.388649999999998</v>
      </c>
    </row>
    <row r="2166" spans="1:4" x14ac:dyDescent="0.25">
      <c r="A2166" s="3" t="s">
        <v>438</v>
      </c>
      <c r="B2166" s="3" t="s">
        <v>324</v>
      </c>
      <c r="C2166" s="3" t="s">
        <v>42</v>
      </c>
      <c r="D2166" s="5">
        <v>91.764709999999994</v>
      </c>
    </row>
    <row r="2167" spans="1:4" x14ac:dyDescent="0.25">
      <c r="A2167" s="3" t="s">
        <v>438</v>
      </c>
      <c r="B2167" s="3" t="s">
        <v>325</v>
      </c>
      <c r="C2167" s="3" t="s">
        <v>40</v>
      </c>
      <c r="D2167" s="5">
        <v>25</v>
      </c>
    </row>
    <row r="2168" spans="1:4" x14ac:dyDescent="0.25">
      <c r="A2168" s="3" t="s">
        <v>438</v>
      </c>
      <c r="B2168" s="3" t="s">
        <v>325</v>
      </c>
      <c r="C2168" s="3" t="s">
        <v>41</v>
      </c>
      <c r="D2168" s="5">
        <v>62.249000000000002</v>
      </c>
    </row>
    <row r="2169" spans="1:4" x14ac:dyDescent="0.25">
      <c r="A2169" s="3" t="s">
        <v>438</v>
      </c>
      <c r="B2169" s="3" t="s">
        <v>325</v>
      </c>
      <c r="C2169" s="3" t="s">
        <v>42</v>
      </c>
      <c r="D2169" s="5">
        <v>95.541399999999996</v>
      </c>
    </row>
    <row r="2170" spans="1:4" x14ac:dyDescent="0.25">
      <c r="A2170" s="3" t="s">
        <v>438</v>
      </c>
      <c r="B2170" s="3" t="s">
        <v>326</v>
      </c>
      <c r="C2170" s="3" t="s">
        <v>40</v>
      </c>
      <c r="D2170" s="5">
        <v>19.607839999999999</v>
      </c>
    </row>
    <row r="2171" spans="1:4" x14ac:dyDescent="0.25">
      <c r="A2171" s="3" t="s">
        <v>438</v>
      </c>
      <c r="B2171" s="3" t="s">
        <v>326</v>
      </c>
      <c r="C2171" s="3" t="s">
        <v>41</v>
      </c>
      <c r="D2171" s="5">
        <v>50.862070000000003</v>
      </c>
    </row>
    <row r="2172" spans="1:4" x14ac:dyDescent="0.25">
      <c r="A2172" s="3" t="s">
        <v>438</v>
      </c>
      <c r="B2172" s="3" t="s">
        <v>326</v>
      </c>
      <c r="C2172" s="3" t="s">
        <v>42</v>
      </c>
      <c r="D2172" s="5">
        <v>83.892619999999994</v>
      </c>
    </row>
    <row r="2173" spans="1:4" x14ac:dyDescent="0.25">
      <c r="A2173" s="3" t="s">
        <v>438</v>
      </c>
      <c r="B2173" s="3" t="s">
        <v>327</v>
      </c>
      <c r="C2173" s="3" t="s">
        <v>40</v>
      </c>
      <c r="D2173" s="5">
        <v>31.472079999999998</v>
      </c>
    </row>
    <row r="2174" spans="1:4" x14ac:dyDescent="0.25">
      <c r="A2174" s="3" t="s">
        <v>438</v>
      </c>
      <c r="B2174" s="3" t="s">
        <v>327</v>
      </c>
      <c r="C2174" s="3" t="s">
        <v>41</v>
      </c>
      <c r="D2174" s="5">
        <v>69.892470000000003</v>
      </c>
    </row>
    <row r="2175" spans="1:4" x14ac:dyDescent="0.25">
      <c r="A2175" s="3" t="s">
        <v>438</v>
      </c>
      <c r="B2175" s="3" t="s">
        <v>327</v>
      </c>
      <c r="C2175" s="3" t="s">
        <v>42</v>
      </c>
      <c r="D2175" s="5">
        <v>97.115390000000005</v>
      </c>
    </row>
    <row r="2176" spans="1:4" x14ac:dyDescent="0.25">
      <c r="A2176" s="3" t="s">
        <v>438</v>
      </c>
      <c r="B2176" s="3" t="s">
        <v>328</v>
      </c>
      <c r="C2176" s="3" t="s">
        <v>40</v>
      </c>
      <c r="D2176" s="5">
        <v>25.581399999999999</v>
      </c>
    </row>
    <row r="2177" spans="1:4" x14ac:dyDescent="0.25">
      <c r="A2177" s="3" t="s">
        <v>438</v>
      </c>
      <c r="B2177" s="3" t="s">
        <v>328</v>
      </c>
      <c r="C2177" s="3" t="s">
        <v>41</v>
      </c>
      <c r="D2177" s="5">
        <v>57.894739999999999</v>
      </c>
    </row>
    <row r="2178" spans="1:4" x14ac:dyDescent="0.25">
      <c r="A2178" s="3" t="s">
        <v>438</v>
      </c>
      <c r="B2178" s="3" t="s">
        <v>328</v>
      </c>
      <c r="C2178" s="3" t="s">
        <v>42</v>
      </c>
      <c r="D2178" s="5">
        <v>87.878780000000006</v>
      </c>
    </row>
    <row r="2179" spans="1:4" x14ac:dyDescent="0.25">
      <c r="A2179" s="3" t="s">
        <v>438</v>
      </c>
      <c r="B2179" s="3" t="s">
        <v>329</v>
      </c>
      <c r="C2179" s="3" t="s">
        <v>40</v>
      </c>
      <c r="D2179" s="5">
        <v>39.13044</v>
      </c>
    </row>
    <row r="2180" spans="1:4" x14ac:dyDescent="0.25">
      <c r="A2180" s="3" t="s">
        <v>438</v>
      </c>
      <c r="B2180" s="3" t="s">
        <v>329</v>
      </c>
      <c r="C2180" s="3" t="s">
        <v>41</v>
      </c>
      <c r="D2180" s="5">
        <v>53.521129999999999</v>
      </c>
    </row>
    <row r="2181" spans="1:4" x14ac:dyDescent="0.25">
      <c r="A2181" s="3" t="s">
        <v>438</v>
      </c>
      <c r="B2181" s="3" t="s">
        <v>329</v>
      </c>
      <c r="C2181" s="3" t="s">
        <v>42</v>
      </c>
      <c r="D2181" s="5">
        <v>76.744190000000003</v>
      </c>
    </row>
    <row r="2182" spans="1:4" x14ac:dyDescent="0.25">
      <c r="A2182" s="3" t="s">
        <v>438</v>
      </c>
      <c r="B2182" s="3" t="s">
        <v>330</v>
      </c>
      <c r="C2182" s="3" t="s">
        <v>40</v>
      </c>
      <c r="D2182" s="5">
        <v>37.195120000000003</v>
      </c>
    </row>
    <row r="2183" spans="1:4" x14ac:dyDescent="0.25">
      <c r="A2183" s="3" t="s">
        <v>438</v>
      </c>
      <c r="B2183" s="3" t="s">
        <v>330</v>
      </c>
      <c r="C2183" s="3" t="s">
        <v>41</v>
      </c>
      <c r="D2183" s="5">
        <v>73.094170000000005</v>
      </c>
    </row>
    <row r="2184" spans="1:4" x14ac:dyDescent="0.25">
      <c r="A2184" s="3" t="s">
        <v>438</v>
      </c>
      <c r="B2184" s="3" t="s">
        <v>330</v>
      </c>
      <c r="C2184" s="3" t="s">
        <v>42</v>
      </c>
      <c r="D2184" s="5">
        <v>92.635660000000001</v>
      </c>
    </row>
    <row r="2185" spans="1:4" x14ac:dyDescent="0.25">
      <c r="A2185" s="3" t="s">
        <v>438</v>
      </c>
      <c r="B2185" s="3" t="s">
        <v>96</v>
      </c>
      <c r="C2185" s="3" t="s">
        <v>40</v>
      </c>
      <c r="D2185" s="5">
        <v>38.888890000000004</v>
      </c>
    </row>
    <row r="2186" spans="1:4" x14ac:dyDescent="0.25">
      <c r="A2186" s="3" t="s">
        <v>438</v>
      </c>
      <c r="B2186" s="3" t="s">
        <v>96</v>
      </c>
      <c r="C2186" s="3" t="s">
        <v>41</v>
      </c>
      <c r="D2186" s="5">
        <v>76.923079999999999</v>
      </c>
    </row>
    <row r="2187" spans="1:4" x14ac:dyDescent="0.25">
      <c r="A2187" s="3" t="s">
        <v>438</v>
      </c>
      <c r="B2187" s="3" t="s">
        <v>96</v>
      </c>
      <c r="C2187" s="3" t="s">
        <v>42</v>
      </c>
      <c r="D2187" s="5">
        <v>97.959180000000003</v>
      </c>
    </row>
    <row r="2188" spans="1:4" x14ac:dyDescent="0.25">
      <c r="A2188" s="3" t="s">
        <v>438</v>
      </c>
      <c r="B2188" s="3" t="s">
        <v>97</v>
      </c>
      <c r="C2188" s="3" t="s">
        <v>40</v>
      </c>
      <c r="D2188" s="5">
        <v>46.223840000000003</v>
      </c>
    </row>
    <row r="2189" spans="1:4" x14ac:dyDescent="0.25">
      <c r="A2189" s="3" t="s">
        <v>438</v>
      </c>
      <c r="B2189" s="3" t="s">
        <v>97</v>
      </c>
      <c r="C2189" s="3" t="s">
        <v>41</v>
      </c>
      <c r="D2189" s="5">
        <v>80</v>
      </c>
    </row>
    <row r="2190" spans="1:4" x14ac:dyDescent="0.25">
      <c r="A2190" s="3" t="s">
        <v>438</v>
      </c>
      <c r="B2190" s="3" t="s">
        <v>97</v>
      </c>
      <c r="C2190" s="3" t="s">
        <v>42</v>
      </c>
      <c r="D2190" s="5">
        <v>93.178719999999998</v>
      </c>
    </row>
    <row r="2191" spans="1:4" x14ac:dyDescent="0.25">
      <c r="A2191" s="3" t="s">
        <v>438</v>
      </c>
      <c r="B2191" s="3" t="s">
        <v>331</v>
      </c>
      <c r="C2191" s="3" t="s">
        <v>40</v>
      </c>
      <c r="D2191" s="5">
        <v>87.5</v>
      </c>
    </row>
    <row r="2192" spans="1:4" x14ac:dyDescent="0.25">
      <c r="A2192" s="3" t="s">
        <v>438</v>
      </c>
      <c r="B2192" s="3" t="s">
        <v>331</v>
      </c>
      <c r="C2192" s="3" t="s">
        <v>41</v>
      </c>
      <c r="D2192" s="5">
        <v>81.818179999999998</v>
      </c>
    </row>
    <row r="2193" spans="1:4" x14ac:dyDescent="0.25">
      <c r="A2193" s="3" t="s">
        <v>438</v>
      </c>
      <c r="B2193" s="3" t="s">
        <v>331</v>
      </c>
      <c r="C2193" s="3" t="s">
        <v>42</v>
      </c>
      <c r="D2193" s="5">
        <v>100</v>
      </c>
    </row>
    <row r="2194" spans="1:4" x14ac:dyDescent="0.25">
      <c r="A2194" s="3" t="s">
        <v>438</v>
      </c>
      <c r="B2194" s="3" t="s">
        <v>98</v>
      </c>
      <c r="C2194" s="3" t="s">
        <v>40</v>
      </c>
      <c r="D2194" s="5">
        <v>52.586210000000001</v>
      </c>
    </row>
    <row r="2195" spans="1:4" x14ac:dyDescent="0.25">
      <c r="A2195" s="3" t="s">
        <v>438</v>
      </c>
      <c r="B2195" s="3" t="s">
        <v>98</v>
      </c>
      <c r="C2195" s="3" t="s">
        <v>41</v>
      </c>
      <c r="D2195" s="5">
        <v>83.127570000000006</v>
      </c>
    </row>
    <row r="2196" spans="1:4" x14ac:dyDescent="0.25">
      <c r="A2196" s="3" t="s">
        <v>438</v>
      </c>
      <c r="B2196" s="3" t="s">
        <v>98</v>
      </c>
      <c r="C2196" s="3" t="s">
        <v>42</v>
      </c>
      <c r="D2196" s="5">
        <v>96.202539999999999</v>
      </c>
    </row>
    <row r="2197" spans="1:4" x14ac:dyDescent="0.25">
      <c r="A2197" s="3" t="s">
        <v>438</v>
      </c>
      <c r="B2197" s="3" t="s">
        <v>332</v>
      </c>
      <c r="C2197" s="3" t="s">
        <v>40</v>
      </c>
      <c r="D2197" s="5">
        <v>74.074070000000006</v>
      </c>
    </row>
    <row r="2198" spans="1:4" x14ac:dyDescent="0.25">
      <c r="A2198" s="3" t="s">
        <v>438</v>
      </c>
      <c r="B2198" s="3" t="s">
        <v>332</v>
      </c>
      <c r="C2198" s="3" t="s">
        <v>41</v>
      </c>
      <c r="D2198" s="5">
        <v>87.735849999999999</v>
      </c>
    </row>
    <row r="2199" spans="1:4" x14ac:dyDescent="0.25">
      <c r="A2199" s="3" t="s">
        <v>438</v>
      </c>
      <c r="B2199" s="3" t="s">
        <v>332</v>
      </c>
      <c r="C2199" s="3" t="s">
        <v>42</v>
      </c>
      <c r="D2199" s="5">
        <v>94.91525</v>
      </c>
    </row>
    <row r="2200" spans="1:4" x14ac:dyDescent="0.25">
      <c r="A2200" s="3" t="s">
        <v>438</v>
      </c>
      <c r="B2200" s="3" t="s">
        <v>333</v>
      </c>
      <c r="C2200" s="3" t="s">
        <v>40</v>
      </c>
      <c r="D2200" s="5">
        <v>46.341459999999998</v>
      </c>
    </row>
    <row r="2201" spans="1:4" x14ac:dyDescent="0.25">
      <c r="A2201" s="3" t="s">
        <v>438</v>
      </c>
      <c r="B2201" s="3" t="s">
        <v>333</v>
      </c>
      <c r="C2201" s="3" t="s">
        <v>41</v>
      </c>
      <c r="D2201" s="5">
        <v>90.909099999999995</v>
      </c>
    </row>
    <row r="2202" spans="1:4" x14ac:dyDescent="0.25">
      <c r="A2202" s="3" t="s">
        <v>438</v>
      </c>
      <c r="B2202" s="3" t="s">
        <v>333</v>
      </c>
      <c r="C2202" s="3" t="s">
        <v>42</v>
      </c>
      <c r="D2202" s="5">
        <v>97.297300000000007</v>
      </c>
    </row>
    <row r="2203" spans="1:4" x14ac:dyDescent="0.25">
      <c r="A2203" s="3" t="s">
        <v>438</v>
      </c>
      <c r="B2203" s="3" t="s">
        <v>334</v>
      </c>
      <c r="C2203" s="3" t="s">
        <v>40</v>
      </c>
      <c r="D2203" s="5">
        <v>67.088610000000003</v>
      </c>
    </row>
    <row r="2204" spans="1:4" x14ac:dyDescent="0.25">
      <c r="A2204" s="3" t="s">
        <v>438</v>
      </c>
      <c r="B2204" s="3" t="s">
        <v>334</v>
      </c>
      <c r="C2204" s="3" t="s">
        <v>41</v>
      </c>
      <c r="D2204" s="5">
        <v>87.5</v>
      </c>
    </row>
    <row r="2205" spans="1:4" x14ac:dyDescent="0.25">
      <c r="A2205" s="3" t="s">
        <v>438</v>
      </c>
      <c r="B2205" s="3" t="s">
        <v>334</v>
      </c>
      <c r="C2205" s="3" t="s">
        <v>42</v>
      </c>
      <c r="D2205" s="5">
        <v>93.693700000000007</v>
      </c>
    </row>
    <row r="2206" spans="1:4" x14ac:dyDescent="0.25">
      <c r="A2206" s="3" t="s">
        <v>438</v>
      </c>
      <c r="B2206" s="3" t="s">
        <v>335</v>
      </c>
      <c r="C2206" s="3" t="s">
        <v>40</v>
      </c>
      <c r="D2206" s="5"/>
    </row>
    <row r="2207" spans="1:4" x14ac:dyDescent="0.25">
      <c r="A2207" s="3" t="s">
        <v>438</v>
      </c>
      <c r="B2207" s="3" t="s">
        <v>335</v>
      </c>
      <c r="C2207" s="3" t="s">
        <v>41</v>
      </c>
      <c r="D2207" s="5"/>
    </row>
    <row r="2208" spans="1:4" x14ac:dyDescent="0.25">
      <c r="A2208" s="3" t="s">
        <v>438</v>
      </c>
      <c r="B2208" s="3" t="s">
        <v>335</v>
      </c>
      <c r="C2208" s="3" t="s">
        <v>42</v>
      </c>
      <c r="D2208" s="5"/>
    </row>
    <row r="2209" spans="1:4" x14ac:dyDescent="0.25">
      <c r="A2209" s="3" t="s">
        <v>438</v>
      </c>
      <c r="B2209" s="3" t="s">
        <v>336</v>
      </c>
      <c r="C2209" s="3" t="s">
        <v>40</v>
      </c>
      <c r="D2209" s="5">
        <v>54.545459999999999</v>
      </c>
    </row>
    <row r="2210" spans="1:4" x14ac:dyDescent="0.25">
      <c r="A2210" s="3" t="s">
        <v>438</v>
      </c>
      <c r="B2210" s="3" t="s">
        <v>336</v>
      </c>
      <c r="C2210" s="3" t="s">
        <v>41</v>
      </c>
      <c r="D2210" s="5">
        <v>100</v>
      </c>
    </row>
    <row r="2211" spans="1:4" x14ac:dyDescent="0.25">
      <c r="A2211" s="3" t="s">
        <v>438</v>
      </c>
      <c r="B2211" s="3" t="s">
        <v>336</v>
      </c>
      <c r="C2211" s="3" t="s">
        <v>42</v>
      </c>
      <c r="D2211" s="5">
        <v>92.857140000000001</v>
      </c>
    </row>
    <row r="2212" spans="1:4" x14ac:dyDescent="0.25">
      <c r="A2212" s="3" t="s">
        <v>438</v>
      </c>
      <c r="B2212" s="3" t="s">
        <v>337</v>
      </c>
      <c r="C2212" s="3" t="s">
        <v>40</v>
      </c>
      <c r="D2212" s="5">
        <v>62.105260000000001</v>
      </c>
    </row>
    <row r="2213" spans="1:4" x14ac:dyDescent="0.25">
      <c r="A2213" s="3" t="s">
        <v>438</v>
      </c>
      <c r="B2213" s="3" t="s">
        <v>337</v>
      </c>
      <c r="C2213" s="3" t="s">
        <v>41</v>
      </c>
      <c r="D2213" s="5">
        <v>82.828289999999996</v>
      </c>
    </row>
    <row r="2214" spans="1:4" x14ac:dyDescent="0.25">
      <c r="A2214" s="3" t="s">
        <v>438</v>
      </c>
      <c r="B2214" s="3" t="s">
        <v>337</v>
      </c>
      <c r="C2214" s="3" t="s">
        <v>42</v>
      </c>
      <c r="D2214" s="5">
        <v>96.3964</v>
      </c>
    </row>
    <row r="2215" spans="1:4" x14ac:dyDescent="0.25">
      <c r="A2215" s="3" t="s">
        <v>438</v>
      </c>
      <c r="B2215" s="3" t="s">
        <v>338</v>
      </c>
      <c r="C2215" s="3" t="s">
        <v>40</v>
      </c>
      <c r="D2215" s="5">
        <v>74.137929999999997</v>
      </c>
    </row>
    <row r="2216" spans="1:4" x14ac:dyDescent="0.25">
      <c r="A2216" s="3" t="s">
        <v>438</v>
      </c>
      <c r="B2216" s="3" t="s">
        <v>338</v>
      </c>
      <c r="C2216" s="3" t="s">
        <v>41</v>
      </c>
      <c r="D2216" s="5">
        <v>88.524590000000003</v>
      </c>
    </row>
    <row r="2217" spans="1:4" x14ac:dyDescent="0.25">
      <c r="A2217" s="3" t="s">
        <v>438</v>
      </c>
      <c r="B2217" s="3" t="s">
        <v>338</v>
      </c>
      <c r="C2217" s="3" t="s">
        <v>42</v>
      </c>
      <c r="D2217" s="5">
        <v>92.307689999999994</v>
      </c>
    </row>
    <row r="2218" spans="1:4" x14ac:dyDescent="0.25">
      <c r="A2218" s="3" t="s">
        <v>438</v>
      </c>
      <c r="B2218" s="3" t="s">
        <v>339</v>
      </c>
      <c r="C2218" s="3" t="s">
        <v>40</v>
      </c>
      <c r="D2218" s="5">
        <v>40.896090000000001</v>
      </c>
    </row>
    <row r="2219" spans="1:4" x14ac:dyDescent="0.25">
      <c r="A2219" s="3" t="s">
        <v>438</v>
      </c>
      <c r="B2219" s="3" t="s">
        <v>339</v>
      </c>
      <c r="C2219" s="3" t="s">
        <v>41</v>
      </c>
      <c r="D2219" s="5">
        <v>73.509069999999994</v>
      </c>
    </row>
    <row r="2220" spans="1:4" x14ac:dyDescent="0.25">
      <c r="A2220" s="3" t="s">
        <v>438</v>
      </c>
      <c r="B2220" s="3" t="s">
        <v>339</v>
      </c>
      <c r="C2220" s="3" t="s">
        <v>42</v>
      </c>
      <c r="D2220" s="5">
        <v>92.600430000000003</v>
      </c>
    </row>
    <row r="2221" spans="1:4" x14ac:dyDescent="0.25">
      <c r="A2221" s="3" t="s">
        <v>438</v>
      </c>
      <c r="B2221" s="3" t="s">
        <v>340</v>
      </c>
      <c r="C2221" s="3" t="s">
        <v>40</v>
      </c>
      <c r="D2221" s="5"/>
    </row>
    <row r="2222" spans="1:4" x14ac:dyDescent="0.25">
      <c r="A2222" s="3" t="s">
        <v>438</v>
      </c>
      <c r="B2222" s="3" t="s">
        <v>340</v>
      </c>
      <c r="C2222" s="3" t="s">
        <v>41</v>
      </c>
      <c r="D2222" s="5"/>
    </row>
    <row r="2223" spans="1:4" x14ac:dyDescent="0.25">
      <c r="A2223" s="3" t="s">
        <v>438</v>
      </c>
      <c r="B2223" s="3" t="s">
        <v>340</v>
      </c>
      <c r="C2223" s="3" t="s">
        <v>42</v>
      </c>
      <c r="D2223" s="5"/>
    </row>
    <row r="2224" spans="1:4" x14ac:dyDescent="0.25">
      <c r="A2224" s="3" t="s">
        <v>438</v>
      </c>
      <c r="B2224" s="3" t="s">
        <v>341</v>
      </c>
      <c r="C2224" s="3" t="s">
        <v>40</v>
      </c>
      <c r="D2224" s="5"/>
    </row>
    <row r="2225" spans="1:4" x14ac:dyDescent="0.25">
      <c r="A2225" s="3" t="s">
        <v>438</v>
      </c>
      <c r="B2225" s="3" t="s">
        <v>341</v>
      </c>
      <c r="C2225" s="3" t="s">
        <v>41</v>
      </c>
      <c r="D2225" s="5"/>
    </row>
    <row r="2226" spans="1:4" x14ac:dyDescent="0.25">
      <c r="A2226" s="3" t="s">
        <v>438</v>
      </c>
      <c r="B2226" s="3" t="s">
        <v>341</v>
      </c>
      <c r="C2226" s="3" t="s">
        <v>42</v>
      </c>
      <c r="D2226" s="5"/>
    </row>
    <row r="2227" spans="1:4" x14ac:dyDescent="0.25">
      <c r="A2227" s="3" t="s">
        <v>438</v>
      </c>
      <c r="B2227" s="3" t="s">
        <v>342</v>
      </c>
      <c r="C2227" s="3" t="s">
        <v>40</v>
      </c>
      <c r="D2227" s="5"/>
    </row>
    <row r="2228" spans="1:4" x14ac:dyDescent="0.25">
      <c r="A2228" s="3" t="s">
        <v>438</v>
      </c>
      <c r="B2228" s="3" t="s">
        <v>342</v>
      </c>
      <c r="C2228" s="3" t="s">
        <v>41</v>
      </c>
      <c r="D2228" s="5"/>
    </row>
    <row r="2229" spans="1:4" x14ac:dyDescent="0.25">
      <c r="A2229" s="3" t="s">
        <v>438</v>
      </c>
      <c r="B2229" s="3" t="s">
        <v>342</v>
      </c>
      <c r="C2229" s="3" t="s">
        <v>42</v>
      </c>
      <c r="D2229" s="5"/>
    </row>
    <row r="2230" spans="1:4" x14ac:dyDescent="0.25">
      <c r="A2230" s="3" t="s">
        <v>438</v>
      </c>
      <c r="B2230" s="3" t="s">
        <v>343</v>
      </c>
      <c r="C2230" s="3" t="s">
        <v>40</v>
      </c>
      <c r="D2230" s="5">
        <v>72.5</v>
      </c>
    </row>
    <row r="2231" spans="1:4" x14ac:dyDescent="0.25">
      <c r="A2231" s="3" t="s">
        <v>438</v>
      </c>
      <c r="B2231" s="3" t="s">
        <v>343</v>
      </c>
      <c r="C2231" s="3" t="s">
        <v>41</v>
      </c>
      <c r="D2231" s="5">
        <v>83.333330000000004</v>
      </c>
    </row>
    <row r="2232" spans="1:4" x14ac:dyDescent="0.25">
      <c r="A2232" s="3" t="s">
        <v>438</v>
      </c>
      <c r="B2232" s="3" t="s">
        <v>343</v>
      </c>
      <c r="C2232" s="3" t="s">
        <v>42</v>
      </c>
      <c r="D2232" s="5">
        <v>80.303030000000007</v>
      </c>
    </row>
    <row r="2233" spans="1:4" x14ac:dyDescent="0.25">
      <c r="A2233" s="3" t="s">
        <v>438</v>
      </c>
      <c r="B2233" s="3" t="s">
        <v>344</v>
      </c>
      <c r="C2233" s="3" t="s">
        <v>40</v>
      </c>
      <c r="D2233" s="5"/>
    </row>
    <row r="2234" spans="1:4" x14ac:dyDescent="0.25">
      <c r="A2234" s="3" t="s">
        <v>438</v>
      </c>
      <c r="B2234" s="3" t="s">
        <v>344</v>
      </c>
      <c r="C2234" s="3" t="s">
        <v>41</v>
      </c>
      <c r="D2234" s="5"/>
    </row>
    <row r="2235" spans="1:4" x14ac:dyDescent="0.25">
      <c r="A2235" s="3" t="s">
        <v>438</v>
      </c>
      <c r="B2235" s="3" t="s">
        <v>344</v>
      </c>
      <c r="C2235" s="3" t="s">
        <v>42</v>
      </c>
      <c r="D2235" s="5"/>
    </row>
    <row r="2236" spans="1:4" x14ac:dyDescent="0.25">
      <c r="A2236" s="3" t="s">
        <v>438</v>
      </c>
      <c r="B2236" s="3" t="s">
        <v>345</v>
      </c>
      <c r="C2236" s="3" t="s">
        <v>40</v>
      </c>
      <c r="D2236" s="5">
        <v>68.888890000000004</v>
      </c>
    </row>
    <row r="2237" spans="1:4" x14ac:dyDescent="0.25">
      <c r="A2237" s="3" t="s">
        <v>438</v>
      </c>
      <c r="B2237" s="3" t="s">
        <v>345</v>
      </c>
      <c r="C2237" s="3" t="s">
        <v>41</v>
      </c>
      <c r="D2237" s="5">
        <v>83.870959999999997</v>
      </c>
    </row>
    <row r="2238" spans="1:4" x14ac:dyDescent="0.25">
      <c r="A2238" s="3" t="s">
        <v>438</v>
      </c>
      <c r="B2238" s="3" t="s">
        <v>345</v>
      </c>
      <c r="C2238" s="3" t="s">
        <v>42</v>
      </c>
      <c r="D2238" s="5">
        <v>97.972970000000004</v>
      </c>
    </row>
    <row r="2239" spans="1:4" x14ac:dyDescent="0.25">
      <c r="A2239" s="3" t="s">
        <v>438</v>
      </c>
      <c r="B2239" s="3" t="s">
        <v>346</v>
      </c>
      <c r="C2239" s="3" t="s">
        <v>40</v>
      </c>
      <c r="D2239" s="5">
        <v>33.33334</v>
      </c>
    </row>
    <row r="2240" spans="1:4" x14ac:dyDescent="0.25">
      <c r="A2240" s="3" t="s">
        <v>438</v>
      </c>
      <c r="B2240" s="3" t="s">
        <v>346</v>
      </c>
      <c r="C2240" s="3" t="s">
        <v>41</v>
      </c>
      <c r="D2240" s="5">
        <v>62.5</v>
      </c>
    </row>
    <row r="2241" spans="1:4" x14ac:dyDescent="0.25">
      <c r="A2241" s="3" t="s">
        <v>438</v>
      </c>
      <c r="B2241" s="3" t="s">
        <v>346</v>
      </c>
      <c r="C2241" s="3" t="s">
        <v>42</v>
      </c>
      <c r="D2241" s="5">
        <v>100</v>
      </c>
    </row>
    <row r="2242" spans="1:4" x14ac:dyDescent="0.25">
      <c r="A2242" s="3" t="s">
        <v>438</v>
      </c>
      <c r="B2242" s="3" t="s">
        <v>347</v>
      </c>
      <c r="C2242" s="3" t="s">
        <v>40</v>
      </c>
      <c r="D2242" s="5"/>
    </row>
    <row r="2243" spans="1:4" x14ac:dyDescent="0.25">
      <c r="A2243" s="3" t="s">
        <v>438</v>
      </c>
      <c r="B2243" s="3" t="s">
        <v>347</v>
      </c>
      <c r="C2243" s="3" t="s">
        <v>41</v>
      </c>
      <c r="D2243" s="5"/>
    </row>
    <row r="2244" spans="1:4" x14ac:dyDescent="0.25">
      <c r="A2244" s="3" t="s">
        <v>438</v>
      </c>
      <c r="B2244" s="3" t="s">
        <v>347</v>
      </c>
      <c r="C2244" s="3" t="s">
        <v>42</v>
      </c>
      <c r="D2244" s="5"/>
    </row>
    <row r="2245" spans="1:4" x14ac:dyDescent="0.25">
      <c r="A2245" s="3" t="s">
        <v>438</v>
      </c>
      <c r="B2245" s="3" t="s">
        <v>348</v>
      </c>
      <c r="C2245" s="3" t="s">
        <v>40</v>
      </c>
      <c r="D2245" s="5">
        <v>55.125720000000001</v>
      </c>
    </row>
    <row r="2246" spans="1:4" x14ac:dyDescent="0.25">
      <c r="A2246" s="3" t="s">
        <v>438</v>
      </c>
      <c r="B2246" s="3" t="s">
        <v>348</v>
      </c>
      <c r="C2246" s="3" t="s">
        <v>41</v>
      </c>
      <c r="D2246" s="5">
        <v>81.569339999999997</v>
      </c>
    </row>
    <row r="2247" spans="1:4" x14ac:dyDescent="0.25">
      <c r="A2247" s="3" t="s">
        <v>438</v>
      </c>
      <c r="B2247" s="3" t="s">
        <v>348</v>
      </c>
      <c r="C2247" s="3" t="s">
        <v>42</v>
      </c>
      <c r="D2247" s="5">
        <v>91.886799999999994</v>
      </c>
    </row>
    <row r="2248" spans="1:4" x14ac:dyDescent="0.25">
      <c r="A2248" s="3" t="s">
        <v>438</v>
      </c>
      <c r="B2248" s="3" t="s">
        <v>349</v>
      </c>
      <c r="C2248" s="3" t="s">
        <v>40</v>
      </c>
      <c r="D2248" s="5"/>
    </row>
    <row r="2249" spans="1:4" x14ac:dyDescent="0.25">
      <c r="A2249" s="3" t="s">
        <v>438</v>
      </c>
      <c r="B2249" s="3" t="s">
        <v>349</v>
      </c>
      <c r="C2249" s="3" t="s">
        <v>41</v>
      </c>
      <c r="D2249" s="5"/>
    </row>
    <row r="2250" spans="1:4" x14ac:dyDescent="0.25">
      <c r="A2250" s="3" t="s">
        <v>438</v>
      </c>
      <c r="B2250" s="3" t="s">
        <v>349</v>
      </c>
      <c r="C2250" s="3" t="s">
        <v>42</v>
      </c>
      <c r="D2250" s="5"/>
    </row>
    <row r="2251" spans="1:4" x14ac:dyDescent="0.25">
      <c r="A2251" s="3" t="s">
        <v>438</v>
      </c>
      <c r="B2251" s="3" t="s">
        <v>105</v>
      </c>
      <c r="C2251" s="3" t="s">
        <v>40</v>
      </c>
      <c r="D2251" s="5">
        <v>12.372949999999999</v>
      </c>
    </row>
    <row r="2252" spans="1:4" x14ac:dyDescent="0.25">
      <c r="A2252" s="3" t="s">
        <v>438</v>
      </c>
      <c r="B2252" s="3" t="s">
        <v>105</v>
      </c>
      <c r="C2252" s="3" t="s">
        <v>41</v>
      </c>
      <c r="D2252" s="5">
        <v>35.423070000000003</v>
      </c>
    </row>
    <row r="2253" spans="1:4" x14ac:dyDescent="0.25">
      <c r="A2253" s="3" t="s">
        <v>438</v>
      </c>
      <c r="B2253" s="3" t="s">
        <v>105</v>
      </c>
      <c r="C2253" s="3" t="s">
        <v>42</v>
      </c>
      <c r="D2253" s="5">
        <v>71.330690000000004</v>
      </c>
    </row>
    <row r="2254" spans="1:4" x14ac:dyDescent="0.25">
      <c r="A2254" s="3" t="s">
        <v>438</v>
      </c>
      <c r="B2254" s="3" t="s">
        <v>350</v>
      </c>
      <c r="C2254" s="3" t="s">
        <v>40</v>
      </c>
      <c r="D2254" s="5">
        <v>28.58081</v>
      </c>
    </row>
    <row r="2255" spans="1:4" x14ac:dyDescent="0.25">
      <c r="A2255" s="3" t="s">
        <v>438</v>
      </c>
      <c r="B2255" s="3" t="s">
        <v>350</v>
      </c>
      <c r="C2255" s="3" t="s">
        <v>41</v>
      </c>
      <c r="D2255" s="5">
        <v>58.842039999999997</v>
      </c>
    </row>
    <row r="2256" spans="1:4" x14ac:dyDescent="0.25">
      <c r="A2256" s="3" t="s">
        <v>438</v>
      </c>
      <c r="B2256" s="3" t="s">
        <v>350</v>
      </c>
      <c r="C2256" s="3" t="s">
        <v>42</v>
      </c>
      <c r="D2256" s="5">
        <v>85.609399999999994</v>
      </c>
    </row>
    <row r="2257" spans="1:4" x14ac:dyDescent="0.25">
      <c r="A2257" s="3" t="s">
        <v>438</v>
      </c>
      <c r="B2257" s="3" t="s">
        <v>351</v>
      </c>
      <c r="C2257" s="3" t="s">
        <v>40</v>
      </c>
      <c r="D2257" s="5">
        <v>28.24701</v>
      </c>
    </row>
    <row r="2258" spans="1:4" x14ac:dyDescent="0.25">
      <c r="A2258" s="3" t="s">
        <v>438</v>
      </c>
      <c r="B2258" s="3" t="s">
        <v>351</v>
      </c>
      <c r="C2258" s="3" t="s">
        <v>41</v>
      </c>
      <c r="D2258" s="5">
        <v>61.730629999999998</v>
      </c>
    </row>
    <row r="2259" spans="1:4" x14ac:dyDescent="0.25">
      <c r="A2259" s="3" t="s">
        <v>438</v>
      </c>
      <c r="B2259" s="3" t="s">
        <v>351</v>
      </c>
      <c r="C2259" s="3" t="s">
        <v>42</v>
      </c>
      <c r="D2259" s="5">
        <v>85.329430000000002</v>
      </c>
    </row>
    <row r="2260" spans="1:4" x14ac:dyDescent="0.25">
      <c r="A2260" s="3" t="s">
        <v>438</v>
      </c>
      <c r="B2260" s="3" t="s">
        <v>352</v>
      </c>
      <c r="C2260" s="3" t="s">
        <v>40</v>
      </c>
      <c r="D2260" s="5">
        <v>23.744769999999999</v>
      </c>
    </row>
    <row r="2261" spans="1:4" x14ac:dyDescent="0.25">
      <c r="A2261" s="3" t="s">
        <v>438</v>
      </c>
      <c r="B2261" s="3" t="s">
        <v>352</v>
      </c>
      <c r="C2261" s="3" t="s">
        <v>41</v>
      </c>
      <c r="D2261" s="5">
        <v>57.255450000000003</v>
      </c>
    </row>
    <row r="2262" spans="1:4" x14ac:dyDescent="0.25">
      <c r="A2262" s="3" t="s">
        <v>438</v>
      </c>
      <c r="B2262" s="3" t="s">
        <v>352</v>
      </c>
      <c r="C2262" s="3" t="s">
        <v>42</v>
      </c>
      <c r="D2262" s="5">
        <v>81.608369999999994</v>
      </c>
    </row>
    <row r="2263" spans="1:4" x14ac:dyDescent="0.25">
      <c r="A2263" s="3" t="s">
        <v>438</v>
      </c>
      <c r="B2263" s="3" t="s">
        <v>353</v>
      </c>
      <c r="C2263" s="3" t="s">
        <v>40</v>
      </c>
      <c r="D2263" s="5">
        <v>29.706109999999999</v>
      </c>
    </row>
    <row r="2264" spans="1:4" x14ac:dyDescent="0.25">
      <c r="A2264" s="3" t="s">
        <v>438</v>
      </c>
      <c r="B2264" s="3" t="s">
        <v>353</v>
      </c>
      <c r="C2264" s="3" t="s">
        <v>41</v>
      </c>
      <c r="D2264" s="5">
        <v>63.942790000000002</v>
      </c>
    </row>
    <row r="2265" spans="1:4" x14ac:dyDescent="0.25">
      <c r="A2265" s="3" t="s">
        <v>438</v>
      </c>
      <c r="B2265" s="3" t="s">
        <v>353</v>
      </c>
      <c r="C2265" s="3" t="s">
        <v>42</v>
      </c>
      <c r="D2265" s="5">
        <v>88.65513</v>
      </c>
    </row>
    <row r="2266" spans="1:4" x14ac:dyDescent="0.25">
      <c r="A2266" s="3" t="s">
        <v>438</v>
      </c>
      <c r="B2266" s="3" t="s">
        <v>354</v>
      </c>
      <c r="C2266" s="3" t="s">
        <v>40</v>
      </c>
      <c r="D2266" s="5">
        <v>18.793150000000001</v>
      </c>
    </row>
    <row r="2267" spans="1:4" x14ac:dyDescent="0.25">
      <c r="A2267" s="3" t="s">
        <v>438</v>
      </c>
      <c r="B2267" s="3" t="s">
        <v>354</v>
      </c>
      <c r="C2267" s="3" t="s">
        <v>41</v>
      </c>
      <c r="D2267" s="5">
        <v>43.352460000000001</v>
      </c>
    </row>
    <row r="2268" spans="1:4" x14ac:dyDescent="0.25">
      <c r="A2268" s="3" t="s">
        <v>438</v>
      </c>
      <c r="B2268" s="3" t="s">
        <v>354</v>
      </c>
      <c r="C2268" s="3" t="s">
        <v>42</v>
      </c>
      <c r="D2268" s="5">
        <v>73.875110000000006</v>
      </c>
    </row>
    <row r="2269" spans="1:4" x14ac:dyDescent="0.25">
      <c r="A2269" s="3" t="s">
        <v>438</v>
      </c>
      <c r="B2269" s="3" t="s">
        <v>355</v>
      </c>
      <c r="C2269" s="3" t="s">
        <v>40</v>
      </c>
      <c r="D2269" s="5">
        <v>28.701889999999999</v>
      </c>
    </row>
    <row r="2270" spans="1:4" x14ac:dyDescent="0.25">
      <c r="A2270" s="3" t="s">
        <v>438</v>
      </c>
      <c r="B2270" s="3" t="s">
        <v>355</v>
      </c>
      <c r="C2270" s="3" t="s">
        <v>41</v>
      </c>
      <c r="D2270" s="5">
        <v>66.868930000000006</v>
      </c>
    </row>
    <row r="2271" spans="1:4" x14ac:dyDescent="0.25">
      <c r="A2271" s="3" t="s">
        <v>438</v>
      </c>
      <c r="B2271" s="3" t="s">
        <v>355</v>
      </c>
      <c r="C2271" s="3" t="s">
        <v>42</v>
      </c>
      <c r="D2271" s="5">
        <v>89.317139999999995</v>
      </c>
    </row>
    <row r="2272" spans="1:4" x14ac:dyDescent="0.25">
      <c r="A2272" s="3" t="s">
        <v>438</v>
      </c>
      <c r="B2272" s="3" t="s">
        <v>356</v>
      </c>
      <c r="C2272" s="3" t="s">
        <v>40</v>
      </c>
      <c r="D2272" s="5">
        <v>14.33962</v>
      </c>
    </row>
    <row r="2273" spans="1:4" x14ac:dyDescent="0.25">
      <c r="A2273" s="3" t="s">
        <v>438</v>
      </c>
      <c r="B2273" s="3" t="s">
        <v>356</v>
      </c>
      <c r="C2273" s="3" t="s">
        <v>41</v>
      </c>
      <c r="D2273" s="5">
        <v>36.453789999999998</v>
      </c>
    </row>
    <row r="2274" spans="1:4" x14ac:dyDescent="0.25">
      <c r="A2274" s="3" t="s">
        <v>438</v>
      </c>
      <c r="B2274" s="3" t="s">
        <v>356</v>
      </c>
      <c r="C2274" s="3" t="s">
        <v>42</v>
      </c>
      <c r="D2274" s="5">
        <v>73.335599999999999</v>
      </c>
    </row>
    <row r="2275" spans="1:4" x14ac:dyDescent="0.25">
      <c r="A2275" s="3" t="s">
        <v>438</v>
      </c>
      <c r="B2275" s="3" t="s">
        <v>357</v>
      </c>
      <c r="C2275" s="3" t="s">
        <v>40</v>
      </c>
      <c r="D2275" s="5">
        <v>22.76098</v>
      </c>
    </row>
    <row r="2276" spans="1:4" x14ac:dyDescent="0.25">
      <c r="A2276" s="3" t="s">
        <v>438</v>
      </c>
      <c r="B2276" s="3" t="s">
        <v>357</v>
      </c>
      <c r="C2276" s="3" t="s">
        <v>41</v>
      </c>
      <c r="D2276" s="5">
        <v>52.251249999999999</v>
      </c>
    </row>
    <row r="2277" spans="1:4" x14ac:dyDescent="0.25">
      <c r="A2277" s="3" t="s">
        <v>438</v>
      </c>
      <c r="B2277" s="3" t="s">
        <v>357</v>
      </c>
      <c r="C2277" s="3" t="s">
        <v>42</v>
      </c>
      <c r="D2277" s="5">
        <v>83.954149999999998</v>
      </c>
    </row>
    <row r="2278" spans="1:4" x14ac:dyDescent="0.25">
      <c r="A2278" s="3" t="s">
        <v>438</v>
      </c>
      <c r="B2278" s="3" t="s">
        <v>358</v>
      </c>
      <c r="C2278" s="3" t="s">
        <v>40</v>
      </c>
      <c r="D2278" s="5">
        <v>21.076149999999998</v>
      </c>
    </row>
    <row r="2279" spans="1:4" x14ac:dyDescent="0.25">
      <c r="A2279" s="3" t="s">
        <v>438</v>
      </c>
      <c r="B2279" s="3" t="s">
        <v>358</v>
      </c>
      <c r="C2279" s="3" t="s">
        <v>41</v>
      </c>
      <c r="D2279" s="5">
        <v>58.117690000000003</v>
      </c>
    </row>
    <row r="2280" spans="1:4" x14ac:dyDescent="0.25">
      <c r="A2280" s="3" t="s">
        <v>438</v>
      </c>
      <c r="B2280" s="3" t="s">
        <v>358</v>
      </c>
      <c r="C2280" s="3" t="s">
        <v>42</v>
      </c>
      <c r="D2280" s="5">
        <v>88.336849999999998</v>
      </c>
    </row>
    <row r="2281" spans="1:4" x14ac:dyDescent="0.25">
      <c r="A2281" s="3" t="s">
        <v>438</v>
      </c>
      <c r="B2281" s="3" t="s">
        <v>359</v>
      </c>
      <c r="C2281" s="3" t="s">
        <v>40</v>
      </c>
      <c r="D2281" s="5">
        <v>30.893429999999999</v>
      </c>
    </row>
    <row r="2282" spans="1:4" x14ac:dyDescent="0.25">
      <c r="A2282" s="3" t="s">
        <v>438</v>
      </c>
      <c r="B2282" s="3" t="s">
        <v>359</v>
      </c>
      <c r="C2282" s="3" t="s">
        <v>41</v>
      </c>
      <c r="D2282" s="5">
        <v>66.776629999999997</v>
      </c>
    </row>
    <row r="2283" spans="1:4" x14ac:dyDescent="0.25">
      <c r="A2283" s="3" t="s">
        <v>438</v>
      </c>
      <c r="B2283" s="3" t="s">
        <v>359</v>
      </c>
      <c r="C2283" s="3" t="s">
        <v>42</v>
      </c>
      <c r="D2283" s="5">
        <v>89.473690000000005</v>
      </c>
    </row>
    <row r="2284" spans="1:4" x14ac:dyDescent="0.25">
      <c r="A2284" s="3" t="s">
        <v>438</v>
      </c>
      <c r="B2284" s="3" t="s">
        <v>360</v>
      </c>
      <c r="C2284" s="3" t="s">
        <v>40</v>
      </c>
      <c r="D2284" s="5">
        <v>28.584150000000001</v>
      </c>
    </row>
    <row r="2285" spans="1:4" x14ac:dyDescent="0.25">
      <c r="A2285" s="3" t="s">
        <v>438</v>
      </c>
      <c r="B2285" s="3" t="s">
        <v>360</v>
      </c>
      <c r="C2285" s="3" t="s">
        <v>41</v>
      </c>
      <c r="D2285" s="5">
        <v>69.083370000000002</v>
      </c>
    </row>
    <row r="2286" spans="1:4" x14ac:dyDescent="0.25">
      <c r="A2286" s="3" t="s">
        <v>438</v>
      </c>
      <c r="B2286" s="3" t="s">
        <v>360</v>
      </c>
      <c r="C2286" s="3" t="s">
        <v>42</v>
      </c>
      <c r="D2286" s="5">
        <v>93.995230000000006</v>
      </c>
    </row>
    <row r="2287" spans="1:4" x14ac:dyDescent="0.25">
      <c r="A2287" s="3" t="s">
        <v>438</v>
      </c>
      <c r="B2287" s="3" t="s">
        <v>361</v>
      </c>
      <c r="C2287" s="3" t="s">
        <v>40</v>
      </c>
      <c r="D2287" s="5">
        <v>20.104710000000001</v>
      </c>
    </row>
    <row r="2288" spans="1:4" x14ac:dyDescent="0.25">
      <c r="A2288" s="3" t="s">
        <v>438</v>
      </c>
      <c r="B2288" s="3" t="s">
        <v>361</v>
      </c>
      <c r="C2288" s="3" t="s">
        <v>41</v>
      </c>
      <c r="D2288" s="5">
        <v>56.7042</v>
      </c>
    </row>
    <row r="2289" spans="1:4" x14ac:dyDescent="0.25">
      <c r="A2289" s="3" t="s">
        <v>438</v>
      </c>
      <c r="B2289" s="3" t="s">
        <v>361</v>
      </c>
      <c r="C2289" s="3" t="s">
        <v>42</v>
      </c>
      <c r="D2289" s="5">
        <v>89.350800000000007</v>
      </c>
    </row>
    <row r="2290" spans="1:4" x14ac:dyDescent="0.25">
      <c r="A2290" s="3" t="s">
        <v>438</v>
      </c>
      <c r="B2290" s="3" t="s">
        <v>362</v>
      </c>
      <c r="C2290" s="3" t="s">
        <v>40</v>
      </c>
      <c r="D2290" s="5">
        <v>5.2267489999999999</v>
      </c>
    </row>
    <row r="2291" spans="1:4" x14ac:dyDescent="0.25">
      <c r="A2291" s="3" t="s">
        <v>438</v>
      </c>
      <c r="B2291" s="3" t="s">
        <v>362</v>
      </c>
      <c r="C2291" s="3" t="s">
        <v>41</v>
      </c>
      <c r="D2291" s="5">
        <v>35.016689999999997</v>
      </c>
    </row>
    <row r="2292" spans="1:4" x14ac:dyDescent="0.25">
      <c r="A2292" s="3" t="s">
        <v>438</v>
      </c>
      <c r="B2292" s="3" t="s">
        <v>362</v>
      </c>
      <c r="C2292" s="3" t="s">
        <v>42</v>
      </c>
      <c r="D2292" s="5">
        <v>89.586460000000002</v>
      </c>
    </row>
    <row r="2293" spans="1:4" x14ac:dyDescent="0.25">
      <c r="A2293" s="3" t="s">
        <v>438</v>
      </c>
      <c r="B2293" s="3" t="s">
        <v>363</v>
      </c>
      <c r="C2293" s="3" t="s">
        <v>40</v>
      </c>
      <c r="D2293" s="5">
        <v>17.658349999999999</v>
      </c>
    </row>
    <row r="2294" spans="1:4" x14ac:dyDescent="0.25">
      <c r="A2294" s="3" t="s">
        <v>438</v>
      </c>
      <c r="B2294" s="3" t="s">
        <v>363</v>
      </c>
      <c r="C2294" s="3" t="s">
        <v>41</v>
      </c>
      <c r="D2294" s="5">
        <v>58.58867</v>
      </c>
    </row>
    <row r="2295" spans="1:4" x14ac:dyDescent="0.25">
      <c r="A2295" s="3" t="s">
        <v>438</v>
      </c>
      <c r="B2295" s="3" t="s">
        <v>363</v>
      </c>
      <c r="C2295" s="3" t="s">
        <v>42</v>
      </c>
      <c r="D2295" s="5">
        <v>92.825469999999996</v>
      </c>
    </row>
    <row r="2296" spans="1:4" x14ac:dyDescent="0.25">
      <c r="A2296" s="3" t="s">
        <v>438</v>
      </c>
      <c r="B2296" s="3" t="s">
        <v>364</v>
      </c>
      <c r="C2296" s="3" t="s">
        <v>40</v>
      </c>
      <c r="D2296" s="5">
        <v>30.560580000000002</v>
      </c>
    </row>
    <row r="2297" spans="1:4" x14ac:dyDescent="0.25">
      <c r="A2297" s="3" t="s">
        <v>438</v>
      </c>
      <c r="B2297" s="3" t="s">
        <v>364</v>
      </c>
      <c r="C2297" s="3" t="s">
        <v>41</v>
      </c>
      <c r="D2297" s="5">
        <v>63.413409999999999</v>
      </c>
    </row>
    <row r="2298" spans="1:4" x14ac:dyDescent="0.25">
      <c r="A2298" s="3" t="s">
        <v>438</v>
      </c>
      <c r="B2298" s="3" t="s">
        <v>364</v>
      </c>
      <c r="C2298" s="3" t="s">
        <v>42</v>
      </c>
      <c r="D2298" s="5">
        <v>83.59469</v>
      </c>
    </row>
    <row r="2299" spans="1:4" x14ac:dyDescent="0.25">
      <c r="A2299" s="3" t="s">
        <v>438</v>
      </c>
      <c r="B2299" s="3" t="s">
        <v>365</v>
      </c>
      <c r="C2299" s="3" t="s">
        <v>40</v>
      </c>
      <c r="D2299" s="5">
        <v>28.763439999999999</v>
      </c>
    </row>
    <row r="2300" spans="1:4" x14ac:dyDescent="0.25">
      <c r="A2300" s="3" t="s">
        <v>438</v>
      </c>
      <c r="B2300" s="3" t="s">
        <v>365</v>
      </c>
      <c r="C2300" s="3" t="s">
        <v>41</v>
      </c>
      <c r="D2300" s="5">
        <v>58.870469999999997</v>
      </c>
    </row>
    <row r="2301" spans="1:4" x14ac:dyDescent="0.25">
      <c r="A2301" s="3" t="s">
        <v>438</v>
      </c>
      <c r="B2301" s="3" t="s">
        <v>365</v>
      </c>
      <c r="C2301" s="3" t="s">
        <v>42</v>
      </c>
      <c r="D2301" s="5">
        <v>85.024870000000007</v>
      </c>
    </row>
    <row r="2302" spans="1:4" x14ac:dyDescent="0.25">
      <c r="A2302" s="3" t="s">
        <v>438</v>
      </c>
      <c r="B2302" s="3" t="s">
        <v>366</v>
      </c>
      <c r="C2302" s="3" t="s">
        <v>40</v>
      </c>
      <c r="D2302" s="5">
        <v>28.86364</v>
      </c>
    </row>
    <row r="2303" spans="1:4" x14ac:dyDescent="0.25">
      <c r="A2303" s="3" t="s">
        <v>438</v>
      </c>
      <c r="B2303" s="3" t="s">
        <v>366</v>
      </c>
      <c r="C2303" s="3" t="s">
        <v>41</v>
      </c>
      <c r="D2303" s="5">
        <v>61.132069999999999</v>
      </c>
    </row>
    <row r="2304" spans="1:4" x14ac:dyDescent="0.25">
      <c r="A2304" s="3" t="s">
        <v>438</v>
      </c>
      <c r="B2304" s="3" t="s">
        <v>366</v>
      </c>
      <c r="C2304" s="3" t="s">
        <v>42</v>
      </c>
      <c r="D2304" s="5">
        <v>86.517349999999993</v>
      </c>
    </row>
    <row r="2305" spans="1:4" x14ac:dyDescent="0.25">
      <c r="A2305" s="3" t="s">
        <v>438</v>
      </c>
      <c r="B2305" s="3" t="s">
        <v>367</v>
      </c>
      <c r="C2305" s="3" t="s">
        <v>40</v>
      </c>
      <c r="D2305" s="5">
        <v>20.11927</v>
      </c>
    </row>
    <row r="2306" spans="1:4" x14ac:dyDescent="0.25">
      <c r="A2306" s="3" t="s">
        <v>438</v>
      </c>
      <c r="B2306" s="3" t="s">
        <v>367</v>
      </c>
      <c r="C2306" s="3" t="s">
        <v>41</v>
      </c>
      <c r="D2306" s="5">
        <v>53.424660000000003</v>
      </c>
    </row>
    <row r="2307" spans="1:4" x14ac:dyDescent="0.25">
      <c r="A2307" s="3" t="s">
        <v>438</v>
      </c>
      <c r="B2307" s="3" t="s">
        <v>367</v>
      </c>
      <c r="C2307" s="3" t="s">
        <v>42</v>
      </c>
      <c r="D2307" s="5">
        <v>90.739779999999996</v>
      </c>
    </row>
    <row r="2308" spans="1:4" x14ac:dyDescent="0.25">
      <c r="A2308" s="3" t="s">
        <v>438</v>
      </c>
      <c r="B2308" s="3" t="s">
        <v>368</v>
      </c>
      <c r="C2308" s="3" t="s">
        <v>40</v>
      </c>
      <c r="D2308" s="5">
        <v>11.96388</v>
      </c>
    </row>
    <row r="2309" spans="1:4" x14ac:dyDescent="0.25">
      <c r="A2309" s="3" t="s">
        <v>438</v>
      </c>
      <c r="B2309" s="3" t="s">
        <v>368</v>
      </c>
      <c r="C2309" s="3" t="s">
        <v>41</v>
      </c>
      <c r="D2309" s="5">
        <v>42.325049999999997</v>
      </c>
    </row>
    <row r="2310" spans="1:4" x14ac:dyDescent="0.25">
      <c r="A2310" s="3" t="s">
        <v>438</v>
      </c>
      <c r="B2310" s="3" t="s">
        <v>368</v>
      </c>
      <c r="C2310" s="3" t="s">
        <v>42</v>
      </c>
      <c r="D2310" s="5">
        <v>83.771479999999997</v>
      </c>
    </row>
    <row r="2311" spans="1:4" x14ac:dyDescent="0.25">
      <c r="A2311" s="3" t="s">
        <v>438</v>
      </c>
      <c r="B2311" s="3" t="s">
        <v>369</v>
      </c>
      <c r="C2311" s="3" t="s">
        <v>40</v>
      </c>
      <c r="D2311" s="5">
        <v>33.527509999999999</v>
      </c>
    </row>
    <row r="2312" spans="1:4" x14ac:dyDescent="0.25">
      <c r="A2312" s="3" t="s">
        <v>438</v>
      </c>
      <c r="B2312" s="3" t="s">
        <v>369</v>
      </c>
      <c r="C2312" s="3" t="s">
        <v>41</v>
      </c>
      <c r="D2312" s="5">
        <v>64.373599999999996</v>
      </c>
    </row>
    <row r="2313" spans="1:4" x14ac:dyDescent="0.25">
      <c r="A2313" s="3" t="s">
        <v>438</v>
      </c>
      <c r="B2313" s="3" t="s">
        <v>369</v>
      </c>
      <c r="C2313" s="3" t="s">
        <v>42</v>
      </c>
      <c r="D2313" s="5">
        <v>83.857259999999997</v>
      </c>
    </row>
    <row r="2314" spans="1:4" x14ac:dyDescent="0.25">
      <c r="A2314" s="3" t="s">
        <v>438</v>
      </c>
      <c r="B2314" s="3" t="s">
        <v>370</v>
      </c>
      <c r="C2314" s="3" t="s">
        <v>40</v>
      </c>
      <c r="D2314" s="5">
        <v>32.106929999999998</v>
      </c>
    </row>
    <row r="2315" spans="1:4" x14ac:dyDescent="0.25">
      <c r="A2315" s="3" t="s">
        <v>438</v>
      </c>
      <c r="B2315" s="3" t="s">
        <v>370</v>
      </c>
      <c r="C2315" s="3" t="s">
        <v>41</v>
      </c>
      <c r="D2315" s="5">
        <v>68.102950000000007</v>
      </c>
    </row>
    <row r="2316" spans="1:4" x14ac:dyDescent="0.25">
      <c r="A2316" s="3" t="s">
        <v>438</v>
      </c>
      <c r="B2316" s="3" t="s">
        <v>370</v>
      </c>
      <c r="C2316" s="3" t="s">
        <v>42</v>
      </c>
      <c r="D2316" s="5">
        <v>89.504189999999994</v>
      </c>
    </row>
    <row r="2317" spans="1:4" x14ac:dyDescent="0.25">
      <c r="A2317" s="3" t="s">
        <v>438</v>
      </c>
      <c r="B2317" s="3" t="s">
        <v>371</v>
      </c>
      <c r="C2317" s="3" t="s">
        <v>40</v>
      </c>
      <c r="D2317" s="5">
        <v>3.970917</v>
      </c>
    </row>
    <row r="2318" spans="1:4" x14ac:dyDescent="0.25">
      <c r="A2318" s="3" t="s">
        <v>438</v>
      </c>
      <c r="B2318" s="3" t="s">
        <v>371</v>
      </c>
      <c r="C2318" s="3" t="s">
        <v>41</v>
      </c>
      <c r="D2318" s="5">
        <v>28.12762</v>
      </c>
    </row>
    <row r="2319" spans="1:4" x14ac:dyDescent="0.25">
      <c r="A2319" s="3" t="s">
        <v>438</v>
      </c>
      <c r="B2319" s="3" t="s">
        <v>371</v>
      </c>
      <c r="C2319" s="3" t="s">
        <v>42</v>
      </c>
      <c r="D2319" s="5">
        <v>83.859800000000007</v>
      </c>
    </row>
    <row r="2320" spans="1:4" x14ac:dyDescent="0.25">
      <c r="A2320" s="3" t="s">
        <v>438</v>
      </c>
      <c r="B2320" s="3" t="s">
        <v>372</v>
      </c>
      <c r="C2320" s="3" t="s">
        <v>40</v>
      </c>
      <c r="D2320" s="5">
        <v>22.783000000000001</v>
      </c>
    </row>
    <row r="2321" spans="1:4" x14ac:dyDescent="0.25">
      <c r="A2321" s="3" t="s">
        <v>438</v>
      </c>
      <c r="B2321" s="3" t="s">
        <v>372</v>
      </c>
      <c r="C2321" s="3" t="s">
        <v>41</v>
      </c>
      <c r="D2321" s="5">
        <v>55.388919999999999</v>
      </c>
    </row>
    <row r="2322" spans="1:4" x14ac:dyDescent="0.25">
      <c r="A2322" s="3" t="s">
        <v>438</v>
      </c>
      <c r="B2322" s="3" t="s">
        <v>372</v>
      </c>
      <c r="C2322" s="3" t="s">
        <v>42</v>
      </c>
      <c r="D2322" s="5">
        <v>90.34496</v>
      </c>
    </row>
    <row r="2323" spans="1:4" x14ac:dyDescent="0.25">
      <c r="A2323" s="3" t="s">
        <v>438</v>
      </c>
      <c r="B2323" s="3" t="s">
        <v>373</v>
      </c>
      <c r="C2323" s="3" t="s">
        <v>40</v>
      </c>
      <c r="D2323" s="5">
        <v>20.189699999999998</v>
      </c>
    </row>
    <row r="2324" spans="1:4" x14ac:dyDescent="0.25">
      <c r="A2324" s="3" t="s">
        <v>438</v>
      </c>
      <c r="B2324" s="3" t="s">
        <v>373</v>
      </c>
      <c r="C2324" s="3" t="s">
        <v>41</v>
      </c>
      <c r="D2324" s="5">
        <v>50.107170000000004</v>
      </c>
    </row>
    <row r="2325" spans="1:4" x14ac:dyDescent="0.25">
      <c r="A2325" s="3" t="s">
        <v>438</v>
      </c>
      <c r="B2325" s="3" t="s">
        <v>373</v>
      </c>
      <c r="C2325" s="3" t="s">
        <v>42</v>
      </c>
      <c r="D2325" s="5">
        <v>82.323059999999998</v>
      </c>
    </row>
    <row r="2326" spans="1:4" x14ac:dyDescent="0.25">
      <c r="A2326" s="3" t="s">
        <v>438</v>
      </c>
      <c r="B2326" s="3" t="s">
        <v>374</v>
      </c>
      <c r="C2326" s="3" t="s">
        <v>40</v>
      </c>
      <c r="D2326" s="5">
        <v>19.264520000000001</v>
      </c>
    </row>
    <row r="2327" spans="1:4" x14ac:dyDescent="0.25">
      <c r="A2327" s="3" t="s">
        <v>438</v>
      </c>
      <c r="B2327" s="3" t="s">
        <v>374</v>
      </c>
      <c r="C2327" s="3" t="s">
        <v>41</v>
      </c>
      <c r="D2327" s="5">
        <v>50.54457</v>
      </c>
    </row>
    <row r="2328" spans="1:4" x14ac:dyDescent="0.25">
      <c r="A2328" s="3" t="s">
        <v>438</v>
      </c>
      <c r="B2328" s="3" t="s">
        <v>374</v>
      </c>
      <c r="C2328" s="3" t="s">
        <v>42</v>
      </c>
      <c r="D2328" s="5">
        <v>80.450119999999998</v>
      </c>
    </row>
    <row r="2329" spans="1:4" x14ac:dyDescent="0.25">
      <c r="A2329" s="3" t="s">
        <v>438</v>
      </c>
      <c r="B2329" s="3" t="s">
        <v>375</v>
      </c>
      <c r="C2329" s="3" t="s">
        <v>40</v>
      </c>
      <c r="D2329" s="5">
        <v>27.921600000000002</v>
      </c>
    </row>
    <row r="2330" spans="1:4" x14ac:dyDescent="0.25">
      <c r="A2330" s="3" t="s">
        <v>438</v>
      </c>
      <c r="B2330" s="3" t="s">
        <v>375</v>
      </c>
      <c r="C2330" s="3" t="s">
        <v>41</v>
      </c>
      <c r="D2330" s="5">
        <v>55.573509999999999</v>
      </c>
    </row>
    <row r="2331" spans="1:4" x14ac:dyDescent="0.25">
      <c r="A2331" s="3" t="s">
        <v>438</v>
      </c>
      <c r="B2331" s="3" t="s">
        <v>375</v>
      </c>
      <c r="C2331" s="3" t="s">
        <v>42</v>
      </c>
      <c r="D2331" s="5">
        <v>80.669139999999999</v>
      </c>
    </row>
    <row r="2332" spans="1:4" x14ac:dyDescent="0.25">
      <c r="A2332" s="3" t="s">
        <v>438</v>
      </c>
      <c r="B2332" s="3" t="s">
        <v>376</v>
      </c>
      <c r="C2332" s="3" t="s">
        <v>40</v>
      </c>
      <c r="D2332" s="5">
        <v>32.517479999999999</v>
      </c>
    </row>
    <row r="2333" spans="1:4" x14ac:dyDescent="0.25">
      <c r="A2333" s="3" t="s">
        <v>438</v>
      </c>
      <c r="B2333" s="3" t="s">
        <v>376</v>
      </c>
      <c r="C2333" s="3" t="s">
        <v>41</v>
      </c>
      <c r="D2333" s="5">
        <v>68.871340000000004</v>
      </c>
    </row>
    <row r="2334" spans="1:4" x14ac:dyDescent="0.25">
      <c r="A2334" s="3" t="s">
        <v>438</v>
      </c>
      <c r="B2334" s="3" t="s">
        <v>376</v>
      </c>
      <c r="C2334" s="3" t="s">
        <v>42</v>
      </c>
      <c r="D2334" s="5">
        <v>90.310389999999998</v>
      </c>
    </row>
    <row r="2335" spans="1:4" x14ac:dyDescent="0.25">
      <c r="A2335" s="3" t="s">
        <v>438</v>
      </c>
      <c r="B2335" s="3" t="s">
        <v>377</v>
      </c>
      <c r="C2335" s="3" t="s">
        <v>40</v>
      </c>
      <c r="D2335" s="5">
        <v>26.691500000000001</v>
      </c>
    </row>
    <row r="2336" spans="1:4" x14ac:dyDescent="0.25">
      <c r="A2336" s="3" t="s">
        <v>438</v>
      </c>
      <c r="B2336" s="3" t="s">
        <v>377</v>
      </c>
      <c r="C2336" s="3" t="s">
        <v>41</v>
      </c>
      <c r="D2336" s="5">
        <v>63.033949999999997</v>
      </c>
    </row>
    <row r="2337" spans="1:4" x14ac:dyDescent="0.25">
      <c r="A2337" s="3" t="s">
        <v>438</v>
      </c>
      <c r="B2337" s="3" t="s">
        <v>377</v>
      </c>
      <c r="C2337" s="3" t="s">
        <v>42</v>
      </c>
      <c r="D2337" s="5">
        <v>85.218980000000002</v>
      </c>
    </row>
    <row r="2338" spans="1:4" x14ac:dyDescent="0.25">
      <c r="A2338" s="3" t="s">
        <v>438</v>
      </c>
      <c r="B2338" s="3" t="s">
        <v>378</v>
      </c>
      <c r="C2338" s="3" t="s">
        <v>40</v>
      </c>
      <c r="D2338" s="5">
        <v>13.479179999999999</v>
      </c>
    </row>
    <row r="2339" spans="1:4" x14ac:dyDescent="0.25">
      <c r="A2339" s="3" t="s">
        <v>438</v>
      </c>
      <c r="B2339" s="3" t="s">
        <v>378</v>
      </c>
      <c r="C2339" s="3" t="s">
        <v>41</v>
      </c>
      <c r="D2339" s="5">
        <v>43.473410000000001</v>
      </c>
    </row>
    <row r="2340" spans="1:4" x14ac:dyDescent="0.25">
      <c r="A2340" s="3" t="s">
        <v>438</v>
      </c>
      <c r="B2340" s="3" t="s">
        <v>378</v>
      </c>
      <c r="C2340" s="3" t="s">
        <v>42</v>
      </c>
      <c r="D2340" s="5">
        <v>79.804969999999997</v>
      </c>
    </row>
    <row r="2341" spans="1:4" x14ac:dyDescent="0.25">
      <c r="A2341" s="3" t="s">
        <v>438</v>
      </c>
      <c r="B2341" s="3" t="s">
        <v>379</v>
      </c>
      <c r="C2341" s="3" t="s">
        <v>40</v>
      </c>
      <c r="D2341" s="5">
        <v>26.661899999999999</v>
      </c>
    </row>
    <row r="2342" spans="1:4" x14ac:dyDescent="0.25">
      <c r="A2342" s="3" t="s">
        <v>438</v>
      </c>
      <c r="B2342" s="3" t="s">
        <v>379</v>
      </c>
      <c r="C2342" s="3" t="s">
        <v>41</v>
      </c>
      <c r="D2342" s="5">
        <v>62.654519999999998</v>
      </c>
    </row>
    <row r="2343" spans="1:4" x14ac:dyDescent="0.25">
      <c r="A2343" s="3" t="s">
        <v>438</v>
      </c>
      <c r="B2343" s="3" t="s">
        <v>379</v>
      </c>
      <c r="C2343" s="3" t="s">
        <v>42</v>
      </c>
      <c r="D2343" s="5">
        <v>88.752660000000006</v>
      </c>
    </row>
    <row r="2344" spans="1:4" x14ac:dyDescent="0.25">
      <c r="A2344" s="3" t="s">
        <v>438</v>
      </c>
      <c r="B2344" s="3" t="s">
        <v>380</v>
      </c>
      <c r="C2344" s="3" t="s">
        <v>40</v>
      </c>
      <c r="D2344" s="5">
        <v>1.2786</v>
      </c>
    </row>
    <row r="2345" spans="1:4" x14ac:dyDescent="0.25">
      <c r="A2345" s="3" t="s">
        <v>438</v>
      </c>
      <c r="B2345" s="3" t="s">
        <v>380</v>
      </c>
      <c r="C2345" s="3" t="s">
        <v>41</v>
      </c>
      <c r="D2345" s="5">
        <v>29.552720000000001</v>
      </c>
    </row>
    <row r="2346" spans="1:4" x14ac:dyDescent="0.25">
      <c r="A2346" s="3" t="s">
        <v>438</v>
      </c>
      <c r="B2346" s="3" t="s">
        <v>380</v>
      </c>
      <c r="C2346" s="3" t="s">
        <v>42</v>
      </c>
      <c r="D2346" s="5">
        <v>91.048869999999994</v>
      </c>
    </row>
    <row r="2347" spans="1:4" x14ac:dyDescent="0.25">
      <c r="A2347" s="3" t="s">
        <v>438</v>
      </c>
      <c r="B2347" s="3" t="s">
        <v>381</v>
      </c>
      <c r="C2347" s="3" t="s">
        <v>40</v>
      </c>
      <c r="D2347" s="5">
        <v>23.198550000000001</v>
      </c>
    </row>
    <row r="2348" spans="1:4" x14ac:dyDescent="0.25">
      <c r="A2348" s="3" t="s">
        <v>438</v>
      </c>
      <c r="B2348" s="3" t="s">
        <v>381</v>
      </c>
      <c r="C2348" s="3" t="s">
        <v>41</v>
      </c>
      <c r="D2348" s="5">
        <v>60.338030000000003</v>
      </c>
    </row>
    <row r="2349" spans="1:4" x14ac:dyDescent="0.25">
      <c r="A2349" s="3" t="s">
        <v>438</v>
      </c>
      <c r="B2349" s="3" t="s">
        <v>381</v>
      </c>
      <c r="C2349" s="3" t="s">
        <v>42</v>
      </c>
      <c r="D2349" s="5">
        <v>94.058610000000002</v>
      </c>
    </row>
    <row r="2350" spans="1:4" x14ac:dyDescent="0.25">
      <c r="A2350" s="3" t="s">
        <v>438</v>
      </c>
      <c r="B2350" s="3" t="s">
        <v>382</v>
      </c>
      <c r="C2350" s="3" t="s">
        <v>40</v>
      </c>
      <c r="D2350" s="5">
        <v>24.950880000000002</v>
      </c>
    </row>
    <row r="2351" spans="1:4" x14ac:dyDescent="0.25">
      <c r="A2351" s="3" t="s">
        <v>438</v>
      </c>
      <c r="B2351" s="3" t="s">
        <v>382</v>
      </c>
      <c r="C2351" s="3" t="s">
        <v>41</v>
      </c>
      <c r="D2351" s="5">
        <v>68.301220000000001</v>
      </c>
    </row>
    <row r="2352" spans="1:4" x14ac:dyDescent="0.25">
      <c r="A2352" s="3" t="s">
        <v>438</v>
      </c>
      <c r="B2352" s="3" t="s">
        <v>382</v>
      </c>
      <c r="C2352" s="3" t="s">
        <v>42</v>
      </c>
      <c r="D2352" s="5">
        <v>93.004109999999997</v>
      </c>
    </row>
    <row r="2353" spans="1:4" x14ac:dyDescent="0.25">
      <c r="A2353" s="3" t="s">
        <v>438</v>
      </c>
      <c r="B2353" s="3" t="s">
        <v>383</v>
      </c>
      <c r="C2353" s="3" t="s">
        <v>40</v>
      </c>
      <c r="D2353" s="5">
        <v>28.048780000000001</v>
      </c>
    </row>
    <row r="2354" spans="1:4" x14ac:dyDescent="0.25">
      <c r="A2354" s="3" t="s">
        <v>438</v>
      </c>
      <c r="B2354" s="3" t="s">
        <v>383</v>
      </c>
      <c r="C2354" s="3" t="s">
        <v>41</v>
      </c>
      <c r="D2354" s="5">
        <v>70.278639999999996</v>
      </c>
    </row>
    <row r="2355" spans="1:4" x14ac:dyDescent="0.25">
      <c r="A2355" s="3" t="s">
        <v>438</v>
      </c>
      <c r="B2355" s="3" t="s">
        <v>383</v>
      </c>
      <c r="C2355" s="3" t="s">
        <v>42</v>
      </c>
      <c r="D2355" s="5">
        <v>87.071240000000003</v>
      </c>
    </row>
    <row r="2356" spans="1:4" x14ac:dyDescent="0.25">
      <c r="A2356" s="3" t="s">
        <v>438</v>
      </c>
      <c r="B2356" s="3" t="s">
        <v>384</v>
      </c>
      <c r="C2356" s="3" t="s">
        <v>40</v>
      </c>
      <c r="D2356" s="5">
        <v>20.486979999999999</v>
      </c>
    </row>
    <row r="2357" spans="1:4" x14ac:dyDescent="0.25">
      <c r="A2357" s="3" t="s">
        <v>438</v>
      </c>
      <c r="B2357" s="3" t="s">
        <v>384</v>
      </c>
      <c r="C2357" s="3" t="s">
        <v>41</v>
      </c>
      <c r="D2357" s="5">
        <v>57.277670000000001</v>
      </c>
    </row>
    <row r="2358" spans="1:4" x14ac:dyDescent="0.25">
      <c r="A2358" s="3" t="s">
        <v>438</v>
      </c>
      <c r="B2358" s="3" t="s">
        <v>384</v>
      </c>
      <c r="C2358" s="3" t="s">
        <v>42</v>
      </c>
      <c r="D2358" s="5">
        <v>86.5625</v>
      </c>
    </row>
    <row r="2359" spans="1:4" x14ac:dyDescent="0.25">
      <c r="A2359" s="3" t="s">
        <v>438</v>
      </c>
      <c r="B2359" s="3" t="s">
        <v>385</v>
      </c>
      <c r="C2359" s="3" t="s">
        <v>40</v>
      </c>
      <c r="D2359" s="5">
        <v>14.079040000000001</v>
      </c>
    </row>
    <row r="2360" spans="1:4" x14ac:dyDescent="0.25">
      <c r="A2360" s="3" t="s">
        <v>438</v>
      </c>
      <c r="B2360" s="3" t="s">
        <v>385</v>
      </c>
      <c r="C2360" s="3" t="s">
        <v>41</v>
      </c>
      <c r="D2360" s="5">
        <v>45.844749999999998</v>
      </c>
    </row>
    <row r="2361" spans="1:4" x14ac:dyDescent="0.25">
      <c r="A2361" s="3" t="s">
        <v>438</v>
      </c>
      <c r="B2361" s="3" t="s">
        <v>385</v>
      </c>
      <c r="C2361" s="3" t="s">
        <v>42</v>
      </c>
      <c r="D2361" s="5">
        <v>88.702619999999996</v>
      </c>
    </row>
    <row r="2362" spans="1:4" x14ac:dyDescent="0.25">
      <c r="A2362" s="3" t="s">
        <v>438</v>
      </c>
      <c r="B2362" s="3" t="s">
        <v>386</v>
      </c>
      <c r="C2362" s="3" t="s">
        <v>40</v>
      </c>
      <c r="D2362" s="5"/>
    </row>
    <row r="2363" spans="1:4" x14ac:dyDescent="0.25">
      <c r="A2363" s="3" t="s">
        <v>438</v>
      </c>
      <c r="B2363" s="3" t="s">
        <v>386</v>
      </c>
      <c r="C2363" s="3" t="s">
        <v>41</v>
      </c>
      <c r="D2363" s="5"/>
    </row>
    <row r="2364" spans="1:4" x14ac:dyDescent="0.25">
      <c r="A2364" s="3" t="s">
        <v>438</v>
      </c>
      <c r="B2364" s="3" t="s">
        <v>386</v>
      </c>
      <c r="C2364" s="3" t="s">
        <v>42</v>
      </c>
      <c r="D2364" s="5"/>
    </row>
    <row r="2365" spans="1:4" x14ac:dyDescent="0.25">
      <c r="A2365" s="3" t="s">
        <v>438</v>
      </c>
      <c r="B2365" s="3" t="s">
        <v>387</v>
      </c>
      <c r="C2365" s="3" t="s">
        <v>40</v>
      </c>
      <c r="D2365" s="5">
        <v>20.842569999999998</v>
      </c>
    </row>
    <row r="2366" spans="1:4" x14ac:dyDescent="0.25">
      <c r="A2366" s="3" t="s">
        <v>438</v>
      </c>
      <c r="B2366" s="3" t="s">
        <v>387</v>
      </c>
      <c r="C2366" s="3" t="s">
        <v>41</v>
      </c>
      <c r="D2366" s="5">
        <v>58.690779999999997</v>
      </c>
    </row>
    <row r="2367" spans="1:4" x14ac:dyDescent="0.25">
      <c r="A2367" s="3" t="s">
        <v>438</v>
      </c>
      <c r="B2367" s="3" t="s">
        <v>387</v>
      </c>
      <c r="C2367" s="3" t="s">
        <v>42</v>
      </c>
      <c r="D2367" s="5">
        <v>88.910210000000006</v>
      </c>
    </row>
    <row r="2368" spans="1:4" x14ac:dyDescent="0.25">
      <c r="A2368" s="3" t="s">
        <v>438</v>
      </c>
      <c r="B2368" s="3" t="s">
        <v>388</v>
      </c>
      <c r="C2368" s="3" t="s">
        <v>40</v>
      </c>
      <c r="D2368" s="5">
        <v>15.45153</v>
      </c>
    </row>
    <row r="2369" spans="1:4" x14ac:dyDescent="0.25">
      <c r="A2369" s="3" t="s">
        <v>438</v>
      </c>
      <c r="B2369" s="3" t="s">
        <v>388</v>
      </c>
      <c r="C2369" s="3" t="s">
        <v>41</v>
      </c>
      <c r="D2369" s="5">
        <v>51.589599999999997</v>
      </c>
    </row>
    <row r="2370" spans="1:4" x14ac:dyDescent="0.25">
      <c r="A2370" s="3" t="s">
        <v>438</v>
      </c>
      <c r="B2370" s="3" t="s">
        <v>388</v>
      </c>
      <c r="C2370" s="3" t="s">
        <v>42</v>
      </c>
      <c r="D2370" s="5">
        <v>90.858639999999994</v>
      </c>
    </row>
    <row r="2371" spans="1:4" x14ac:dyDescent="0.25">
      <c r="A2371" s="3" t="s">
        <v>438</v>
      </c>
      <c r="B2371" s="3" t="s">
        <v>389</v>
      </c>
      <c r="C2371" s="3" t="s">
        <v>40</v>
      </c>
      <c r="D2371" s="5">
        <v>23.665890000000001</v>
      </c>
    </row>
    <row r="2372" spans="1:4" x14ac:dyDescent="0.25">
      <c r="A2372" s="3" t="s">
        <v>438</v>
      </c>
      <c r="B2372" s="3" t="s">
        <v>389</v>
      </c>
      <c r="C2372" s="3" t="s">
        <v>41</v>
      </c>
      <c r="D2372" s="5">
        <v>62.307690000000001</v>
      </c>
    </row>
    <row r="2373" spans="1:4" x14ac:dyDescent="0.25">
      <c r="A2373" s="3" t="s">
        <v>438</v>
      </c>
      <c r="B2373" s="3" t="s">
        <v>389</v>
      </c>
      <c r="C2373" s="3" t="s">
        <v>42</v>
      </c>
      <c r="D2373" s="5">
        <v>89.936099999999996</v>
      </c>
    </row>
    <row r="2374" spans="1:4" x14ac:dyDescent="0.25">
      <c r="A2374" s="3" t="s">
        <v>438</v>
      </c>
      <c r="B2374" s="3" t="s">
        <v>390</v>
      </c>
      <c r="C2374" s="3" t="s">
        <v>40</v>
      </c>
      <c r="D2374" s="5">
        <v>21.080030000000001</v>
      </c>
    </row>
    <row r="2375" spans="1:4" x14ac:dyDescent="0.25">
      <c r="A2375" s="3" t="s">
        <v>438</v>
      </c>
      <c r="B2375" s="3" t="s">
        <v>390</v>
      </c>
      <c r="C2375" s="3" t="s">
        <v>41</v>
      </c>
      <c r="D2375" s="5">
        <v>56.892519999999998</v>
      </c>
    </row>
    <row r="2376" spans="1:4" x14ac:dyDescent="0.25">
      <c r="A2376" s="3" t="s">
        <v>438</v>
      </c>
      <c r="B2376" s="3" t="s">
        <v>390</v>
      </c>
      <c r="C2376" s="3" t="s">
        <v>42</v>
      </c>
      <c r="D2376" s="5">
        <v>88.266030000000001</v>
      </c>
    </row>
    <row r="2377" spans="1:4" x14ac:dyDescent="0.25">
      <c r="A2377" s="3" t="s">
        <v>438</v>
      </c>
      <c r="B2377" s="3" t="s">
        <v>109</v>
      </c>
      <c r="C2377" s="3" t="s">
        <v>40</v>
      </c>
      <c r="D2377" s="5">
        <v>18.275739999999999</v>
      </c>
    </row>
    <row r="2378" spans="1:4" x14ac:dyDescent="0.25">
      <c r="A2378" s="3" t="s">
        <v>438</v>
      </c>
      <c r="B2378" s="3" t="s">
        <v>109</v>
      </c>
      <c r="C2378" s="3" t="s">
        <v>41</v>
      </c>
      <c r="D2378" s="5">
        <v>53.283999999999999</v>
      </c>
    </row>
    <row r="2379" spans="1:4" x14ac:dyDescent="0.25">
      <c r="A2379" s="3" t="s">
        <v>438</v>
      </c>
      <c r="B2379" s="3" t="s">
        <v>109</v>
      </c>
      <c r="C2379" s="3" t="s">
        <v>42</v>
      </c>
      <c r="D2379" s="5">
        <v>83.660300000000007</v>
      </c>
    </row>
    <row r="2380" spans="1:4" x14ac:dyDescent="0.25">
      <c r="A2380" s="3" t="s">
        <v>438</v>
      </c>
      <c r="B2380" s="3" t="s">
        <v>391</v>
      </c>
      <c r="C2380" s="3" t="s">
        <v>40</v>
      </c>
      <c r="D2380" s="5">
        <v>19.650649999999999</v>
      </c>
    </row>
    <row r="2381" spans="1:4" x14ac:dyDescent="0.25">
      <c r="A2381" s="3" t="s">
        <v>438</v>
      </c>
      <c r="B2381" s="3" t="s">
        <v>391</v>
      </c>
      <c r="C2381" s="3" t="s">
        <v>41</v>
      </c>
      <c r="D2381" s="5">
        <v>47.36842</v>
      </c>
    </row>
    <row r="2382" spans="1:4" x14ac:dyDescent="0.25">
      <c r="A2382" s="3" t="s">
        <v>438</v>
      </c>
      <c r="B2382" s="3" t="s">
        <v>391</v>
      </c>
      <c r="C2382" s="3" t="s">
        <v>42</v>
      </c>
      <c r="D2382" s="5">
        <v>95.934960000000004</v>
      </c>
    </row>
    <row r="2383" spans="1:4" x14ac:dyDescent="0.25">
      <c r="A2383" s="3" t="s">
        <v>438</v>
      </c>
      <c r="B2383" s="3" t="s">
        <v>392</v>
      </c>
      <c r="C2383" s="3" t="s">
        <v>40</v>
      </c>
      <c r="D2383" s="5">
        <v>27.887789999999999</v>
      </c>
    </row>
    <row r="2384" spans="1:4" x14ac:dyDescent="0.25">
      <c r="A2384" s="3" t="s">
        <v>438</v>
      </c>
      <c r="B2384" s="3" t="s">
        <v>392</v>
      </c>
      <c r="C2384" s="3" t="s">
        <v>41</v>
      </c>
      <c r="D2384" s="5">
        <v>60.752690000000001</v>
      </c>
    </row>
    <row r="2385" spans="1:4" x14ac:dyDescent="0.25">
      <c r="A2385" s="3" t="s">
        <v>438</v>
      </c>
      <c r="B2385" s="3" t="s">
        <v>392</v>
      </c>
      <c r="C2385" s="3" t="s">
        <v>42</v>
      </c>
      <c r="D2385" s="5">
        <v>87.289090000000002</v>
      </c>
    </row>
    <row r="2386" spans="1:4" x14ac:dyDescent="0.25">
      <c r="A2386" s="3" t="s">
        <v>438</v>
      </c>
      <c r="B2386" s="3" t="s">
        <v>393</v>
      </c>
      <c r="C2386" s="3" t="s">
        <v>40</v>
      </c>
      <c r="D2386" s="5">
        <v>27.491409999999998</v>
      </c>
    </row>
    <row r="2387" spans="1:4" x14ac:dyDescent="0.25">
      <c r="A2387" s="3" t="s">
        <v>438</v>
      </c>
      <c r="B2387" s="3" t="s">
        <v>393</v>
      </c>
      <c r="C2387" s="3" t="s">
        <v>41</v>
      </c>
      <c r="D2387" s="5">
        <v>62.039659999999998</v>
      </c>
    </row>
    <row r="2388" spans="1:4" x14ac:dyDescent="0.25">
      <c r="A2388" s="3" t="s">
        <v>438</v>
      </c>
      <c r="B2388" s="3" t="s">
        <v>393</v>
      </c>
      <c r="C2388" s="3" t="s">
        <v>42</v>
      </c>
      <c r="D2388" s="5">
        <v>89.805819999999997</v>
      </c>
    </row>
    <row r="2389" spans="1:4" x14ac:dyDescent="0.25">
      <c r="A2389" s="3" t="s">
        <v>438</v>
      </c>
      <c r="B2389" s="3" t="s">
        <v>394</v>
      </c>
      <c r="C2389" s="3" t="s">
        <v>40</v>
      </c>
      <c r="D2389" s="5">
        <v>18.815329999999999</v>
      </c>
    </row>
    <row r="2390" spans="1:4" x14ac:dyDescent="0.25">
      <c r="A2390" s="3" t="s">
        <v>438</v>
      </c>
      <c r="B2390" s="3" t="s">
        <v>394</v>
      </c>
      <c r="C2390" s="3" t="s">
        <v>41</v>
      </c>
      <c r="D2390" s="5">
        <v>45.522390000000001</v>
      </c>
    </row>
    <row r="2391" spans="1:4" x14ac:dyDescent="0.25">
      <c r="A2391" s="3" t="s">
        <v>438</v>
      </c>
      <c r="B2391" s="3" t="s">
        <v>394</v>
      </c>
      <c r="C2391" s="3" t="s">
        <v>42</v>
      </c>
      <c r="D2391" s="5">
        <v>87.152780000000007</v>
      </c>
    </row>
    <row r="2392" spans="1:4" x14ac:dyDescent="0.25">
      <c r="A2392" s="3" t="s">
        <v>438</v>
      </c>
      <c r="B2392" s="3" t="s">
        <v>110</v>
      </c>
      <c r="C2392" s="3" t="s">
        <v>40</v>
      </c>
      <c r="D2392" s="5">
        <v>22.498000000000001</v>
      </c>
    </row>
    <row r="2393" spans="1:4" x14ac:dyDescent="0.25">
      <c r="A2393" s="3" t="s">
        <v>438</v>
      </c>
      <c r="B2393" s="3" t="s">
        <v>110</v>
      </c>
      <c r="C2393" s="3" t="s">
        <v>41</v>
      </c>
      <c r="D2393" s="5">
        <v>62.39087</v>
      </c>
    </row>
    <row r="2394" spans="1:4" x14ac:dyDescent="0.25">
      <c r="A2394" s="3" t="s">
        <v>438</v>
      </c>
      <c r="B2394" s="3" t="s">
        <v>110</v>
      </c>
      <c r="C2394" s="3" t="s">
        <v>42</v>
      </c>
      <c r="D2394" s="5">
        <v>91.954620000000006</v>
      </c>
    </row>
    <row r="2395" spans="1:4" x14ac:dyDescent="0.25">
      <c r="A2395" s="3" t="s">
        <v>438</v>
      </c>
      <c r="B2395" s="3" t="s">
        <v>395</v>
      </c>
      <c r="C2395" s="3" t="s">
        <v>40</v>
      </c>
      <c r="D2395" s="5">
        <v>27.795030000000001</v>
      </c>
    </row>
    <row r="2396" spans="1:4" x14ac:dyDescent="0.25">
      <c r="A2396" s="3" t="s">
        <v>438</v>
      </c>
      <c r="B2396" s="3" t="s">
        <v>395</v>
      </c>
      <c r="C2396" s="3" t="s">
        <v>41</v>
      </c>
      <c r="D2396" s="5">
        <v>64.44444</v>
      </c>
    </row>
    <row r="2397" spans="1:4" x14ac:dyDescent="0.25">
      <c r="A2397" s="3" t="s">
        <v>438</v>
      </c>
      <c r="B2397" s="3" t="s">
        <v>395</v>
      </c>
      <c r="C2397" s="3" t="s">
        <v>42</v>
      </c>
      <c r="D2397" s="5">
        <v>93.762990000000002</v>
      </c>
    </row>
    <row r="2398" spans="1:4" x14ac:dyDescent="0.25">
      <c r="A2398" s="3" t="s">
        <v>438</v>
      </c>
      <c r="B2398" s="3" t="s">
        <v>396</v>
      </c>
      <c r="C2398" s="3" t="s">
        <v>40</v>
      </c>
      <c r="D2398" s="5">
        <v>19.282509999999998</v>
      </c>
    </row>
    <row r="2399" spans="1:4" x14ac:dyDescent="0.25">
      <c r="A2399" s="3" t="s">
        <v>438</v>
      </c>
      <c r="B2399" s="3" t="s">
        <v>396</v>
      </c>
      <c r="C2399" s="3" t="s">
        <v>41</v>
      </c>
      <c r="D2399" s="5">
        <v>65.326629999999994</v>
      </c>
    </row>
    <row r="2400" spans="1:4" x14ac:dyDescent="0.25">
      <c r="A2400" s="3" t="s">
        <v>438</v>
      </c>
      <c r="B2400" s="3" t="s">
        <v>396</v>
      </c>
      <c r="C2400" s="3" t="s">
        <v>42</v>
      </c>
      <c r="D2400" s="5">
        <v>94.637219999999999</v>
      </c>
    </row>
    <row r="2401" spans="1:4" x14ac:dyDescent="0.25">
      <c r="A2401" s="3" t="s">
        <v>438</v>
      </c>
      <c r="B2401" s="3" t="s">
        <v>397</v>
      </c>
      <c r="C2401" s="3" t="s">
        <v>40</v>
      </c>
      <c r="D2401" s="5">
        <v>12.77744</v>
      </c>
    </row>
    <row r="2402" spans="1:4" x14ac:dyDescent="0.25">
      <c r="A2402" s="3" t="s">
        <v>438</v>
      </c>
      <c r="B2402" s="3" t="s">
        <v>397</v>
      </c>
      <c r="C2402" s="3" t="s">
        <v>41</v>
      </c>
      <c r="D2402" s="5">
        <v>51.10859</v>
      </c>
    </row>
    <row r="2403" spans="1:4" x14ac:dyDescent="0.25">
      <c r="A2403" s="3" t="s">
        <v>438</v>
      </c>
      <c r="B2403" s="3" t="s">
        <v>397</v>
      </c>
      <c r="C2403" s="3" t="s">
        <v>42</v>
      </c>
      <c r="D2403" s="5">
        <v>92.656589999999994</v>
      </c>
    </row>
    <row r="2404" spans="1:4" x14ac:dyDescent="0.25">
      <c r="A2404" s="3" t="s">
        <v>438</v>
      </c>
      <c r="B2404" s="3" t="s">
        <v>398</v>
      </c>
      <c r="C2404" s="3" t="s">
        <v>40</v>
      </c>
      <c r="D2404" s="5">
        <v>24.606580000000001</v>
      </c>
    </row>
    <row r="2405" spans="1:4" x14ac:dyDescent="0.25">
      <c r="A2405" s="3" t="s">
        <v>438</v>
      </c>
      <c r="B2405" s="3" t="s">
        <v>398</v>
      </c>
      <c r="C2405" s="3" t="s">
        <v>41</v>
      </c>
      <c r="D2405" s="5">
        <v>62.876049999999999</v>
      </c>
    </row>
    <row r="2406" spans="1:4" x14ac:dyDescent="0.25">
      <c r="A2406" s="3" t="s">
        <v>438</v>
      </c>
      <c r="B2406" s="3" t="s">
        <v>398</v>
      </c>
      <c r="C2406" s="3" t="s">
        <v>42</v>
      </c>
      <c r="D2406" s="5">
        <v>93.389200000000002</v>
      </c>
    </row>
    <row r="2407" spans="1:4" x14ac:dyDescent="0.25">
      <c r="A2407" s="3" t="s">
        <v>438</v>
      </c>
      <c r="B2407" s="3" t="s">
        <v>111</v>
      </c>
      <c r="C2407" s="3" t="s">
        <v>40</v>
      </c>
      <c r="D2407" s="5">
        <v>39.837400000000002</v>
      </c>
    </row>
    <row r="2408" spans="1:4" x14ac:dyDescent="0.25">
      <c r="A2408" s="3" t="s">
        <v>438</v>
      </c>
      <c r="B2408" s="3" t="s">
        <v>111</v>
      </c>
      <c r="C2408" s="3" t="s">
        <v>41</v>
      </c>
      <c r="D2408" s="5">
        <v>75.484319999999997</v>
      </c>
    </row>
    <row r="2409" spans="1:4" x14ac:dyDescent="0.25">
      <c r="A2409" s="3" t="s">
        <v>438</v>
      </c>
      <c r="B2409" s="3" t="s">
        <v>111</v>
      </c>
      <c r="C2409" s="3" t="s">
        <v>42</v>
      </c>
      <c r="D2409" s="5">
        <v>92.741240000000005</v>
      </c>
    </row>
    <row r="2410" spans="1:4" x14ac:dyDescent="0.25">
      <c r="A2410" s="3" t="s">
        <v>438</v>
      </c>
      <c r="B2410" s="3" t="s">
        <v>399</v>
      </c>
      <c r="C2410" s="3" t="s">
        <v>40</v>
      </c>
      <c r="D2410" s="5">
        <v>28.409089999999999</v>
      </c>
    </row>
    <row r="2411" spans="1:4" x14ac:dyDescent="0.25">
      <c r="A2411" s="3" t="s">
        <v>438</v>
      </c>
      <c r="B2411" s="3" t="s">
        <v>399</v>
      </c>
      <c r="C2411" s="3" t="s">
        <v>41</v>
      </c>
      <c r="D2411" s="5">
        <v>67.857140000000001</v>
      </c>
    </row>
    <row r="2412" spans="1:4" x14ac:dyDescent="0.25">
      <c r="A2412" s="3" t="s">
        <v>438</v>
      </c>
      <c r="B2412" s="3" t="s">
        <v>399</v>
      </c>
      <c r="C2412" s="3" t="s">
        <v>42</v>
      </c>
      <c r="D2412" s="5">
        <v>92.105260000000001</v>
      </c>
    </row>
    <row r="2413" spans="1:4" x14ac:dyDescent="0.25">
      <c r="A2413" s="3" t="s">
        <v>438</v>
      </c>
      <c r="B2413" s="3" t="s">
        <v>400</v>
      </c>
      <c r="C2413" s="3" t="s">
        <v>40</v>
      </c>
      <c r="D2413" s="5">
        <v>38.532110000000003</v>
      </c>
    </row>
    <row r="2414" spans="1:4" x14ac:dyDescent="0.25">
      <c r="A2414" s="3" t="s">
        <v>438</v>
      </c>
      <c r="B2414" s="3" t="s">
        <v>400</v>
      </c>
      <c r="C2414" s="3" t="s">
        <v>41</v>
      </c>
      <c r="D2414" s="5">
        <v>77.43732</v>
      </c>
    </row>
    <row r="2415" spans="1:4" x14ac:dyDescent="0.25">
      <c r="A2415" s="3" t="s">
        <v>438</v>
      </c>
      <c r="B2415" s="3" t="s">
        <v>400</v>
      </c>
      <c r="C2415" s="3" t="s">
        <v>42</v>
      </c>
      <c r="D2415" s="5">
        <v>97.411770000000004</v>
      </c>
    </row>
    <row r="2416" spans="1:4" x14ac:dyDescent="0.25">
      <c r="A2416" s="3" t="s">
        <v>438</v>
      </c>
      <c r="B2416" s="3" t="s">
        <v>56</v>
      </c>
      <c r="C2416" s="3" t="s">
        <v>40</v>
      </c>
      <c r="D2416" s="5">
        <v>29.350650000000002</v>
      </c>
    </row>
    <row r="2417" spans="1:4" x14ac:dyDescent="0.25">
      <c r="A2417" s="3" t="s">
        <v>438</v>
      </c>
      <c r="B2417" s="3" t="s">
        <v>56</v>
      </c>
      <c r="C2417" s="3" t="s">
        <v>41</v>
      </c>
      <c r="D2417" s="5">
        <v>65.116280000000003</v>
      </c>
    </row>
    <row r="2418" spans="1:4" x14ac:dyDescent="0.25">
      <c r="A2418" s="3" t="s">
        <v>438</v>
      </c>
      <c r="B2418" s="3" t="s">
        <v>56</v>
      </c>
      <c r="C2418" s="3" t="s">
        <v>42</v>
      </c>
      <c r="D2418" s="5">
        <v>95.454539999999994</v>
      </c>
    </row>
    <row r="2419" spans="1:4" x14ac:dyDescent="0.25">
      <c r="A2419" s="3" t="s">
        <v>438</v>
      </c>
      <c r="B2419" s="3" t="s">
        <v>401</v>
      </c>
      <c r="C2419" s="3" t="s">
        <v>40</v>
      </c>
      <c r="D2419" s="5">
        <v>41.104300000000002</v>
      </c>
    </row>
    <row r="2420" spans="1:4" x14ac:dyDescent="0.25">
      <c r="A2420" s="3" t="s">
        <v>438</v>
      </c>
      <c r="B2420" s="3" t="s">
        <v>401</v>
      </c>
      <c r="C2420" s="3" t="s">
        <v>41</v>
      </c>
      <c r="D2420" s="5">
        <v>69.798659999999998</v>
      </c>
    </row>
    <row r="2421" spans="1:4" x14ac:dyDescent="0.25">
      <c r="A2421" s="3" t="s">
        <v>438</v>
      </c>
      <c r="B2421" s="3" t="s">
        <v>401</v>
      </c>
      <c r="C2421" s="3" t="s">
        <v>42</v>
      </c>
      <c r="D2421" s="5">
        <v>94.505489999999995</v>
      </c>
    </row>
    <row r="2422" spans="1:4" x14ac:dyDescent="0.25">
      <c r="A2422" s="3" t="s">
        <v>438</v>
      </c>
      <c r="B2422" s="3" t="s">
        <v>402</v>
      </c>
      <c r="C2422" s="3" t="s">
        <v>40</v>
      </c>
      <c r="D2422" s="5">
        <v>43.505159999999997</v>
      </c>
    </row>
    <row r="2423" spans="1:4" x14ac:dyDescent="0.25">
      <c r="A2423" s="3" t="s">
        <v>438</v>
      </c>
      <c r="B2423" s="3" t="s">
        <v>402</v>
      </c>
      <c r="C2423" s="3" t="s">
        <v>41</v>
      </c>
      <c r="D2423" s="5">
        <v>73.66337</v>
      </c>
    </row>
    <row r="2424" spans="1:4" x14ac:dyDescent="0.25">
      <c r="A2424" s="3" t="s">
        <v>438</v>
      </c>
      <c r="B2424" s="3" t="s">
        <v>402</v>
      </c>
      <c r="C2424" s="3" t="s">
        <v>42</v>
      </c>
      <c r="D2424" s="5">
        <v>95.583600000000004</v>
      </c>
    </row>
    <row r="2425" spans="1:4" x14ac:dyDescent="0.25">
      <c r="A2425" s="3" t="s">
        <v>438</v>
      </c>
      <c r="B2425" s="3" t="s">
        <v>403</v>
      </c>
      <c r="C2425" s="3" t="s">
        <v>40</v>
      </c>
      <c r="D2425" s="5">
        <v>37.567570000000003</v>
      </c>
    </row>
    <row r="2426" spans="1:4" x14ac:dyDescent="0.25">
      <c r="A2426" s="3" t="s">
        <v>438</v>
      </c>
      <c r="B2426" s="3" t="s">
        <v>403</v>
      </c>
      <c r="C2426" s="3" t="s">
        <v>41</v>
      </c>
      <c r="D2426" s="5">
        <v>72.789119999999997</v>
      </c>
    </row>
    <row r="2427" spans="1:4" x14ac:dyDescent="0.25">
      <c r="A2427" s="3" t="s">
        <v>438</v>
      </c>
      <c r="B2427" s="3" t="s">
        <v>403</v>
      </c>
      <c r="C2427" s="3" t="s">
        <v>42</v>
      </c>
      <c r="D2427" s="5">
        <v>96.194500000000005</v>
      </c>
    </row>
    <row r="2428" spans="1:4" x14ac:dyDescent="0.25">
      <c r="A2428" s="3" t="s">
        <v>438</v>
      </c>
      <c r="B2428" s="3" t="s">
        <v>404</v>
      </c>
      <c r="C2428" s="3" t="s">
        <v>40</v>
      </c>
      <c r="D2428" s="5">
        <v>25.410869999999999</v>
      </c>
    </row>
    <row r="2429" spans="1:4" x14ac:dyDescent="0.25">
      <c r="A2429" s="3" t="s">
        <v>438</v>
      </c>
      <c r="B2429" s="3" t="s">
        <v>404</v>
      </c>
      <c r="C2429" s="3" t="s">
        <v>41</v>
      </c>
      <c r="D2429" s="5">
        <v>57.253880000000002</v>
      </c>
    </row>
    <row r="2430" spans="1:4" x14ac:dyDescent="0.25">
      <c r="A2430" s="3" t="s">
        <v>438</v>
      </c>
      <c r="B2430" s="3" t="s">
        <v>404</v>
      </c>
      <c r="C2430" s="3" t="s">
        <v>42</v>
      </c>
      <c r="D2430" s="5">
        <v>90.608320000000006</v>
      </c>
    </row>
    <row r="2431" spans="1:4" x14ac:dyDescent="0.25">
      <c r="A2431" s="3" t="s">
        <v>438</v>
      </c>
      <c r="B2431" s="3" t="s">
        <v>405</v>
      </c>
      <c r="C2431" s="3" t="s">
        <v>40</v>
      </c>
      <c r="D2431" s="5">
        <v>38.144329999999997</v>
      </c>
    </row>
    <row r="2432" spans="1:4" x14ac:dyDescent="0.25">
      <c r="A2432" s="3" t="s">
        <v>438</v>
      </c>
      <c r="B2432" s="3" t="s">
        <v>405</v>
      </c>
      <c r="C2432" s="3" t="s">
        <v>41</v>
      </c>
      <c r="D2432" s="5">
        <v>73.850570000000005</v>
      </c>
    </row>
    <row r="2433" spans="1:4" x14ac:dyDescent="0.25">
      <c r="A2433" s="3" t="s">
        <v>438</v>
      </c>
      <c r="B2433" s="3" t="s">
        <v>405</v>
      </c>
      <c r="C2433" s="3" t="s">
        <v>42</v>
      </c>
      <c r="D2433" s="5">
        <v>96.829260000000005</v>
      </c>
    </row>
    <row r="2434" spans="1:4" x14ac:dyDescent="0.25">
      <c r="A2434" s="3" t="s">
        <v>438</v>
      </c>
      <c r="B2434" s="3" t="s">
        <v>406</v>
      </c>
      <c r="C2434" s="3" t="s">
        <v>40</v>
      </c>
      <c r="D2434" s="5">
        <v>28.52459</v>
      </c>
    </row>
    <row r="2435" spans="1:4" x14ac:dyDescent="0.25">
      <c r="A2435" s="3" t="s">
        <v>438</v>
      </c>
      <c r="B2435" s="3" t="s">
        <v>406</v>
      </c>
      <c r="C2435" s="3" t="s">
        <v>41</v>
      </c>
      <c r="D2435" s="5">
        <v>59.490090000000002</v>
      </c>
    </row>
    <row r="2436" spans="1:4" x14ac:dyDescent="0.25">
      <c r="A2436" s="3" t="s">
        <v>438</v>
      </c>
      <c r="B2436" s="3" t="s">
        <v>406</v>
      </c>
      <c r="C2436" s="3" t="s">
        <v>42</v>
      </c>
      <c r="D2436" s="5">
        <v>95.337990000000005</v>
      </c>
    </row>
    <row r="2437" spans="1:4" x14ac:dyDescent="0.25">
      <c r="A2437" s="3" t="s">
        <v>438</v>
      </c>
      <c r="B2437" s="3" t="s">
        <v>407</v>
      </c>
      <c r="C2437" s="3" t="s">
        <v>40</v>
      </c>
      <c r="D2437" s="5">
        <v>25.112110000000001</v>
      </c>
    </row>
    <row r="2438" spans="1:4" x14ac:dyDescent="0.25">
      <c r="A2438" s="3" t="s">
        <v>438</v>
      </c>
      <c r="B2438" s="3" t="s">
        <v>407</v>
      </c>
      <c r="C2438" s="3" t="s">
        <v>41</v>
      </c>
      <c r="D2438" s="5">
        <v>54.724409999999999</v>
      </c>
    </row>
    <row r="2439" spans="1:4" x14ac:dyDescent="0.25">
      <c r="A2439" s="3" t="s">
        <v>438</v>
      </c>
      <c r="B2439" s="3" t="s">
        <v>407</v>
      </c>
      <c r="C2439" s="3" t="s">
        <v>42</v>
      </c>
      <c r="D2439" s="5">
        <v>90.740740000000002</v>
      </c>
    </row>
    <row r="2440" spans="1:4" x14ac:dyDescent="0.25">
      <c r="A2440" s="3" t="s">
        <v>438</v>
      </c>
      <c r="B2440" s="3" t="s">
        <v>408</v>
      </c>
      <c r="C2440" s="3" t="s">
        <v>40</v>
      </c>
      <c r="D2440" s="5"/>
    </row>
    <row r="2441" spans="1:4" x14ac:dyDescent="0.25">
      <c r="A2441" s="3" t="s">
        <v>438</v>
      </c>
      <c r="B2441" s="3" t="s">
        <v>408</v>
      </c>
      <c r="C2441" s="3" t="s">
        <v>41</v>
      </c>
      <c r="D2441" s="5"/>
    </row>
    <row r="2442" spans="1:4" x14ac:dyDescent="0.25">
      <c r="A2442" s="3" t="s">
        <v>438</v>
      </c>
      <c r="B2442" s="3" t="s">
        <v>408</v>
      </c>
      <c r="C2442" s="3" t="s">
        <v>42</v>
      </c>
      <c r="D2442" s="5"/>
    </row>
    <row r="2443" spans="1:4" x14ac:dyDescent="0.25">
      <c r="A2443" s="3" t="s">
        <v>438</v>
      </c>
      <c r="B2443" s="3" t="s">
        <v>113</v>
      </c>
      <c r="C2443" s="3" t="s">
        <v>40</v>
      </c>
      <c r="D2443" s="5">
        <v>31.54149</v>
      </c>
    </row>
    <row r="2444" spans="1:4" x14ac:dyDescent="0.25">
      <c r="A2444" s="3" t="s">
        <v>438</v>
      </c>
      <c r="B2444" s="3" t="s">
        <v>113</v>
      </c>
      <c r="C2444" s="3" t="s">
        <v>41</v>
      </c>
      <c r="D2444" s="5">
        <v>65.641509999999997</v>
      </c>
    </row>
    <row r="2445" spans="1:4" x14ac:dyDescent="0.25">
      <c r="A2445" s="3" t="s">
        <v>438</v>
      </c>
      <c r="B2445" s="3" t="s">
        <v>113</v>
      </c>
      <c r="C2445" s="3" t="s">
        <v>42</v>
      </c>
      <c r="D2445" s="5">
        <v>91.388050000000007</v>
      </c>
    </row>
    <row r="2446" spans="1:4" x14ac:dyDescent="0.25">
      <c r="A2446" s="3" t="s">
        <v>438</v>
      </c>
      <c r="B2446" s="3" t="s">
        <v>409</v>
      </c>
      <c r="C2446" s="3" t="s">
        <v>40</v>
      </c>
      <c r="D2446" s="5"/>
    </row>
    <row r="2447" spans="1:4" x14ac:dyDescent="0.25">
      <c r="A2447" s="3" t="s">
        <v>438</v>
      </c>
      <c r="B2447" s="3" t="s">
        <v>409</v>
      </c>
      <c r="C2447" s="3" t="s">
        <v>41</v>
      </c>
      <c r="D2447" s="5"/>
    </row>
    <row r="2448" spans="1:4" x14ac:dyDescent="0.25">
      <c r="A2448" s="3" t="s">
        <v>438</v>
      </c>
      <c r="B2448" s="3" t="s">
        <v>409</v>
      </c>
      <c r="C2448" s="3" t="s">
        <v>42</v>
      </c>
      <c r="D2448" s="5"/>
    </row>
    <row r="2449" spans="1:4" x14ac:dyDescent="0.25">
      <c r="A2449" s="3" t="s">
        <v>438</v>
      </c>
      <c r="B2449" s="3" t="s">
        <v>410</v>
      </c>
      <c r="C2449" s="3" t="s">
        <v>40</v>
      </c>
      <c r="D2449" s="5"/>
    </row>
    <row r="2450" spans="1:4" x14ac:dyDescent="0.25">
      <c r="A2450" s="3" t="s">
        <v>438</v>
      </c>
      <c r="B2450" s="3" t="s">
        <v>410</v>
      </c>
      <c r="C2450" s="3" t="s">
        <v>41</v>
      </c>
      <c r="D2450" s="5"/>
    </row>
    <row r="2451" spans="1:4" x14ac:dyDescent="0.25">
      <c r="A2451" s="3" t="s">
        <v>438</v>
      </c>
      <c r="B2451" s="3" t="s">
        <v>410</v>
      </c>
      <c r="C2451" s="3" t="s">
        <v>42</v>
      </c>
      <c r="D2451" s="5"/>
    </row>
    <row r="2452" spans="1:4" x14ac:dyDescent="0.25">
      <c r="A2452" s="3" t="s">
        <v>438</v>
      </c>
      <c r="B2452" s="3" t="s">
        <v>411</v>
      </c>
      <c r="C2452" s="3" t="s">
        <v>40</v>
      </c>
      <c r="D2452" s="5"/>
    </row>
    <row r="2453" spans="1:4" x14ac:dyDescent="0.25">
      <c r="A2453" s="3" t="s">
        <v>438</v>
      </c>
      <c r="B2453" s="3" t="s">
        <v>411</v>
      </c>
      <c r="C2453" s="3" t="s">
        <v>41</v>
      </c>
      <c r="D2453" s="5"/>
    </row>
    <row r="2454" spans="1:4" x14ac:dyDescent="0.25">
      <c r="A2454" s="3" t="s">
        <v>438</v>
      </c>
      <c r="B2454" s="3" t="s">
        <v>411</v>
      </c>
      <c r="C2454" s="3" t="s">
        <v>42</v>
      </c>
      <c r="D2454" s="5"/>
    </row>
    <row r="2455" spans="1:4" x14ac:dyDescent="0.25">
      <c r="A2455" s="3" t="s">
        <v>438</v>
      </c>
      <c r="B2455" s="3" t="s">
        <v>412</v>
      </c>
      <c r="C2455" s="3" t="s">
        <v>40</v>
      </c>
      <c r="D2455" s="5">
        <v>34.04515</v>
      </c>
    </row>
    <row r="2456" spans="1:4" x14ac:dyDescent="0.25">
      <c r="A2456" s="3" t="s">
        <v>438</v>
      </c>
      <c r="B2456" s="3" t="s">
        <v>412</v>
      </c>
      <c r="C2456" s="3" t="s">
        <v>41</v>
      </c>
      <c r="D2456" s="5">
        <v>69.793139999999994</v>
      </c>
    </row>
    <row r="2457" spans="1:4" x14ac:dyDescent="0.25">
      <c r="A2457" s="3" t="s">
        <v>438</v>
      </c>
      <c r="B2457" s="3" t="s">
        <v>412</v>
      </c>
      <c r="C2457" s="3" t="s">
        <v>42</v>
      </c>
      <c r="D2457" s="5">
        <v>93.928730000000002</v>
      </c>
    </row>
    <row r="2458" spans="1:4" x14ac:dyDescent="0.25">
      <c r="A2458" s="3" t="s">
        <v>438</v>
      </c>
      <c r="B2458" s="3" t="s">
        <v>413</v>
      </c>
      <c r="C2458" s="3" t="s">
        <v>40</v>
      </c>
      <c r="D2458" s="5">
        <v>31.951219999999999</v>
      </c>
    </row>
    <row r="2459" spans="1:4" x14ac:dyDescent="0.25">
      <c r="A2459" s="3" t="s">
        <v>438</v>
      </c>
      <c r="B2459" s="3" t="s">
        <v>413</v>
      </c>
      <c r="C2459" s="3" t="s">
        <v>41</v>
      </c>
      <c r="D2459" s="5">
        <v>67.849689999999995</v>
      </c>
    </row>
    <row r="2460" spans="1:4" x14ac:dyDescent="0.25">
      <c r="A2460" s="3" t="s">
        <v>438</v>
      </c>
      <c r="B2460" s="3" t="s">
        <v>413</v>
      </c>
      <c r="C2460" s="3" t="s">
        <v>42</v>
      </c>
      <c r="D2460" s="5">
        <v>96.324950000000001</v>
      </c>
    </row>
    <row r="2461" spans="1:4" x14ac:dyDescent="0.25">
      <c r="A2461" s="3" t="s">
        <v>438</v>
      </c>
      <c r="B2461" s="3" t="s">
        <v>414</v>
      </c>
      <c r="C2461" s="3" t="s">
        <v>40</v>
      </c>
      <c r="D2461" s="5">
        <v>30.536909999999999</v>
      </c>
    </row>
    <row r="2462" spans="1:4" x14ac:dyDescent="0.25">
      <c r="A2462" s="3" t="s">
        <v>438</v>
      </c>
      <c r="B2462" s="3" t="s">
        <v>414</v>
      </c>
      <c r="C2462" s="3" t="s">
        <v>41</v>
      </c>
      <c r="D2462" s="5">
        <v>71.759259999999998</v>
      </c>
    </row>
    <row r="2463" spans="1:4" x14ac:dyDescent="0.25">
      <c r="A2463" s="3" t="s">
        <v>438</v>
      </c>
      <c r="B2463" s="3" t="s">
        <v>414</v>
      </c>
      <c r="C2463" s="3" t="s">
        <v>42</v>
      </c>
      <c r="D2463" s="5">
        <v>97.33502</v>
      </c>
    </row>
    <row r="2464" spans="1:4" x14ac:dyDescent="0.25">
      <c r="A2464" s="3" t="s">
        <v>438</v>
      </c>
      <c r="B2464" s="3" t="s">
        <v>415</v>
      </c>
      <c r="C2464" s="3" t="s">
        <v>40</v>
      </c>
      <c r="D2464" s="5">
        <v>22.406639999999999</v>
      </c>
    </row>
    <row r="2465" spans="1:4" x14ac:dyDescent="0.25">
      <c r="A2465" s="3" t="s">
        <v>438</v>
      </c>
      <c r="B2465" s="3" t="s">
        <v>415</v>
      </c>
      <c r="C2465" s="3" t="s">
        <v>41</v>
      </c>
      <c r="D2465" s="5">
        <v>62.39669</v>
      </c>
    </row>
    <row r="2466" spans="1:4" x14ac:dyDescent="0.25">
      <c r="A2466" s="3" t="s">
        <v>438</v>
      </c>
      <c r="B2466" s="3" t="s">
        <v>415</v>
      </c>
      <c r="C2466" s="3" t="s">
        <v>42</v>
      </c>
      <c r="D2466" s="5">
        <v>96.05735</v>
      </c>
    </row>
    <row r="2467" spans="1:4" x14ac:dyDescent="0.25">
      <c r="A2467" s="3" t="s">
        <v>438</v>
      </c>
      <c r="B2467" s="3" t="s">
        <v>416</v>
      </c>
      <c r="C2467" s="3" t="s">
        <v>40</v>
      </c>
      <c r="D2467" s="5">
        <v>21.276599999999998</v>
      </c>
    </row>
    <row r="2468" spans="1:4" x14ac:dyDescent="0.25">
      <c r="A2468" s="3" t="s">
        <v>438</v>
      </c>
      <c r="B2468" s="3" t="s">
        <v>416</v>
      </c>
      <c r="C2468" s="3" t="s">
        <v>41</v>
      </c>
      <c r="D2468" s="5">
        <v>67.901240000000001</v>
      </c>
    </row>
    <row r="2469" spans="1:4" x14ac:dyDescent="0.25">
      <c r="A2469" s="3" t="s">
        <v>438</v>
      </c>
      <c r="B2469" s="3" t="s">
        <v>416</v>
      </c>
      <c r="C2469" s="3" t="s">
        <v>42</v>
      </c>
      <c r="D2469" s="5">
        <v>97.674419999999998</v>
      </c>
    </row>
    <row r="2470" spans="1:4" x14ac:dyDescent="0.25">
      <c r="A2470" s="3" t="s">
        <v>438</v>
      </c>
      <c r="B2470" s="3" t="s">
        <v>417</v>
      </c>
      <c r="C2470" s="3" t="s">
        <v>40</v>
      </c>
      <c r="D2470" s="5">
        <v>21.491230000000002</v>
      </c>
    </row>
    <row r="2471" spans="1:4" x14ac:dyDescent="0.25">
      <c r="A2471" s="3" t="s">
        <v>438</v>
      </c>
      <c r="B2471" s="3" t="s">
        <v>417</v>
      </c>
      <c r="C2471" s="3" t="s">
        <v>41</v>
      </c>
      <c r="D2471" s="5">
        <v>67.729089999999999</v>
      </c>
    </row>
    <row r="2472" spans="1:4" x14ac:dyDescent="0.25">
      <c r="A2472" s="3" t="s">
        <v>438</v>
      </c>
      <c r="B2472" s="3" t="s">
        <v>417</v>
      </c>
      <c r="C2472" s="3" t="s">
        <v>42</v>
      </c>
      <c r="D2472" s="5">
        <v>91.724140000000006</v>
      </c>
    </row>
    <row r="2473" spans="1:4" x14ac:dyDescent="0.25">
      <c r="A2473" s="3" t="s">
        <v>438</v>
      </c>
      <c r="B2473" s="3" t="s">
        <v>418</v>
      </c>
      <c r="C2473" s="3" t="s">
        <v>40</v>
      </c>
      <c r="D2473" s="5">
        <v>25.913620000000002</v>
      </c>
    </row>
    <row r="2474" spans="1:4" x14ac:dyDescent="0.25">
      <c r="A2474" s="3" t="s">
        <v>438</v>
      </c>
      <c r="B2474" s="3" t="s">
        <v>418</v>
      </c>
      <c r="C2474" s="3" t="s">
        <v>41</v>
      </c>
      <c r="D2474" s="5">
        <v>62.02899</v>
      </c>
    </row>
    <row r="2475" spans="1:4" x14ac:dyDescent="0.25">
      <c r="A2475" s="3" t="s">
        <v>438</v>
      </c>
      <c r="B2475" s="3" t="s">
        <v>418</v>
      </c>
      <c r="C2475" s="3" t="s">
        <v>42</v>
      </c>
      <c r="D2475" s="5">
        <v>95.760599999999997</v>
      </c>
    </row>
    <row r="2476" spans="1:4" x14ac:dyDescent="0.25">
      <c r="A2476" s="3" t="s">
        <v>438</v>
      </c>
      <c r="B2476" s="3" t="s">
        <v>419</v>
      </c>
      <c r="C2476" s="3" t="s">
        <v>40</v>
      </c>
      <c r="D2476" s="5">
        <v>21.090910000000001</v>
      </c>
    </row>
    <row r="2477" spans="1:4" x14ac:dyDescent="0.25">
      <c r="A2477" s="3" t="s">
        <v>438</v>
      </c>
      <c r="B2477" s="3" t="s">
        <v>419</v>
      </c>
      <c r="C2477" s="3" t="s">
        <v>41</v>
      </c>
      <c r="D2477" s="5">
        <v>60.191079999999999</v>
      </c>
    </row>
    <row r="2478" spans="1:4" x14ac:dyDescent="0.25">
      <c r="A2478" s="3" t="s">
        <v>438</v>
      </c>
      <c r="B2478" s="3" t="s">
        <v>419</v>
      </c>
      <c r="C2478" s="3" t="s">
        <v>42</v>
      </c>
      <c r="D2478" s="5">
        <v>97.198880000000003</v>
      </c>
    </row>
    <row r="2479" spans="1:4" x14ac:dyDescent="0.25">
      <c r="A2479" s="3" t="s">
        <v>438</v>
      </c>
      <c r="B2479" s="3" t="s">
        <v>420</v>
      </c>
      <c r="C2479" s="3" t="s">
        <v>40</v>
      </c>
      <c r="D2479" s="5">
        <v>32.131149999999998</v>
      </c>
    </row>
    <row r="2480" spans="1:4" x14ac:dyDescent="0.25">
      <c r="A2480" s="3" t="s">
        <v>438</v>
      </c>
      <c r="B2480" s="3" t="s">
        <v>420</v>
      </c>
      <c r="C2480" s="3" t="s">
        <v>41</v>
      </c>
      <c r="D2480" s="5">
        <v>77.439030000000002</v>
      </c>
    </row>
    <row r="2481" spans="1:4" x14ac:dyDescent="0.25">
      <c r="A2481" s="3" t="s">
        <v>438</v>
      </c>
      <c r="B2481" s="3" t="s">
        <v>420</v>
      </c>
      <c r="C2481" s="3" t="s">
        <v>42</v>
      </c>
      <c r="D2481" s="5">
        <v>98.305080000000004</v>
      </c>
    </row>
    <row r="2482" spans="1:4" x14ac:dyDescent="0.25">
      <c r="A2482" s="3" t="s">
        <v>438</v>
      </c>
      <c r="B2482" s="3" t="s">
        <v>421</v>
      </c>
      <c r="C2482" s="3" t="s">
        <v>40</v>
      </c>
      <c r="D2482" s="5">
        <v>34.536079999999998</v>
      </c>
    </row>
    <row r="2483" spans="1:4" x14ac:dyDescent="0.25">
      <c r="A2483" s="3" t="s">
        <v>438</v>
      </c>
      <c r="B2483" s="3" t="s">
        <v>421</v>
      </c>
      <c r="C2483" s="3" t="s">
        <v>41</v>
      </c>
      <c r="D2483" s="5">
        <v>81.725890000000007</v>
      </c>
    </row>
    <row r="2484" spans="1:4" x14ac:dyDescent="0.25">
      <c r="A2484" s="3" t="s">
        <v>438</v>
      </c>
      <c r="B2484" s="3" t="s">
        <v>421</v>
      </c>
      <c r="C2484" s="3" t="s">
        <v>42</v>
      </c>
      <c r="D2484" s="5">
        <v>98.373990000000006</v>
      </c>
    </row>
    <row r="2485" spans="1:4" x14ac:dyDescent="0.25">
      <c r="A2485" s="3" t="s">
        <v>438</v>
      </c>
      <c r="B2485" s="3" t="s">
        <v>422</v>
      </c>
      <c r="C2485" s="3" t="s">
        <v>40</v>
      </c>
      <c r="D2485" s="5">
        <v>14.47368</v>
      </c>
    </row>
    <row r="2486" spans="1:4" x14ac:dyDescent="0.25">
      <c r="A2486" s="3" t="s">
        <v>438</v>
      </c>
      <c r="B2486" s="3" t="s">
        <v>422</v>
      </c>
      <c r="C2486" s="3" t="s">
        <v>41</v>
      </c>
      <c r="D2486" s="5">
        <v>71.428569999999993</v>
      </c>
    </row>
    <row r="2487" spans="1:4" x14ac:dyDescent="0.25">
      <c r="A2487" s="3" t="s">
        <v>438</v>
      </c>
      <c r="B2487" s="3" t="s">
        <v>422</v>
      </c>
      <c r="C2487" s="3" t="s">
        <v>42</v>
      </c>
      <c r="D2487" s="5">
        <v>95.652180000000001</v>
      </c>
    </row>
    <row r="2488" spans="1:4" x14ac:dyDescent="0.25">
      <c r="A2488" s="3" t="s">
        <v>438</v>
      </c>
      <c r="B2488" s="3" t="s">
        <v>423</v>
      </c>
      <c r="C2488" s="3" t="s">
        <v>40</v>
      </c>
      <c r="D2488" s="5">
        <v>16.428570000000001</v>
      </c>
    </row>
    <row r="2489" spans="1:4" x14ac:dyDescent="0.25">
      <c r="A2489" s="3" t="s">
        <v>438</v>
      </c>
      <c r="B2489" s="3" t="s">
        <v>423</v>
      </c>
      <c r="C2489" s="3" t="s">
        <v>41</v>
      </c>
      <c r="D2489" s="5">
        <v>62.820509999999999</v>
      </c>
    </row>
    <row r="2490" spans="1:4" x14ac:dyDescent="0.25">
      <c r="A2490" s="3" t="s">
        <v>438</v>
      </c>
      <c r="B2490" s="3" t="s">
        <v>423</v>
      </c>
      <c r="C2490" s="3" t="s">
        <v>42</v>
      </c>
      <c r="D2490" s="5">
        <v>99.700599999999994</v>
      </c>
    </row>
    <row r="2491" spans="1:4" x14ac:dyDescent="0.25">
      <c r="A2491" s="3" t="s">
        <v>438</v>
      </c>
      <c r="B2491" s="3" t="s">
        <v>424</v>
      </c>
      <c r="C2491" s="3" t="s">
        <v>40</v>
      </c>
      <c r="D2491" s="5">
        <v>22.580639999999999</v>
      </c>
    </row>
    <row r="2492" spans="1:4" x14ac:dyDescent="0.25">
      <c r="A2492" s="3" t="s">
        <v>438</v>
      </c>
      <c r="B2492" s="3" t="s">
        <v>424</v>
      </c>
      <c r="C2492" s="3" t="s">
        <v>41</v>
      </c>
      <c r="D2492" s="5">
        <v>61.538460000000001</v>
      </c>
    </row>
    <row r="2493" spans="1:4" x14ac:dyDescent="0.25">
      <c r="A2493" s="3" t="s">
        <v>438</v>
      </c>
      <c r="B2493" s="3" t="s">
        <v>424</v>
      </c>
      <c r="C2493" s="3" t="s">
        <v>42</v>
      </c>
      <c r="D2493" s="5">
        <v>94.736850000000004</v>
      </c>
    </row>
    <row r="2494" spans="1:4" x14ac:dyDescent="0.25">
      <c r="A2494" s="3" t="s">
        <v>438</v>
      </c>
      <c r="B2494" s="3" t="s">
        <v>425</v>
      </c>
      <c r="C2494" s="3" t="s">
        <v>40</v>
      </c>
      <c r="D2494" s="5">
        <v>36.9863</v>
      </c>
    </row>
    <row r="2495" spans="1:4" x14ac:dyDescent="0.25">
      <c r="A2495" s="3" t="s">
        <v>438</v>
      </c>
      <c r="B2495" s="3" t="s">
        <v>425</v>
      </c>
      <c r="C2495" s="3" t="s">
        <v>41</v>
      </c>
      <c r="D2495" s="5">
        <v>70.512820000000005</v>
      </c>
    </row>
    <row r="2496" spans="1:4" x14ac:dyDescent="0.25">
      <c r="A2496" s="3" t="s">
        <v>438</v>
      </c>
      <c r="B2496" s="3" t="s">
        <v>425</v>
      </c>
      <c r="C2496" s="3" t="s">
        <v>42</v>
      </c>
      <c r="D2496" s="5">
        <v>98.019810000000007</v>
      </c>
    </row>
    <row r="2497" spans="1:4" x14ac:dyDescent="0.25">
      <c r="A2497" s="3" t="s">
        <v>438</v>
      </c>
      <c r="B2497" s="3" t="s">
        <v>426</v>
      </c>
      <c r="C2497" s="3" t="s">
        <v>40</v>
      </c>
      <c r="D2497" s="5"/>
    </row>
    <row r="2498" spans="1:4" x14ac:dyDescent="0.25">
      <c r="A2498" s="3" t="s">
        <v>438</v>
      </c>
      <c r="B2498" s="3" t="s">
        <v>426</v>
      </c>
      <c r="C2498" s="3" t="s">
        <v>41</v>
      </c>
      <c r="D2498" s="5"/>
    </row>
    <row r="2499" spans="1:4" x14ac:dyDescent="0.25">
      <c r="A2499" s="3" t="s">
        <v>438</v>
      </c>
      <c r="B2499" s="3" t="s">
        <v>426</v>
      </c>
      <c r="C2499" s="3" t="s">
        <v>42</v>
      </c>
      <c r="D2499" s="5"/>
    </row>
    <row r="2500" spans="1:4" x14ac:dyDescent="0.25">
      <c r="A2500" s="3" t="s">
        <v>438</v>
      </c>
      <c r="B2500" s="3" t="s">
        <v>427</v>
      </c>
      <c r="C2500" s="3" t="s">
        <v>40</v>
      </c>
      <c r="D2500" s="5">
        <v>34.666670000000003</v>
      </c>
    </row>
    <row r="2501" spans="1:4" x14ac:dyDescent="0.25">
      <c r="A2501" s="3" t="s">
        <v>438</v>
      </c>
      <c r="B2501" s="3" t="s">
        <v>427</v>
      </c>
      <c r="C2501" s="3" t="s">
        <v>41</v>
      </c>
      <c r="D2501" s="5">
        <v>79.569890000000001</v>
      </c>
    </row>
    <row r="2502" spans="1:4" x14ac:dyDescent="0.25">
      <c r="A2502" s="3" t="s">
        <v>438</v>
      </c>
      <c r="B2502" s="3" t="s">
        <v>427</v>
      </c>
      <c r="C2502" s="3" t="s">
        <v>42</v>
      </c>
      <c r="D2502" s="5">
        <v>96.3964</v>
      </c>
    </row>
    <row r="2503" spans="1:4" x14ac:dyDescent="0.25">
      <c r="A2503" s="3" t="s">
        <v>438</v>
      </c>
      <c r="B2503" s="3" t="s">
        <v>428</v>
      </c>
      <c r="C2503" s="3" t="s">
        <v>40</v>
      </c>
      <c r="D2503" s="5">
        <v>27.801269999999999</v>
      </c>
    </row>
    <row r="2504" spans="1:4" x14ac:dyDescent="0.25">
      <c r="A2504" s="3" t="s">
        <v>438</v>
      </c>
      <c r="B2504" s="3" t="s">
        <v>428</v>
      </c>
      <c r="C2504" s="3" t="s">
        <v>41</v>
      </c>
      <c r="D2504" s="5">
        <v>59.718310000000002</v>
      </c>
    </row>
    <row r="2505" spans="1:4" x14ac:dyDescent="0.25">
      <c r="A2505" s="3" t="s">
        <v>438</v>
      </c>
      <c r="B2505" s="3" t="s">
        <v>428</v>
      </c>
      <c r="C2505" s="3" t="s">
        <v>42</v>
      </c>
      <c r="D2505" s="5">
        <v>95.234309999999994</v>
      </c>
    </row>
    <row r="2506" spans="1:4" x14ac:dyDescent="0.25">
      <c r="A2506" s="3" t="s">
        <v>438</v>
      </c>
      <c r="B2506" s="3" t="s">
        <v>429</v>
      </c>
      <c r="C2506" s="3" t="s">
        <v>40</v>
      </c>
      <c r="D2506" s="5">
        <v>25.045369999999998</v>
      </c>
    </row>
    <row r="2507" spans="1:4" x14ac:dyDescent="0.25">
      <c r="A2507" s="3" t="s">
        <v>438</v>
      </c>
      <c r="B2507" s="3" t="s">
        <v>429</v>
      </c>
      <c r="C2507" s="3" t="s">
        <v>41</v>
      </c>
      <c r="D2507" s="5">
        <v>63.68421</v>
      </c>
    </row>
    <row r="2508" spans="1:4" x14ac:dyDescent="0.25">
      <c r="A2508" s="3" t="s">
        <v>438</v>
      </c>
      <c r="B2508" s="3" t="s">
        <v>429</v>
      </c>
      <c r="C2508" s="3" t="s">
        <v>42</v>
      </c>
      <c r="D2508" s="5">
        <v>95.059880000000007</v>
      </c>
    </row>
    <row r="2509" spans="1:4" x14ac:dyDescent="0.25">
      <c r="A2509" s="3" t="s">
        <v>438</v>
      </c>
      <c r="B2509" s="3" t="s">
        <v>430</v>
      </c>
      <c r="C2509" s="3" t="s">
        <v>40</v>
      </c>
      <c r="D2509" s="5"/>
    </row>
    <row r="2510" spans="1:4" x14ac:dyDescent="0.25">
      <c r="A2510" s="3" t="s">
        <v>438</v>
      </c>
      <c r="B2510" s="3" t="s">
        <v>430</v>
      </c>
      <c r="C2510" s="3" t="s">
        <v>41</v>
      </c>
      <c r="D2510" s="5"/>
    </row>
    <row r="2511" spans="1:4" x14ac:dyDescent="0.25">
      <c r="A2511" s="3" t="s">
        <v>438</v>
      </c>
      <c r="B2511" s="3" t="s">
        <v>430</v>
      </c>
      <c r="C2511" s="3" t="s">
        <v>42</v>
      </c>
      <c r="D2511" s="5"/>
    </row>
    <row r="2512" spans="1:4" x14ac:dyDescent="0.25">
      <c r="A2512" s="3" t="s">
        <v>438</v>
      </c>
      <c r="B2512" s="3" t="s">
        <v>431</v>
      </c>
      <c r="C2512" s="3" t="s">
        <v>40</v>
      </c>
      <c r="D2512" s="5">
        <v>20.535720000000001</v>
      </c>
    </row>
    <row r="2513" spans="1:4" x14ac:dyDescent="0.25">
      <c r="A2513" s="3" t="s">
        <v>438</v>
      </c>
      <c r="B2513" s="3" t="s">
        <v>431</v>
      </c>
      <c r="C2513" s="3" t="s">
        <v>41</v>
      </c>
      <c r="D2513" s="5">
        <v>57.425739999999998</v>
      </c>
    </row>
    <row r="2514" spans="1:4" x14ac:dyDescent="0.25">
      <c r="A2514" s="3" t="s">
        <v>438</v>
      </c>
      <c r="B2514" s="3" t="s">
        <v>431</v>
      </c>
      <c r="C2514" s="3" t="s">
        <v>42</v>
      </c>
      <c r="D2514" s="5">
        <v>88</v>
      </c>
    </row>
    <row r="2515" spans="1:4" x14ac:dyDescent="0.25">
      <c r="A2515" s="3" t="s">
        <v>438</v>
      </c>
      <c r="B2515" s="3" t="s">
        <v>432</v>
      </c>
      <c r="C2515" s="3" t="s">
        <v>40</v>
      </c>
      <c r="D2515" s="5">
        <v>25.093630000000001</v>
      </c>
    </row>
    <row r="2516" spans="1:4" x14ac:dyDescent="0.25">
      <c r="A2516" s="3" t="s">
        <v>438</v>
      </c>
      <c r="B2516" s="3" t="s">
        <v>432</v>
      </c>
      <c r="C2516" s="3" t="s">
        <v>41</v>
      </c>
      <c r="D2516" s="5">
        <v>67.931030000000007</v>
      </c>
    </row>
    <row r="2517" spans="1:4" x14ac:dyDescent="0.25">
      <c r="A2517" s="3" t="s">
        <v>438</v>
      </c>
      <c r="B2517" s="3" t="s">
        <v>432</v>
      </c>
      <c r="C2517" s="3" t="s">
        <v>42</v>
      </c>
      <c r="D2517" s="5">
        <v>93.586010000000002</v>
      </c>
    </row>
  </sheetData>
  <mergeCells count="1">
    <mergeCell ref="A2:D2"/>
  </mergeCells>
  <hyperlinks>
    <hyperlink ref="A1" location="Indice!A1" display="Indice" xr:uid="{395EFEBA-88AA-41B0-B8A7-FC9C28114D8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C34B-C031-4393-9004-B1192F5284B4}">
  <dimension ref="A1:D2098"/>
  <sheetViews>
    <sheetView zoomScale="80" zoomScaleNormal="80" workbookViewId="0"/>
  </sheetViews>
  <sheetFormatPr baseColWidth="10" defaultColWidth="11.42578125" defaultRowHeight="15" x14ac:dyDescent="0.25"/>
  <cols>
    <col min="1" max="1" width="25" bestFit="1" customWidth="1"/>
    <col min="2" max="2" width="43.28515625" bestFit="1" customWidth="1"/>
    <col min="3" max="3" width="16.28515625" bestFit="1" customWidth="1"/>
    <col min="4" max="4" width="10.7109375" style="12" customWidth="1"/>
  </cols>
  <sheetData>
    <row r="1" spans="1:4" x14ac:dyDescent="0.25">
      <c r="A1" s="11" t="s">
        <v>32</v>
      </c>
    </row>
    <row r="2" spans="1:4" x14ac:dyDescent="0.25">
      <c r="A2" s="21" t="s">
        <v>6</v>
      </c>
      <c r="B2" s="21"/>
      <c r="C2" s="21"/>
      <c r="D2" s="21"/>
    </row>
    <row r="3" spans="1:4" x14ac:dyDescent="0.25">
      <c r="A3" s="3" t="s">
        <v>33</v>
      </c>
      <c r="B3" s="3" t="s">
        <v>34</v>
      </c>
      <c r="C3" s="3" t="s">
        <v>35</v>
      </c>
      <c r="D3" s="17">
        <v>2024</v>
      </c>
    </row>
    <row r="4" spans="1:4" x14ac:dyDescent="0.25">
      <c r="A4" s="3" t="s">
        <v>36</v>
      </c>
      <c r="B4" s="3"/>
      <c r="C4" s="3"/>
      <c r="D4" s="5">
        <v>96.14255</v>
      </c>
    </row>
    <row r="5" spans="1:4" x14ac:dyDescent="0.25">
      <c r="A5" s="3" t="s">
        <v>37</v>
      </c>
      <c r="B5" s="3" t="s">
        <v>38</v>
      </c>
      <c r="C5" s="3"/>
      <c r="D5" s="5">
        <v>96.427400000000006</v>
      </c>
    </row>
    <row r="6" spans="1:4" x14ac:dyDescent="0.25">
      <c r="A6" s="3" t="s">
        <v>37</v>
      </c>
      <c r="B6" s="3" t="s">
        <v>39</v>
      </c>
      <c r="C6" s="3"/>
      <c r="D6" s="5">
        <v>95.847120000000004</v>
      </c>
    </row>
    <row r="7" spans="1:4" x14ac:dyDescent="0.25">
      <c r="A7" s="3" t="s">
        <v>22</v>
      </c>
      <c r="B7" s="3" t="s">
        <v>445</v>
      </c>
      <c r="C7" s="3"/>
      <c r="D7" s="5">
        <v>96.652529999999999</v>
      </c>
    </row>
    <row r="8" spans="1:4" x14ac:dyDescent="0.25">
      <c r="A8" s="3" t="s">
        <v>22</v>
      </c>
      <c r="B8" s="3" t="s">
        <v>446</v>
      </c>
      <c r="C8" s="3"/>
      <c r="D8" s="5">
        <v>95.662899999999993</v>
      </c>
    </row>
    <row r="9" spans="1:4" x14ac:dyDescent="0.25">
      <c r="A9" s="3" t="s">
        <v>25</v>
      </c>
      <c r="B9" s="3" t="s">
        <v>47</v>
      </c>
      <c r="C9" s="3"/>
      <c r="D9" s="5">
        <v>94.138440000000003</v>
      </c>
    </row>
    <row r="10" spans="1:4" x14ac:dyDescent="0.25">
      <c r="A10" s="3" t="s">
        <v>25</v>
      </c>
      <c r="B10" s="3" t="s">
        <v>48</v>
      </c>
      <c r="C10" s="3"/>
      <c r="D10" s="5">
        <v>92.918120000000002</v>
      </c>
    </row>
    <row r="11" spans="1:4" x14ac:dyDescent="0.25">
      <c r="A11" s="3" t="s">
        <v>25</v>
      </c>
      <c r="B11" s="3" t="s">
        <v>49</v>
      </c>
      <c r="C11" s="3"/>
      <c r="D11" s="5">
        <v>96.709220000000002</v>
      </c>
    </row>
    <row r="12" spans="1:4" x14ac:dyDescent="0.25">
      <c r="A12" s="3" t="s">
        <v>25</v>
      </c>
      <c r="B12" s="3" t="s">
        <v>50</v>
      </c>
      <c r="C12" s="3"/>
      <c r="D12" s="5">
        <v>96.818640000000002</v>
      </c>
    </row>
    <row r="13" spans="1:4" x14ac:dyDescent="0.25">
      <c r="A13" s="3" t="s">
        <v>25</v>
      </c>
      <c r="B13" s="3" t="s">
        <v>51</v>
      </c>
      <c r="C13" s="3"/>
      <c r="D13" s="5">
        <v>96.387799999999999</v>
      </c>
    </row>
    <row r="14" spans="1:4" x14ac:dyDescent="0.25">
      <c r="A14" s="3" t="s">
        <v>25</v>
      </c>
      <c r="B14" s="3" t="s">
        <v>52</v>
      </c>
      <c r="C14" s="3"/>
      <c r="D14" s="5">
        <v>97.456620000000001</v>
      </c>
    </row>
    <row r="15" spans="1:4" x14ac:dyDescent="0.25">
      <c r="A15" s="3" t="s">
        <v>25</v>
      </c>
      <c r="B15" s="3" t="s">
        <v>53</v>
      </c>
      <c r="C15" s="3"/>
      <c r="D15" s="5">
        <v>98.079930000000004</v>
      </c>
    </row>
    <row r="16" spans="1:4" x14ac:dyDescent="0.25">
      <c r="A16" s="3" t="s">
        <v>25</v>
      </c>
      <c r="B16" s="3" t="s">
        <v>54</v>
      </c>
      <c r="C16" s="3"/>
      <c r="D16" s="5">
        <v>97.690899999999999</v>
      </c>
    </row>
    <row r="17" spans="1:4" x14ac:dyDescent="0.25">
      <c r="A17" s="3" t="s">
        <v>25</v>
      </c>
      <c r="B17" s="3" t="s">
        <v>55</v>
      </c>
      <c r="C17" s="3"/>
      <c r="D17" s="5">
        <v>98.262209999999996</v>
      </c>
    </row>
    <row r="18" spans="1:4" x14ac:dyDescent="0.25">
      <c r="A18" s="3" t="s">
        <v>25</v>
      </c>
      <c r="B18" s="3" t="s">
        <v>56</v>
      </c>
      <c r="C18" s="3"/>
      <c r="D18" s="5">
        <v>98.508330000000001</v>
      </c>
    </row>
    <row r="19" spans="1:4" x14ac:dyDescent="0.25">
      <c r="A19" s="3" t="s">
        <v>25</v>
      </c>
      <c r="B19" s="3" t="s">
        <v>57</v>
      </c>
      <c r="C19" s="3"/>
      <c r="D19" s="5">
        <v>98.867440000000002</v>
      </c>
    </row>
    <row r="20" spans="1:4" x14ac:dyDescent="0.25">
      <c r="A20" s="3" t="s">
        <v>25</v>
      </c>
      <c r="B20" s="3" t="s">
        <v>58</v>
      </c>
      <c r="C20" s="3"/>
      <c r="D20" s="5">
        <v>96.22448</v>
      </c>
    </row>
    <row r="21" spans="1:4" x14ac:dyDescent="0.25">
      <c r="A21" s="3" t="s">
        <v>25</v>
      </c>
      <c r="B21" s="3" t="s">
        <v>59</v>
      </c>
      <c r="C21" s="3"/>
      <c r="D21" s="5">
        <v>95.150509999999997</v>
      </c>
    </row>
    <row r="22" spans="1:4" x14ac:dyDescent="0.25">
      <c r="A22" s="3" t="s">
        <v>25</v>
      </c>
      <c r="B22" s="3" t="s">
        <v>60</v>
      </c>
      <c r="C22" s="3"/>
      <c r="D22" s="5">
        <v>98.556820000000002</v>
      </c>
    </row>
    <row r="23" spans="1:4" x14ac:dyDescent="0.25">
      <c r="A23" s="3" t="s">
        <v>25</v>
      </c>
      <c r="B23" s="3" t="s">
        <v>61</v>
      </c>
      <c r="C23" s="3"/>
      <c r="D23" s="5">
        <v>95.096469999999997</v>
      </c>
    </row>
    <row r="24" spans="1:4" x14ac:dyDescent="0.25">
      <c r="A24" s="3" t="s">
        <v>25</v>
      </c>
      <c r="B24" s="3" t="s">
        <v>62</v>
      </c>
      <c r="C24" s="3"/>
      <c r="D24" s="5">
        <v>97.851489999999998</v>
      </c>
    </row>
    <row r="25" spans="1:4" x14ac:dyDescent="0.25">
      <c r="A25" s="3" t="s">
        <v>63</v>
      </c>
      <c r="B25" s="3" t="s">
        <v>64</v>
      </c>
      <c r="C25" s="3"/>
      <c r="D25" s="5">
        <v>93.795060000000007</v>
      </c>
    </row>
    <row r="26" spans="1:4" x14ac:dyDescent="0.25">
      <c r="A26" s="3" t="s">
        <v>63</v>
      </c>
      <c r="B26" s="3" t="s">
        <v>65</v>
      </c>
      <c r="C26" s="3"/>
      <c r="D26" s="5">
        <v>97.673280000000005</v>
      </c>
    </row>
    <row r="27" spans="1:4" x14ac:dyDescent="0.25">
      <c r="A27" s="3" t="s">
        <v>63</v>
      </c>
      <c r="B27" s="3" t="s">
        <v>48</v>
      </c>
      <c r="C27" s="3"/>
      <c r="D27" s="5">
        <v>93.259029999999996</v>
      </c>
    </row>
    <row r="28" spans="1:4" x14ac:dyDescent="0.25">
      <c r="A28" s="3" t="s">
        <v>63</v>
      </c>
      <c r="B28" s="3" t="s">
        <v>66</v>
      </c>
      <c r="C28" s="3"/>
      <c r="D28" s="5">
        <v>91.695099999999996</v>
      </c>
    </row>
    <row r="29" spans="1:4" x14ac:dyDescent="0.25">
      <c r="A29" s="3" t="s">
        <v>63</v>
      </c>
      <c r="B29" s="3" t="s">
        <v>67</v>
      </c>
      <c r="C29" s="3"/>
      <c r="D29" s="5">
        <v>96.08672</v>
      </c>
    </row>
    <row r="30" spans="1:4" x14ac:dyDescent="0.25">
      <c r="A30" s="3" t="s">
        <v>63</v>
      </c>
      <c r="B30" s="3" t="s">
        <v>68</v>
      </c>
      <c r="C30" s="3"/>
      <c r="D30" s="5">
        <v>96.221590000000006</v>
      </c>
    </row>
    <row r="31" spans="1:4" x14ac:dyDescent="0.25">
      <c r="A31" s="3" t="s">
        <v>63</v>
      </c>
      <c r="B31" s="3" t="s">
        <v>69</v>
      </c>
      <c r="C31" s="3"/>
      <c r="D31" s="5">
        <v>97.218109999999996</v>
      </c>
    </row>
    <row r="32" spans="1:4" x14ac:dyDescent="0.25">
      <c r="A32" s="3" t="s">
        <v>63</v>
      </c>
      <c r="B32" s="3" t="s">
        <v>70</v>
      </c>
      <c r="C32" s="3"/>
      <c r="D32" s="5">
        <v>97.754549999999995</v>
      </c>
    </row>
    <row r="33" spans="1:4" x14ac:dyDescent="0.25">
      <c r="A33" s="3" t="s">
        <v>63</v>
      </c>
      <c r="B33" s="3" t="s">
        <v>71</v>
      </c>
      <c r="C33" s="3"/>
      <c r="D33" s="5">
        <v>96.277320000000003</v>
      </c>
    </row>
    <row r="34" spans="1:4" x14ac:dyDescent="0.25">
      <c r="A34" s="3" t="s">
        <v>63</v>
      </c>
      <c r="B34" s="3" t="s">
        <v>72</v>
      </c>
      <c r="C34" s="3"/>
      <c r="D34" s="5">
        <v>97.261179999999996</v>
      </c>
    </row>
    <row r="35" spans="1:4" x14ac:dyDescent="0.25">
      <c r="A35" s="3" t="s">
        <v>63</v>
      </c>
      <c r="B35" s="3" t="s">
        <v>73</v>
      </c>
      <c r="C35" s="3"/>
      <c r="D35" s="5">
        <v>98.282390000000007</v>
      </c>
    </row>
    <row r="36" spans="1:4" x14ac:dyDescent="0.25">
      <c r="A36" s="3" t="s">
        <v>63</v>
      </c>
      <c r="B36" s="3" t="s">
        <v>51</v>
      </c>
      <c r="C36" s="3"/>
      <c r="D36" s="5">
        <v>96.155240000000006</v>
      </c>
    </row>
    <row r="37" spans="1:4" x14ac:dyDescent="0.25">
      <c r="A37" s="3" t="s">
        <v>63</v>
      </c>
      <c r="B37" s="3" t="s">
        <v>74</v>
      </c>
      <c r="C37" s="3"/>
      <c r="D37" s="5">
        <v>97.490350000000007</v>
      </c>
    </row>
    <row r="38" spans="1:4" x14ac:dyDescent="0.25">
      <c r="A38" s="3" t="s">
        <v>63</v>
      </c>
      <c r="B38" s="3" t="s">
        <v>75</v>
      </c>
      <c r="C38" s="3"/>
      <c r="D38" s="5">
        <v>97.320009999999996</v>
      </c>
    </row>
    <row r="39" spans="1:4" x14ac:dyDescent="0.25">
      <c r="A39" s="3" t="s">
        <v>63</v>
      </c>
      <c r="B39" s="3" t="s">
        <v>76</v>
      </c>
      <c r="C39" s="3"/>
      <c r="D39" s="5">
        <v>97.235119999999995</v>
      </c>
    </row>
    <row r="40" spans="1:4" x14ac:dyDescent="0.25">
      <c r="A40" s="3" t="s">
        <v>63</v>
      </c>
      <c r="B40" s="3" t="s">
        <v>77</v>
      </c>
      <c r="C40" s="3"/>
      <c r="D40" s="5">
        <v>96.970870000000005</v>
      </c>
    </row>
    <row r="41" spans="1:4" x14ac:dyDescent="0.25">
      <c r="A41" s="3" t="s">
        <v>63</v>
      </c>
      <c r="B41" s="3" t="s">
        <v>78</v>
      </c>
      <c r="C41" s="3"/>
      <c r="D41" s="5">
        <v>94.842029999999994</v>
      </c>
    </row>
    <row r="42" spans="1:4" x14ac:dyDescent="0.25">
      <c r="A42" s="3" t="s">
        <v>63</v>
      </c>
      <c r="B42" s="3" t="s">
        <v>79</v>
      </c>
      <c r="C42" s="3"/>
      <c r="D42" s="5">
        <v>97.839789999999994</v>
      </c>
    </row>
    <row r="43" spans="1:4" x14ac:dyDescent="0.25">
      <c r="A43" s="3" t="s">
        <v>63</v>
      </c>
      <c r="B43" s="3" t="s">
        <v>80</v>
      </c>
      <c r="C43" s="3"/>
      <c r="D43" s="5">
        <v>96.214839999999995</v>
      </c>
    </row>
    <row r="44" spans="1:4" x14ac:dyDescent="0.25">
      <c r="A44" s="3" t="s">
        <v>63</v>
      </c>
      <c r="B44" s="3" t="s">
        <v>81</v>
      </c>
      <c r="C44" s="3"/>
      <c r="D44" s="5">
        <v>97.552670000000006</v>
      </c>
    </row>
    <row r="45" spans="1:4" x14ac:dyDescent="0.25">
      <c r="A45" s="3" t="s">
        <v>63</v>
      </c>
      <c r="B45" s="3" t="s">
        <v>82</v>
      </c>
      <c r="C45" s="3"/>
      <c r="D45" s="5">
        <v>94.036330000000007</v>
      </c>
    </row>
    <row r="46" spans="1:4" x14ac:dyDescent="0.25">
      <c r="A46" s="3" t="s">
        <v>63</v>
      </c>
      <c r="B46" s="3" t="s">
        <v>83</v>
      </c>
      <c r="C46" s="3"/>
      <c r="D46" s="5">
        <v>98.012169999999998</v>
      </c>
    </row>
    <row r="47" spans="1:4" x14ac:dyDescent="0.25">
      <c r="A47" s="3" t="s">
        <v>63</v>
      </c>
      <c r="B47" s="3" t="s">
        <v>84</v>
      </c>
      <c r="C47" s="3"/>
      <c r="D47" s="5">
        <v>97.74221</v>
      </c>
    </row>
    <row r="48" spans="1:4" x14ac:dyDescent="0.25">
      <c r="A48" s="3" t="s">
        <v>63</v>
      </c>
      <c r="B48" s="3" t="s">
        <v>85</v>
      </c>
      <c r="C48" s="3"/>
      <c r="D48" s="5">
        <v>97.793369999999996</v>
      </c>
    </row>
    <row r="49" spans="1:4" x14ac:dyDescent="0.25">
      <c r="A49" s="3" t="s">
        <v>63</v>
      </c>
      <c r="B49" s="3" t="s">
        <v>86</v>
      </c>
      <c r="C49" s="3"/>
      <c r="D49" s="5">
        <v>97.423220000000001</v>
      </c>
    </row>
    <row r="50" spans="1:4" x14ac:dyDescent="0.25">
      <c r="A50" s="3" t="s">
        <v>63</v>
      </c>
      <c r="B50" s="3" t="s">
        <v>87</v>
      </c>
      <c r="C50" s="3"/>
      <c r="D50" s="5">
        <v>99.213070000000002</v>
      </c>
    </row>
    <row r="51" spans="1:4" x14ac:dyDescent="0.25">
      <c r="A51" s="3" t="s">
        <v>63</v>
      </c>
      <c r="B51" s="3" t="s">
        <v>88</v>
      </c>
      <c r="C51" s="3"/>
      <c r="D51" s="5">
        <v>97.073819999999998</v>
      </c>
    </row>
    <row r="52" spans="1:4" x14ac:dyDescent="0.25">
      <c r="A52" s="3" t="s">
        <v>63</v>
      </c>
      <c r="B52" s="3" t="s">
        <v>89</v>
      </c>
      <c r="C52" s="3"/>
      <c r="D52" s="5">
        <v>98.900139999999993</v>
      </c>
    </row>
    <row r="53" spans="1:4" x14ac:dyDescent="0.25">
      <c r="A53" s="3" t="s">
        <v>63</v>
      </c>
      <c r="B53" s="3" t="s">
        <v>90</v>
      </c>
      <c r="C53" s="3"/>
      <c r="D53" s="5">
        <v>98.526499999999999</v>
      </c>
    </row>
    <row r="54" spans="1:4" x14ac:dyDescent="0.25">
      <c r="A54" s="3" t="s">
        <v>63</v>
      </c>
      <c r="B54" s="3" t="s">
        <v>91</v>
      </c>
      <c r="C54" s="3"/>
      <c r="D54" s="5">
        <v>98.100070000000002</v>
      </c>
    </row>
    <row r="55" spans="1:4" x14ac:dyDescent="0.25">
      <c r="A55" s="3" t="s">
        <v>63</v>
      </c>
      <c r="B55" s="3" t="s">
        <v>92</v>
      </c>
      <c r="C55" s="3"/>
      <c r="D55" s="5">
        <v>98.862229999999997</v>
      </c>
    </row>
    <row r="56" spans="1:4" x14ac:dyDescent="0.25">
      <c r="A56" s="3" t="s">
        <v>63</v>
      </c>
      <c r="B56" s="3" t="s">
        <v>93</v>
      </c>
      <c r="C56" s="3"/>
      <c r="D56" s="5">
        <v>97.982060000000004</v>
      </c>
    </row>
    <row r="57" spans="1:4" x14ac:dyDescent="0.25">
      <c r="A57" s="3" t="s">
        <v>63</v>
      </c>
      <c r="B57" s="3" t="s">
        <v>94</v>
      </c>
      <c r="C57" s="3"/>
      <c r="D57" s="5">
        <v>98.501909999999995</v>
      </c>
    </row>
    <row r="58" spans="1:4" x14ac:dyDescent="0.25">
      <c r="A58" s="3" t="s">
        <v>63</v>
      </c>
      <c r="B58" s="3" t="s">
        <v>95</v>
      </c>
      <c r="C58" s="3"/>
      <c r="D58" s="5">
        <v>99.583269999999999</v>
      </c>
    </row>
    <row r="59" spans="1:4" x14ac:dyDescent="0.25">
      <c r="A59" s="3" t="s">
        <v>63</v>
      </c>
      <c r="B59" s="3" t="s">
        <v>96</v>
      </c>
      <c r="C59" s="3"/>
      <c r="D59" s="5">
        <v>98.075069999999997</v>
      </c>
    </row>
    <row r="60" spans="1:4" x14ac:dyDescent="0.25">
      <c r="A60" s="3" t="s">
        <v>63</v>
      </c>
      <c r="B60" s="3" t="s">
        <v>97</v>
      </c>
      <c r="C60" s="3"/>
      <c r="D60" s="5">
        <v>98.490719999999996</v>
      </c>
    </row>
    <row r="61" spans="1:4" x14ac:dyDescent="0.25">
      <c r="A61" s="3" t="s">
        <v>63</v>
      </c>
      <c r="B61" s="3" t="s">
        <v>98</v>
      </c>
      <c r="C61" s="3"/>
      <c r="D61" s="5">
        <v>99.671049999999994</v>
      </c>
    </row>
    <row r="62" spans="1:4" x14ac:dyDescent="0.25">
      <c r="A62" s="3" t="s">
        <v>63</v>
      </c>
      <c r="B62" s="3" t="s">
        <v>99</v>
      </c>
      <c r="C62" s="3"/>
      <c r="D62" s="5">
        <v>101.3841</v>
      </c>
    </row>
    <row r="63" spans="1:4" x14ac:dyDescent="0.25">
      <c r="A63" s="3" t="s">
        <v>63</v>
      </c>
      <c r="B63" s="3" t="s">
        <v>100</v>
      </c>
      <c r="C63" s="3"/>
      <c r="D63" s="5">
        <v>96.437659999999994</v>
      </c>
    </row>
    <row r="64" spans="1:4" x14ac:dyDescent="0.25">
      <c r="A64" s="3" t="s">
        <v>63</v>
      </c>
      <c r="B64" s="3" t="s">
        <v>101</v>
      </c>
      <c r="C64" s="3"/>
      <c r="D64" s="5">
        <v>96.49136</v>
      </c>
    </row>
    <row r="65" spans="1:4" x14ac:dyDescent="0.25">
      <c r="A65" s="3" t="s">
        <v>63</v>
      </c>
      <c r="B65" s="3" t="s">
        <v>102</v>
      </c>
      <c r="C65" s="3"/>
      <c r="D65" s="5">
        <v>98.119129999999998</v>
      </c>
    </row>
    <row r="66" spans="1:4" x14ac:dyDescent="0.25">
      <c r="A66" s="3" t="s">
        <v>63</v>
      </c>
      <c r="B66" s="3" t="s">
        <v>103</v>
      </c>
      <c r="C66" s="3"/>
      <c r="D66" s="5">
        <v>94.328699999999998</v>
      </c>
    </row>
    <row r="67" spans="1:4" x14ac:dyDescent="0.25">
      <c r="A67" s="3" t="s">
        <v>63</v>
      </c>
      <c r="B67" s="3" t="s">
        <v>104</v>
      </c>
      <c r="C67" s="3"/>
      <c r="D67" s="5">
        <v>95.257499999999993</v>
      </c>
    </row>
    <row r="68" spans="1:4" x14ac:dyDescent="0.25">
      <c r="A68" s="3" t="s">
        <v>63</v>
      </c>
      <c r="B68" s="3" t="s">
        <v>105</v>
      </c>
      <c r="C68" s="3"/>
      <c r="D68" s="5">
        <v>94.393749999999997</v>
      </c>
    </row>
    <row r="69" spans="1:4" x14ac:dyDescent="0.25">
      <c r="A69" s="3" t="s">
        <v>63</v>
      </c>
      <c r="B69" s="3" t="s">
        <v>106</v>
      </c>
      <c r="C69" s="3"/>
      <c r="D69" s="5">
        <v>97.93835</v>
      </c>
    </row>
    <row r="70" spans="1:4" x14ac:dyDescent="0.25">
      <c r="A70" s="3" t="s">
        <v>63</v>
      </c>
      <c r="B70" s="3" t="s">
        <v>107</v>
      </c>
      <c r="C70" s="3"/>
      <c r="D70" s="5">
        <v>95.996459999999999</v>
      </c>
    </row>
    <row r="71" spans="1:4" x14ac:dyDescent="0.25">
      <c r="A71" s="3" t="s">
        <v>63</v>
      </c>
      <c r="B71" s="3" t="s">
        <v>108</v>
      </c>
      <c r="C71" s="3"/>
      <c r="D71" s="5">
        <v>96.500320000000002</v>
      </c>
    </row>
    <row r="72" spans="1:4" x14ac:dyDescent="0.25">
      <c r="A72" s="3" t="s">
        <v>63</v>
      </c>
      <c r="B72" s="3" t="s">
        <v>109</v>
      </c>
      <c r="C72" s="3"/>
      <c r="D72" s="5">
        <v>95.957440000000005</v>
      </c>
    </row>
    <row r="73" spans="1:4" x14ac:dyDescent="0.25">
      <c r="A73" s="3" t="s">
        <v>63</v>
      </c>
      <c r="B73" s="3" t="s">
        <v>110</v>
      </c>
      <c r="C73" s="3"/>
      <c r="D73" s="5">
        <v>96.864410000000007</v>
      </c>
    </row>
    <row r="74" spans="1:4" x14ac:dyDescent="0.25">
      <c r="A74" s="3" t="s">
        <v>63</v>
      </c>
      <c r="B74" s="3" t="s">
        <v>111</v>
      </c>
      <c r="C74" s="3"/>
      <c r="D74" s="5">
        <v>98.248249999999999</v>
      </c>
    </row>
    <row r="75" spans="1:4" x14ac:dyDescent="0.25">
      <c r="A75" s="3" t="s">
        <v>63</v>
      </c>
      <c r="B75" s="3" t="s">
        <v>112</v>
      </c>
      <c r="C75" s="3"/>
      <c r="D75" s="5">
        <v>99.633160000000004</v>
      </c>
    </row>
    <row r="76" spans="1:4" x14ac:dyDescent="0.25">
      <c r="A76" s="3" t="s">
        <v>63</v>
      </c>
      <c r="B76" s="3" t="s">
        <v>113</v>
      </c>
      <c r="C76" s="3"/>
      <c r="D76" s="5">
        <v>95.094170000000005</v>
      </c>
    </row>
    <row r="77" spans="1:4" x14ac:dyDescent="0.25">
      <c r="A77" s="3" t="s">
        <v>63</v>
      </c>
      <c r="B77" s="3" t="s">
        <v>114</v>
      </c>
      <c r="C77" s="3"/>
      <c r="D77" s="5">
        <v>95.431470000000004</v>
      </c>
    </row>
    <row r="78" spans="1:4" x14ac:dyDescent="0.25">
      <c r="A78" s="3" t="s">
        <v>63</v>
      </c>
      <c r="B78" s="3" t="s">
        <v>115</v>
      </c>
      <c r="C78" s="3"/>
      <c r="D78" s="5">
        <v>97.580439999999996</v>
      </c>
    </row>
    <row r="79" spans="1:4" x14ac:dyDescent="0.25">
      <c r="A79" s="3" t="s">
        <v>63</v>
      </c>
      <c r="B79" s="3" t="s">
        <v>116</v>
      </c>
      <c r="C79" s="3"/>
      <c r="D79" s="5">
        <v>98.059359999999998</v>
      </c>
    </row>
    <row r="80" spans="1:4" x14ac:dyDescent="0.25">
      <c r="A80" s="3" t="s">
        <v>63</v>
      </c>
      <c r="B80" s="3" t="s">
        <v>117</v>
      </c>
      <c r="C80" s="3"/>
      <c r="D80" s="5">
        <v>98.576269999999994</v>
      </c>
    </row>
    <row r="81" spans="1:4" x14ac:dyDescent="0.25">
      <c r="A81" s="3" t="s">
        <v>118</v>
      </c>
      <c r="B81" s="3" t="s">
        <v>64</v>
      </c>
      <c r="C81" s="3"/>
      <c r="D81" s="5">
        <v>92.342029999999994</v>
      </c>
    </row>
    <row r="82" spans="1:4" x14ac:dyDescent="0.25">
      <c r="A82" s="3" t="s">
        <v>118</v>
      </c>
      <c r="B82" s="3" t="s">
        <v>119</v>
      </c>
      <c r="C82" s="3"/>
      <c r="D82" s="5">
        <v>95.526359999999997</v>
      </c>
    </row>
    <row r="83" spans="1:4" x14ac:dyDescent="0.25">
      <c r="A83" s="3" t="s">
        <v>118</v>
      </c>
      <c r="B83" s="3" t="s">
        <v>120</v>
      </c>
      <c r="C83" s="3"/>
      <c r="D83" s="5">
        <v>100.791</v>
      </c>
    </row>
    <row r="84" spans="1:4" x14ac:dyDescent="0.25">
      <c r="A84" s="3" t="s">
        <v>118</v>
      </c>
      <c r="B84" s="3" t="s">
        <v>121</v>
      </c>
      <c r="C84" s="3"/>
      <c r="D84" s="5">
        <v>91.542289999999994</v>
      </c>
    </row>
    <row r="85" spans="1:4" x14ac:dyDescent="0.25">
      <c r="A85" s="3" t="s">
        <v>118</v>
      </c>
      <c r="B85" s="3" t="s">
        <v>122</v>
      </c>
      <c r="C85" s="3"/>
      <c r="D85" s="5">
        <v>82.568809999999999</v>
      </c>
    </row>
    <row r="86" spans="1:4" x14ac:dyDescent="0.25">
      <c r="A86" s="3" t="s">
        <v>118</v>
      </c>
      <c r="B86" s="3" t="s">
        <v>123</v>
      </c>
      <c r="C86" s="3"/>
      <c r="D86" s="5">
        <v>94.626170000000002</v>
      </c>
    </row>
    <row r="87" spans="1:4" x14ac:dyDescent="0.25">
      <c r="A87" s="3" t="s">
        <v>118</v>
      </c>
      <c r="B87" s="3" t="s">
        <v>124</v>
      </c>
      <c r="C87" s="3"/>
      <c r="D87" s="5">
        <v>94.167550000000006</v>
      </c>
    </row>
    <row r="88" spans="1:4" x14ac:dyDescent="0.25">
      <c r="A88" s="3" t="s">
        <v>118</v>
      </c>
      <c r="B88" s="3" t="s">
        <v>48</v>
      </c>
      <c r="C88" s="3"/>
      <c r="D88" s="5">
        <v>93.209609999999998</v>
      </c>
    </row>
    <row r="89" spans="1:4" x14ac:dyDescent="0.25">
      <c r="A89" s="3" t="s">
        <v>118</v>
      </c>
      <c r="B89" s="3" t="s">
        <v>125</v>
      </c>
      <c r="C89" s="3"/>
      <c r="D89" s="5">
        <v>93.17953</v>
      </c>
    </row>
    <row r="90" spans="1:4" x14ac:dyDescent="0.25">
      <c r="A90" s="3" t="s">
        <v>118</v>
      </c>
      <c r="B90" s="3" t="s">
        <v>126</v>
      </c>
      <c r="C90" s="3"/>
      <c r="D90" s="5">
        <v>91.079809999999995</v>
      </c>
    </row>
    <row r="91" spans="1:4" x14ac:dyDescent="0.25">
      <c r="A91" s="3" t="s">
        <v>118</v>
      </c>
      <c r="B91" s="3" t="s">
        <v>127</v>
      </c>
      <c r="C91" s="3"/>
      <c r="D91" s="5">
        <v>95.170069999999996</v>
      </c>
    </row>
    <row r="92" spans="1:4" x14ac:dyDescent="0.25">
      <c r="A92" s="3" t="s">
        <v>118</v>
      </c>
      <c r="B92" s="3" t="s">
        <v>128</v>
      </c>
      <c r="C92" s="3"/>
      <c r="D92" s="5">
        <v>91.890780000000007</v>
      </c>
    </row>
    <row r="93" spans="1:4" x14ac:dyDescent="0.25">
      <c r="A93" s="3" t="s">
        <v>118</v>
      </c>
      <c r="B93" s="3" t="s">
        <v>129</v>
      </c>
      <c r="C93" s="3"/>
      <c r="D93" s="5"/>
    </row>
    <row r="94" spans="1:4" x14ac:dyDescent="0.25">
      <c r="A94" s="3" t="s">
        <v>118</v>
      </c>
      <c r="B94" s="3" t="s">
        <v>130</v>
      </c>
      <c r="C94" s="3"/>
      <c r="D94" s="5">
        <v>88.267719999999997</v>
      </c>
    </row>
    <row r="95" spans="1:4" x14ac:dyDescent="0.25">
      <c r="A95" s="3" t="s">
        <v>118</v>
      </c>
      <c r="B95" s="3" t="s">
        <v>67</v>
      </c>
      <c r="C95" s="3"/>
      <c r="D95" s="5">
        <v>95.79468</v>
      </c>
    </row>
    <row r="96" spans="1:4" x14ac:dyDescent="0.25">
      <c r="A96" s="3" t="s">
        <v>118</v>
      </c>
      <c r="B96" s="3" t="s">
        <v>131</v>
      </c>
      <c r="C96" s="3"/>
      <c r="D96" s="5">
        <v>97.810220000000001</v>
      </c>
    </row>
    <row r="97" spans="1:4" x14ac:dyDescent="0.25">
      <c r="A97" s="3" t="s">
        <v>118</v>
      </c>
      <c r="B97" s="3" t="s">
        <v>68</v>
      </c>
      <c r="C97" s="3"/>
      <c r="D97" s="5">
        <v>96.048180000000002</v>
      </c>
    </row>
    <row r="98" spans="1:4" x14ac:dyDescent="0.25">
      <c r="A98" s="3" t="s">
        <v>118</v>
      </c>
      <c r="B98" s="3" t="s">
        <v>132</v>
      </c>
      <c r="C98" s="3"/>
      <c r="D98" s="5">
        <v>96.607500000000002</v>
      </c>
    </row>
    <row r="99" spans="1:4" x14ac:dyDescent="0.25">
      <c r="A99" s="3" t="s">
        <v>118</v>
      </c>
      <c r="B99" s="3" t="s">
        <v>133</v>
      </c>
      <c r="C99" s="3"/>
      <c r="D99" s="5">
        <v>97.772279999999995</v>
      </c>
    </row>
    <row r="100" spans="1:4" x14ac:dyDescent="0.25">
      <c r="A100" s="3" t="s">
        <v>118</v>
      </c>
      <c r="B100" s="3" t="s">
        <v>69</v>
      </c>
      <c r="C100" s="3"/>
      <c r="D100" s="5">
        <v>96.234309999999994</v>
      </c>
    </row>
    <row r="101" spans="1:4" x14ac:dyDescent="0.25">
      <c r="A101" s="3" t="s">
        <v>118</v>
      </c>
      <c r="B101" s="3" t="s">
        <v>134</v>
      </c>
      <c r="C101" s="3"/>
      <c r="D101" s="5">
        <v>98.182879999999997</v>
      </c>
    </row>
    <row r="102" spans="1:4" x14ac:dyDescent="0.25">
      <c r="A102" s="3" t="s">
        <v>118</v>
      </c>
      <c r="B102" s="3" t="s">
        <v>135</v>
      </c>
      <c r="C102" s="3"/>
      <c r="D102" s="5">
        <v>97.871700000000004</v>
      </c>
    </row>
    <row r="103" spans="1:4" x14ac:dyDescent="0.25">
      <c r="A103" s="3" t="s">
        <v>118</v>
      </c>
      <c r="B103" s="3" t="s">
        <v>136</v>
      </c>
      <c r="C103" s="3"/>
      <c r="D103" s="5">
        <v>98.412700000000001</v>
      </c>
    </row>
    <row r="104" spans="1:4" x14ac:dyDescent="0.25">
      <c r="A104" s="3" t="s">
        <v>118</v>
      </c>
      <c r="B104" s="3" t="s">
        <v>137</v>
      </c>
      <c r="C104" s="3"/>
      <c r="D104" s="5">
        <v>98.378929999999997</v>
      </c>
    </row>
    <row r="105" spans="1:4" x14ac:dyDescent="0.25">
      <c r="A105" s="3" t="s">
        <v>118</v>
      </c>
      <c r="B105" s="3" t="s">
        <v>70</v>
      </c>
      <c r="C105" s="3"/>
      <c r="D105" s="5">
        <v>96.477360000000004</v>
      </c>
    </row>
    <row r="106" spans="1:4" x14ac:dyDescent="0.25">
      <c r="A106" s="3" t="s">
        <v>118</v>
      </c>
      <c r="B106" s="3" t="s">
        <v>138</v>
      </c>
      <c r="C106" s="3"/>
      <c r="D106" s="5">
        <v>95.845050000000001</v>
      </c>
    </row>
    <row r="107" spans="1:4" x14ac:dyDescent="0.25">
      <c r="A107" s="3" t="s">
        <v>118</v>
      </c>
      <c r="B107" s="3" t="s">
        <v>50</v>
      </c>
      <c r="C107" s="3"/>
      <c r="D107" s="5">
        <v>96.186920000000001</v>
      </c>
    </row>
    <row r="108" spans="1:4" x14ac:dyDescent="0.25">
      <c r="A108" s="3" t="s">
        <v>118</v>
      </c>
      <c r="B108" s="3" t="s">
        <v>139</v>
      </c>
      <c r="C108" s="3"/>
      <c r="D108" s="5">
        <v>97.672870000000003</v>
      </c>
    </row>
    <row r="109" spans="1:4" x14ac:dyDescent="0.25">
      <c r="A109" s="3" t="s">
        <v>118</v>
      </c>
      <c r="B109" s="3" t="s">
        <v>140</v>
      </c>
      <c r="C109" s="3"/>
      <c r="D109" s="5">
        <v>99.397589999999994</v>
      </c>
    </row>
    <row r="110" spans="1:4" x14ac:dyDescent="0.25">
      <c r="A110" s="3" t="s">
        <v>118</v>
      </c>
      <c r="B110" s="3" t="s">
        <v>141</v>
      </c>
      <c r="C110" s="3"/>
      <c r="D110" s="5">
        <v>96.216220000000007</v>
      </c>
    </row>
    <row r="111" spans="1:4" x14ac:dyDescent="0.25">
      <c r="A111" s="3" t="s">
        <v>118</v>
      </c>
      <c r="B111" s="3" t="s">
        <v>142</v>
      </c>
      <c r="C111" s="3"/>
      <c r="D111" s="5">
        <v>99.465559999999996</v>
      </c>
    </row>
    <row r="112" spans="1:4" x14ac:dyDescent="0.25">
      <c r="A112" s="3" t="s">
        <v>118</v>
      </c>
      <c r="B112" s="3" t="s">
        <v>143</v>
      </c>
      <c r="C112" s="3"/>
      <c r="D112" s="5">
        <v>98.298680000000004</v>
      </c>
    </row>
    <row r="113" spans="1:4" x14ac:dyDescent="0.25">
      <c r="A113" s="3" t="s">
        <v>118</v>
      </c>
      <c r="B113" s="3" t="s">
        <v>144</v>
      </c>
      <c r="C113" s="3"/>
      <c r="D113" s="5">
        <v>97.449520000000007</v>
      </c>
    </row>
    <row r="114" spans="1:4" x14ac:dyDescent="0.25">
      <c r="A114" s="3" t="s">
        <v>118</v>
      </c>
      <c r="B114" s="3" t="s">
        <v>145</v>
      </c>
      <c r="C114" s="3"/>
      <c r="D114" s="5">
        <v>96.20438</v>
      </c>
    </row>
    <row r="115" spans="1:4" x14ac:dyDescent="0.25">
      <c r="A115" s="3" t="s">
        <v>118</v>
      </c>
      <c r="B115" s="3" t="s">
        <v>146</v>
      </c>
      <c r="C115" s="3"/>
      <c r="D115" s="5">
        <v>96.914540000000002</v>
      </c>
    </row>
    <row r="116" spans="1:4" x14ac:dyDescent="0.25">
      <c r="A116" s="3" t="s">
        <v>118</v>
      </c>
      <c r="B116" s="3" t="s">
        <v>147</v>
      </c>
      <c r="C116" s="3"/>
      <c r="D116" s="5">
        <v>98.243700000000004</v>
      </c>
    </row>
    <row r="117" spans="1:4" x14ac:dyDescent="0.25">
      <c r="A117" s="3" t="s">
        <v>118</v>
      </c>
      <c r="B117" s="3" t="s">
        <v>148</v>
      </c>
      <c r="C117" s="3"/>
      <c r="D117" s="5">
        <v>97.252350000000007</v>
      </c>
    </row>
    <row r="118" spans="1:4" x14ac:dyDescent="0.25">
      <c r="A118" s="3" t="s">
        <v>118</v>
      </c>
      <c r="B118" s="3" t="s">
        <v>149</v>
      </c>
      <c r="C118" s="3"/>
      <c r="D118" s="5">
        <v>98.695170000000005</v>
      </c>
    </row>
    <row r="119" spans="1:4" x14ac:dyDescent="0.25">
      <c r="A119" s="3" t="s">
        <v>118</v>
      </c>
      <c r="B119" s="3" t="s">
        <v>150</v>
      </c>
      <c r="C119" s="3"/>
      <c r="D119" s="5">
        <v>98.576269999999994</v>
      </c>
    </row>
    <row r="120" spans="1:4" x14ac:dyDescent="0.25">
      <c r="A120" s="3" t="s">
        <v>118</v>
      </c>
      <c r="B120" s="3" t="s">
        <v>151</v>
      </c>
      <c r="C120" s="3"/>
      <c r="D120" s="5">
        <v>98.364490000000004</v>
      </c>
    </row>
    <row r="121" spans="1:4" x14ac:dyDescent="0.25">
      <c r="A121" s="3" t="s">
        <v>118</v>
      </c>
      <c r="B121" s="3" t="s">
        <v>51</v>
      </c>
      <c r="C121" s="3"/>
      <c r="D121" s="5">
        <v>96.494420000000005</v>
      </c>
    </row>
    <row r="122" spans="1:4" x14ac:dyDescent="0.25">
      <c r="A122" s="3" t="s">
        <v>118</v>
      </c>
      <c r="B122" s="3" t="s">
        <v>152</v>
      </c>
      <c r="C122" s="3"/>
      <c r="D122" s="5">
        <v>95.328249999999997</v>
      </c>
    </row>
    <row r="123" spans="1:4" x14ac:dyDescent="0.25">
      <c r="A123" s="3" t="s">
        <v>118</v>
      </c>
      <c r="B123" s="3" t="s">
        <v>153</v>
      </c>
      <c r="C123" s="3"/>
      <c r="D123" s="5">
        <v>94.338130000000007</v>
      </c>
    </row>
    <row r="124" spans="1:4" x14ac:dyDescent="0.25">
      <c r="A124" s="3" t="s">
        <v>118</v>
      </c>
      <c r="B124" s="3" t="s">
        <v>154</v>
      </c>
      <c r="C124" s="3"/>
      <c r="D124" s="5">
        <v>92</v>
      </c>
    </row>
    <row r="125" spans="1:4" x14ac:dyDescent="0.25">
      <c r="A125" s="3" t="s">
        <v>118</v>
      </c>
      <c r="B125" s="3" t="s">
        <v>155</v>
      </c>
      <c r="C125" s="3"/>
      <c r="D125" s="5">
        <v>95.210239999999999</v>
      </c>
    </row>
    <row r="126" spans="1:4" x14ac:dyDescent="0.25">
      <c r="A126" s="3" t="s">
        <v>118</v>
      </c>
      <c r="B126" s="3" t="s">
        <v>156</v>
      </c>
      <c r="C126" s="3"/>
      <c r="D126" s="5">
        <v>98.370620000000002</v>
      </c>
    </row>
    <row r="127" spans="1:4" x14ac:dyDescent="0.25">
      <c r="A127" s="3" t="s">
        <v>118</v>
      </c>
      <c r="B127" s="3" t="s">
        <v>157</v>
      </c>
      <c r="C127" s="3"/>
      <c r="D127" s="5">
        <v>96.028130000000004</v>
      </c>
    </row>
    <row r="128" spans="1:4" x14ac:dyDescent="0.25">
      <c r="A128" s="3" t="s">
        <v>118</v>
      </c>
      <c r="B128" s="3" t="s">
        <v>74</v>
      </c>
      <c r="C128" s="3"/>
      <c r="D128" s="5">
        <v>97.490350000000007</v>
      </c>
    </row>
    <row r="129" spans="1:4" x14ac:dyDescent="0.25">
      <c r="A129" s="3" t="s">
        <v>118</v>
      </c>
      <c r="B129" s="3" t="s">
        <v>75</v>
      </c>
      <c r="C129" s="3"/>
      <c r="D129" s="5">
        <v>96.762739999999994</v>
      </c>
    </row>
    <row r="130" spans="1:4" x14ac:dyDescent="0.25">
      <c r="A130" s="3" t="s">
        <v>118</v>
      </c>
      <c r="B130" s="3" t="s">
        <v>158</v>
      </c>
      <c r="C130" s="3"/>
      <c r="D130" s="5">
        <v>98.069500000000005</v>
      </c>
    </row>
    <row r="131" spans="1:4" x14ac:dyDescent="0.25">
      <c r="A131" s="3" t="s">
        <v>118</v>
      </c>
      <c r="B131" s="3" t="s">
        <v>159</v>
      </c>
      <c r="C131" s="3"/>
      <c r="D131" s="5">
        <v>98.025019999999998</v>
      </c>
    </row>
    <row r="132" spans="1:4" x14ac:dyDescent="0.25">
      <c r="A132" s="3" t="s">
        <v>118</v>
      </c>
      <c r="B132" s="3" t="s">
        <v>160</v>
      </c>
      <c r="C132" s="3"/>
      <c r="D132" s="5">
        <v>97.953850000000003</v>
      </c>
    </row>
    <row r="133" spans="1:4" x14ac:dyDescent="0.25">
      <c r="A133" s="3" t="s">
        <v>118</v>
      </c>
      <c r="B133" s="3" t="s">
        <v>161</v>
      </c>
      <c r="C133" s="3"/>
      <c r="D133" s="5">
        <v>97.619050000000001</v>
      </c>
    </row>
    <row r="134" spans="1:4" x14ac:dyDescent="0.25">
      <c r="A134" s="3" t="s">
        <v>118</v>
      </c>
      <c r="B134" s="3" t="s">
        <v>162</v>
      </c>
      <c r="C134" s="3"/>
      <c r="D134" s="5">
        <v>98.731309999999993</v>
      </c>
    </row>
    <row r="135" spans="1:4" x14ac:dyDescent="0.25">
      <c r="A135" s="3" t="s">
        <v>118</v>
      </c>
      <c r="B135" s="3" t="s">
        <v>163</v>
      </c>
      <c r="C135" s="3"/>
      <c r="D135" s="5">
        <v>96.924970000000002</v>
      </c>
    </row>
    <row r="136" spans="1:4" x14ac:dyDescent="0.25">
      <c r="A136" s="3" t="s">
        <v>118</v>
      </c>
      <c r="B136" s="3" t="s">
        <v>76</v>
      </c>
      <c r="C136" s="3"/>
      <c r="D136" s="5">
        <v>97.519840000000002</v>
      </c>
    </row>
    <row r="137" spans="1:4" x14ac:dyDescent="0.25">
      <c r="A137" s="3" t="s">
        <v>118</v>
      </c>
      <c r="B137" s="3" t="s">
        <v>164</v>
      </c>
      <c r="C137" s="3"/>
      <c r="D137" s="5">
        <v>92.434529999999995</v>
      </c>
    </row>
    <row r="138" spans="1:4" x14ac:dyDescent="0.25">
      <c r="A138" s="3" t="s">
        <v>118</v>
      </c>
      <c r="B138" s="3" t="s">
        <v>77</v>
      </c>
      <c r="C138" s="3"/>
      <c r="D138" s="5">
        <v>97.600960000000001</v>
      </c>
    </row>
    <row r="139" spans="1:4" x14ac:dyDescent="0.25">
      <c r="A139" s="3" t="s">
        <v>118</v>
      </c>
      <c r="B139" s="3" t="s">
        <v>165</v>
      </c>
      <c r="C139" s="3"/>
      <c r="D139" s="5"/>
    </row>
    <row r="140" spans="1:4" x14ac:dyDescent="0.25">
      <c r="A140" s="3" t="s">
        <v>118</v>
      </c>
      <c r="B140" s="3" t="s">
        <v>166</v>
      </c>
      <c r="C140" s="3"/>
      <c r="D140" s="5">
        <v>95.181259999999995</v>
      </c>
    </row>
    <row r="141" spans="1:4" x14ac:dyDescent="0.25">
      <c r="A141" s="3" t="s">
        <v>118</v>
      </c>
      <c r="B141" s="3" t="s">
        <v>167</v>
      </c>
      <c r="C141" s="3"/>
      <c r="D141" s="5">
        <v>96.911190000000005</v>
      </c>
    </row>
    <row r="142" spans="1:4" x14ac:dyDescent="0.25">
      <c r="A142" s="3" t="s">
        <v>118</v>
      </c>
      <c r="B142" s="3" t="s">
        <v>168</v>
      </c>
      <c r="C142" s="3"/>
      <c r="D142" s="5">
        <v>96.443010000000001</v>
      </c>
    </row>
    <row r="143" spans="1:4" x14ac:dyDescent="0.25">
      <c r="A143" s="3" t="s">
        <v>118</v>
      </c>
      <c r="B143" s="3" t="s">
        <v>78</v>
      </c>
      <c r="C143" s="3"/>
      <c r="D143" s="5">
        <v>97.705039999999997</v>
      </c>
    </row>
    <row r="144" spans="1:4" x14ac:dyDescent="0.25">
      <c r="A144" s="3" t="s">
        <v>118</v>
      </c>
      <c r="B144" s="3" t="s">
        <v>169</v>
      </c>
      <c r="C144" s="3"/>
      <c r="D144" s="5">
        <v>86.659829999999999</v>
      </c>
    </row>
    <row r="145" spans="1:4" x14ac:dyDescent="0.25">
      <c r="A145" s="3" t="s">
        <v>118</v>
      </c>
      <c r="B145" s="3" t="s">
        <v>170</v>
      </c>
      <c r="C145" s="3"/>
      <c r="D145" s="5">
        <v>97.694429999999997</v>
      </c>
    </row>
    <row r="146" spans="1:4" x14ac:dyDescent="0.25">
      <c r="A146" s="3" t="s">
        <v>118</v>
      </c>
      <c r="B146" s="3" t="s">
        <v>171</v>
      </c>
      <c r="C146" s="3"/>
      <c r="D146" s="5">
        <v>81.878879999999995</v>
      </c>
    </row>
    <row r="147" spans="1:4" x14ac:dyDescent="0.25">
      <c r="A147" s="3" t="s">
        <v>118</v>
      </c>
      <c r="B147" s="3" t="s">
        <v>172</v>
      </c>
      <c r="C147" s="3"/>
      <c r="D147" s="5">
        <v>95.397490000000005</v>
      </c>
    </row>
    <row r="148" spans="1:4" x14ac:dyDescent="0.25">
      <c r="A148" s="3" t="s">
        <v>118</v>
      </c>
      <c r="B148" s="3" t="s">
        <v>173</v>
      </c>
      <c r="C148" s="3"/>
      <c r="D148" s="5">
        <v>96.419430000000006</v>
      </c>
    </row>
    <row r="149" spans="1:4" x14ac:dyDescent="0.25">
      <c r="A149" s="3" t="s">
        <v>118</v>
      </c>
      <c r="B149" s="3" t="s">
        <v>79</v>
      </c>
      <c r="C149" s="3"/>
      <c r="D149" s="5">
        <v>97.152150000000006</v>
      </c>
    </row>
    <row r="150" spans="1:4" x14ac:dyDescent="0.25">
      <c r="A150" s="3" t="s">
        <v>118</v>
      </c>
      <c r="B150" s="3" t="s">
        <v>174</v>
      </c>
      <c r="C150" s="3"/>
      <c r="D150" s="5">
        <v>98.144819999999996</v>
      </c>
    </row>
    <row r="151" spans="1:4" x14ac:dyDescent="0.25">
      <c r="A151" s="3" t="s">
        <v>118</v>
      </c>
      <c r="B151" s="3" t="s">
        <v>175</v>
      </c>
      <c r="C151" s="3"/>
      <c r="D151" s="5"/>
    </row>
    <row r="152" spans="1:4" x14ac:dyDescent="0.25">
      <c r="A152" s="3" t="s">
        <v>118</v>
      </c>
      <c r="B152" s="3" t="s">
        <v>176</v>
      </c>
      <c r="C152" s="3"/>
      <c r="D152" s="5">
        <v>100.22369999999999</v>
      </c>
    </row>
    <row r="153" spans="1:4" x14ac:dyDescent="0.25">
      <c r="A153" s="3" t="s">
        <v>118</v>
      </c>
      <c r="B153" s="3" t="s">
        <v>177</v>
      </c>
      <c r="C153" s="3"/>
      <c r="D153" s="5">
        <v>99.849919999999997</v>
      </c>
    </row>
    <row r="154" spans="1:4" x14ac:dyDescent="0.25">
      <c r="A154" s="3" t="s">
        <v>118</v>
      </c>
      <c r="B154" s="3" t="s">
        <v>178</v>
      </c>
      <c r="C154" s="3"/>
      <c r="D154" s="5">
        <v>98.720089999999999</v>
      </c>
    </row>
    <row r="155" spans="1:4" x14ac:dyDescent="0.25">
      <c r="A155" s="3" t="s">
        <v>118</v>
      </c>
      <c r="B155" s="3" t="s">
        <v>179</v>
      </c>
      <c r="C155" s="3"/>
      <c r="D155" s="5">
        <v>96.473969999999994</v>
      </c>
    </row>
    <row r="156" spans="1:4" x14ac:dyDescent="0.25">
      <c r="A156" s="3" t="s">
        <v>118</v>
      </c>
      <c r="B156" s="3" t="s">
        <v>180</v>
      </c>
      <c r="C156" s="3"/>
      <c r="D156" s="5">
        <v>94.662350000000004</v>
      </c>
    </row>
    <row r="157" spans="1:4" x14ac:dyDescent="0.25">
      <c r="A157" s="3" t="s">
        <v>118</v>
      </c>
      <c r="B157" s="3" t="s">
        <v>181</v>
      </c>
      <c r="C157" s="3"/>
      <c r="D157" s="5">
        <v>95.482349999999997</v>
      </c>
    </row>
    <row r="158" spans="1:4" x14ac:dyDescent="0.25">
      <c r="A158" s="3" t="s">
        <v>118</v>
      </c>
      <c r="B158" s="3" t="s">
        <v>182</v>
      </c>
      <c r="C158" s="3"/>
      <c r="D158" s="5">
        <v>96.66037</v>
      </c>
    </row>
    <row r="159" spans="1:4" x14ac:dyDescent="0.25">
      <c r="A159" s="3" t="s">
        <v>118</v>
      </c>
      <c r="B159" s="3" t="s">
        <v>183</v>
      </c>
      <c r="C159" s="3"/>
      <c r="D159" s="5">
        <v>97.072980000000001</v>
      </c>
    </row>
    <row r="160" spans="1:4" x14ac:dyDescent="0.25">
      <c r="A160" s="3" t="s">
        <v>118</v>
      </c>
      <c r="B160" s="3" t="s">
        <v>184</v>
      </c>
      <c r="C160" s="3"/>
      <c r="D160" s="5">
        <v>97.651929999999993</v>
      </c>
    </row>
    <row r="161" spans="1:4" x14ac:dyDescent="0.25">
      <c r="A161" s="3" t="s">
        <v>118</v>
      </c>
      <c r="B161" s="3" t="s">
        <v>185</v>
      </c>
      <c r="C161" s="3"/>
      <c r="D161" s="5">
        <v>97.511849999999995</v>
      </c>
    </row>
    <row r="162" spans="1:4" x14ac:dyDescent="0.25">
      <c r="A162" s="3" t="s">
        <v>118</v>
      </c>
      <c r="B162" s="3" t="s">
        <v>186</v>
      </c>
      <c r="C162" s="3"/>
      <c r="D162" s="5">
        <v>98.139529999999993</v>
      </c>
    </row>
    <row r="163" spans="1:4" x14ac:dyDescent="0.25">
      <c r="A163" s="3" t="s">
        <v>118</v>
      </c>
      <c r="B163" s="3" t="s">
        <v>187</v>
      </c>
      <c r="C163" s="3"/>
      <c r="D163" s="5">
        <v>98.973140000000001</v>
      </c>
    </row>
    <row r="164" spans="1:4" x14ac:dyDescent="0.25">
      <c r="A164" s="3" t="s">
        <v>118</v>
      </c>
      <c r="B164" s="3" t="s">
        <v>188</v>
      </c>
      <c r="C164" s="3"/>
      <c r="D164" s="5">
        <v>98.098860000000002</v>
      </c>
    </row>
    <row r="165" spans="1:4" x14ac:dyDescent="0.25">
      <c r="A165" s="3" t="s">
        <v>118</v>
      </c>
      <c r="B165" s="3" t="s">
        <v>189</v>
      </c>
      <c r="C165" s="3"/>
      <c r="D165" s="5">
        <v>96.773169999999993</v>
      </c>
    </row>
    <row r="166" spans="1:4" x14ac:dyDescent="0.25">
      <c r="A166" s="3" t="s">
        <v>118</v>
      </c>
      <c r="B166" s="3" t="s">
        <v>190</v>
      </c>
      <c r="C166" s="3"/>
      <c r="D166" s="5">
        <v>95.839979999999997</v>
      </c>
    </row>
    <row r="167" spans="1:4" x14ac:dyDescent="0.25">
      <c r="A167" s="3" t="s">
        <v>118</v>
      </c>
      <c r="B167" s="3" t="s">
        <v>191</v>
      </c>
      <c r="C167" s="3"/>
      <c r="D167" s="5">
        <v>99.544079999999994</v>
      </c>
    </row>
    <row r="168" spans="1:4" x14ac:dyDescent="0.25">
      <c r="A168" s="3" t="s">
        <v>118</v>
      </c>
      <c r="B168" s="3" t="s">
        <v>192</v>
      </c>
      <c r="C168" s="3"/>
      <c r="D168" s="5">
        <v>99.526960000000003</v>
      </c>
    </row>
    <row r="169" spans="1:4" x14ac:dyDescent="0.25">
      <c r="A169" s="3" t="s">
        <v>118</v>
      </c>
      <c r="B169" s="3" t="s">
        <v>193</v>
      </c>
      <c r="C169" s="3"/>
      <c r="D169" s="5">
        <v>98.538759999999996</v>
      </c>
    </row>
    <row r="170" spans="1:4" x14ac:dyDescent="0.25">
      <c r="A170" s="3" t="s">
        <v>118</v>
      </c>
      <c r="B170" s="3" t="s">
        <v>194</v>
      </c>
      <c r="C170" s="3"/>
      <c r="D170" s="5">
        <v>101.1448</v>
      </c>
    </row>
    <row r="171" spans="1:4" x14ac:dyDescent="0.25">
      <c r="A171" s="3" t="s">
        <v>118</v>
      </c>
      <c r="B171" s="3" t="s">
        <v>195</v>
      </c>
      <c r="C171" s="3"/>
      <c r="D171" s="5">
        <v>99.555989999999994</v>
      </c>
    </row>
    <row r="172" spans="1:4" x14ac:dyDescent="0.25">
      <c r="A172" s="3" t="s">
        <v>118</v>
      </c>
      <c r="B172" s="3" t="s">
        <v>196</v>
      </c>
      <c r="C172" s="3"/>
      <c r="D172" s="5">
        <v>97.327709999999996</v>
      </c>
    </row>
    <row r="173" spans="1:4" x14ac:dyDescent="0.25">
      <c r="A173" s="3" t="s">
        <v>118</v>
      </c>
      <c r="B173" s="3" t="s">
        <v>197</v>
      </c>
      <c r="C173" s="3"/>
      <c r="D173" s="5">
        <v>97.221469999999997</v>
      </c>
    </row>
    <row r="174" spans="1:4" x14ac:dyDescent="0.25">
      <c r="A174" s="3" t="s">
        <v>118</v>
      </c>
      <c r="B174" s="3" t="s">
        <v>198</v>
      </c>
      <c r="C174" s="3"/>
      <c r="D174" s="5">
        <v>97.586410000000001</v>
      </c>
    </row>
    <row r="175" spans="1:4" x14ac:dyDescent="0.25">
      <c r="A175" s="3" t="s">
        <v>118</v>
      </c>
      <c r="B175" s="3" t="s">
        <v>199</v>
      </c>
      <c r="C175" s="3"/>
      <c r="D175" s="5">
        <v>98.328639999999993</v>
      </c>
    </row>
    <row r="176" spans="1:4" x14ac:dyDescent="0.25">
      <c r="A176" s="3" t="s">
        <v>118</v>
      </c>
      <c r="B176" s="3" t="s">
        <v>200</v>
      </c>
      <c r="C176" s="3"/>
      <c r="D176" s="5">
        <v>91.728700000000003</v>
      </c>
    </row>
    <row r="177" spans="1:4" x14ac:dyDescent="0.25">
      <c r="A177" s="3" t="s">
        <v>118</v>
      </c>
      <c r="B177" s="3" t="s">
        <v>201</v>
      </c>
      <c r="C177" s="3"/>
      <c r="D177" s="5">
        <v>95.322940000000003</v>
      </c>
    </row>
    <row r="178" spans="1:4" x14ac:dyDescent="0.25">
      <c r="A178" s="3" t="s">
        <v>118</v>
      </c>
      <c r="B178" s="3" t="s">
        <v>202</v>
      </c>
      <c r="C178" s="3"/>
      <c r="D178" s="5">
        <v>96.709869999999995</v>
      </c>
    </row>
    <row r="179" spans="1:4" x14ac:dyDescent="0.25">
      <c r="A179" s="3" t="s">
        <v>118</v>
      </c>
      <c r="B179" s="3" t="s">
        <v>203</v>
      </c>
      <c r="C179" s="3"/>
      <c r="D179" s="5">
        <v>99.072999999999993</v>
      </c>
    </row>
    <row r="180" spans="1:4" x14ac:dyDescent="0.25">
      <c r="A180" s="3" t="s">
        <v>118</v>
      </c>
      <c r="B180" s="3" t="s">
        <v>204</v>
      </c>
      <c r="C180" s="3"/>
      <c r="D180" s="5">
        <v>89.125559999999993</v>
      </c>
    </row>
    <row r="181" spans="1:4" x14ac:dyDescent="0.25">
      <c r="A181" s="3" t="s">
        <v>118</v>
      </c>
      <c r="B181" s="3" t="s">
        <v>205</v>
      </c>
      <c r="C181" s="3"/>
      <c r="D181" s="5">
        <v>97.986580000000004</v>
      </c>
    </row>
    <row r="182" spans="1:4" x14ac:dyDescent="0.25">
      <c r="A182" s="3" t="s">
        <v>118</v>
      </c>
      <c r="B182" s="3" t="s">
        <v>206</v>
      </c>
      <c r="C182" s="3"/>
      <c r="D182" s="5">
        <v>98.479039999999998</v>
      </c>
    </row>
    <row r="183" spans="1:4" x14ac:dyDescent="0.25">
      <c r="A183" s="3" t="s">
        <v>118</v>
      </c>
      <c r="B183" s="3" t="s">
        <v>207</v>
      </c>
      <c r="C183" s="3"/>
      <c r="D183" s="5">
        <v>98.855419999999995</v>
      </c>
    </row>
    <row r="184" spans="1:4" x14ac:dyDescent="0.25">
      <c r="A184" s="3" t="s">
        <v>118</v>
      </c>
      <c r="B184" s="3" t="s">
        <v>208</v>
      </c>
      <c r="C184" s="3"/>
      <c r="D184" s="5">
        <v>98.195120000000003</v>
      </c>
    </row>
    <row r="185" spans="1:4" x14ac:dyDescent="0.25">
      <c r="A185" s="3" t="s">
        <v>118</v>
      </c>
      <c r="B185" s="3" t="s">
        <v>209</v>
      </c>
      <c r="C185" s="3"/>
      <c r="D185" s="5">
        <v>97.400819999999996</v>
      </c>
    </row>
    <row r="186" spans="1:4" x14ac:dyDescent="0.25">
      <c r="A186" s="3" t="s">
        <v>118</v>
      </c>
      <c r="B186" s="3" t="s">
        <v>210</v>
      </c>
      <c r="C186" s="3"/>
      <c r="D186" s="5">
        <v>98.194950000000006</v>
      </c>
    </row>
    <row r="187" spans="1:4" x14ac:dyDescent="0.25">
      <c r="A187" s="3" t="s">
        <v>118</v>
      </c>
      <c r="B187" s="3" t="s">
        <v>211</v>
      </c>
      <c r="C187" s="3"/>
      <c r="D187" s="5">
        <v>98.165139999999994</v>
      </c>
    </row>
    <row r="188" spans="1:4" x14ac:dyDescent="0.25">
      <c r="A188" s="3" t="s">
        <v>118</v>
      </c>
      <c r="B188" s="3" t="s">
        <v>212</v>
      </c>
      <c r="C188" s="3"/>
      <c r="D188" s="5">
        <v>96.839550000000003</v>
      </c>
    </row>
    <row r="189" spans="1:4" x14ac:dyDescent="0.25">
      <c r="A189" s="3" t="s">
        <v>118</v>
      </c>
      <c r="B189" s="3" t="s">
        <v>213</v>
      </c>
      <c r="C189" s="3"/>
      <c r="D189" s="5">
        <v>98.9</v>
      </c>
    </row>
    <row r="190" spans="1:4" x14ac:dyDescent="0.25">
      <c r="A190" s="3" t="s">
        <v>118</v>
      </c>
      <c r="B190" s="3" t="s">
        <v>214</v>
      </c>
      <c r="C190" s="3"/>
      <c r="D190" s="5">
        <v>98.792270000000002</v>
      </c>
    </row>
    <row r="191" spans="1:4" x14ac:dyDescent="0.25">
      <c r="A191" s="3" t="s">
        <v>118</v>
      </c>
      <c r="B191" s="3" t="s">
        <v>215</v>
      </c>
      <c r="C191" s="3"/>
      <c r="D191" s="5">
        <v>96.598640000000003</v>
      </c>
    </row>
    <row r="192" spans="1:4" x14ac:dyDescent="0.25">
      <c r="A192" s="3" t="s">
        <v>118</v>
      </c>
      <c r="B192" s="3" t="s">
        <v>84</v>
      </c>
      <c r="C192" s="3"/>
      <c r="D192" s="5">
        <v>97.287319999999994</v>
      </c>
    </row>
    <row r="193" spans="1:4" x14ac:dyDescent="0.25">
      <c r="A193" s="3" t="s">
        <v>118</v>
      </c>
      <c r="B193" s="3" t="s">
        <v>216</v>
      </c>
      <c r="C193" s="3"/>
      <c r="D193" s="5">
        <v>99.786360000000002</v>
      </c>
    </row>
    <row r="194" spans="1:4" x14ac:dyDescent="0.25">
      <c r="A194" s="3" t="s">
        <v>118</v>
      </c>
      <c r="B194" s="3" t="s">
        <v>217</v>
      </c>
      <c r="C194" s="3"/>
      <c r="D194" s="5">
        <v>97.706419999999994</v>
      </c>
    </row>
    <row r="195" spans="1:4" x14ac:dyDescent="0.25">
      <c r="A195" s="3" t="s">
        <v>118</v>
      </c>
      <c r="B195" s="3" t="s">
        <v>218</v>
      </c>
      <c r="C195" s="3"/>
      <c r="D195" s="5">
        <v>99.538110000000003</v>
      </c>
    </row>
    <row r="196" spans="1:4" x14ac:dyDescent="0.25">
      <c r="A196" s="3" t="s">
        <v>118</v>
      </c>
      <c r="B196" s="3" t="s">
        <v>53</v>
      </c>
      <c r="C196" s="3"/>
      <c r="D196" s="5">
        <v>96.434219999999996</v>
      </c>
    </row>
    <row r="197" spans="1:4" x14ac:dyDescent="0.25">
      <c r="A197" s="3" t="s">
        <v>118</v>
      </c>
      <c r="B197" s="3" t="s">
        <v>219</v>
      </c>
      <c r="C197" s="3"/>
      <c r="D197" s="5">
        <v>100</v>
      </c>
    </row>
    <row r="198" spans="1:4" x14ac:dyDescent="0.25">
      <c r="A198" s="3" t="s">
        <v>118</v>
      </c>
      <c r="B198" s="3" t="s">
        <v>220</v>
      </c>
      <c r="C198" s="3"/>
      <c r="D198" s="5">
        <v>98.128649999999993</v>
      </c>
    </row>
    <row r="199" spans="1:4" x14ac:dyDescent="0.25">
      <c r="A199" s="3" t="s">
        <v>118</v>
      </c>
      <c r="B199" s="3" t="s">
        <v>221</v>
      </c>
      <c r="C199" s="3"/>
      <c r="D199" s="5">
        <v>98.484849999999994</v>
      </c>
    </row>
    <row r="200" spans="1:4" x14ac:dyDescent="0.25">
      <c r="A200" s="3" t="s">
        <v>118</v>
      </c>
      <c r="B200" s="3" t="s">
        <v>222</v>
      </c>
      <c r="C200" s="3"/>
      <c r="D200" s="5">
        <v>98.106549999999999</v>
      </c>
    </row>
    <row r="201" spans="1:4" x14ac:dyDescent="0.25">
      <c r="A201" s="3" t="s">
        <v>118</v>
      </c>
      <c r="B201" s="3" t="s">
        <v>223</v>
      </c>
      <c r="C201" s="3"/>
      <c r="D201" s="5">
        <v>99.014399999999995</v>
      </c>
    </row>
    <row r="202" spans="1:4" x14ac:dyDescent="0.25">
      <c r="A202" s="3" t="s">
        <v>118</v>
      </c>
      <c r="B202" s="3" t="s">
        <v>85</v>
      </c>
      <c r="C202" s="3"/>
      <c r="D202" s="5">
        <v>98.007890000000003</v>
      </c>
    </row>
    <row r="203" spans="1:4" x14ac:dyDescent="0.25">
      <c r="A203" s="3" t="s">
        <v>118</v>
      </c>
      <c r="B203" s="3" t="s">
        <v>224</v>
      </c>
      <c r="C203" s="3"/>
      <c r="D203" s="5">
        <v>97.202799999999996</v>
      </c>
    </row>
    <row r="204" spans="1:4" x14ac:dyDescent="0.25">
      <c r="A204" s="3" t="s">
        <v>118</v>
      </c>
      <c r="B204" s="3" t="s">
        <v>225</v>
      </c>
      <c r="C204" s="3"/>
      <c r="D204" s="5">
        <v>97.360699999999994</v>
      </c>
    </row>
    <row r="205" spans="1:4" x14ac:dyDescent="0.25">
      <c r="A205" s="3" t="s">
        <v>118</v>
      </c>
      <c r="B205" s="3" t="s">
        <v>86</v>
      </c>
      <c r="C205" s="3"/>
      <c r="D205" s="5">
        <v>97.473129999999998</v>
      </c>
    </row>
    <row r="206" spans="1:4" x14ac:dyDescent="0.25">
      <c r="A206" s="3" t="s">
        <v>118</v>
      </c>
      <c r="B206" s="3" t="s">
        <v>226</v>
      </c>
      <c r="C206" s="3"/>
      <c r="D206" s="5">
        <v>97.558689999999999</v>
      </c>
    </row>
    <row r="207" spans="1:4" x14ac:dyDescent="0.25">
      <c r="A207" s="3" t="s">
        <v>118</v>
      </c>
      <c r="B207" s="3" t="s">
        <v>227</v>
      </c>
      <c r="C207" s="3"/>
      <c r="D207" s="5">
        <v>98.113200000000006</v>
      </c>
    </row>
    <row r="208" spans="1:4" x14ac:dyDescent="0.25">
      <c r="A208" s="3" t="s">
        <v>118</v>
      </c>
      <c r="B208" s="3" t="s">
        <v>228</v>
      </c>
      <c r="C208" s="3"/>
      <c r="D208" s="5">
        <v>97.309579999999997</v>
      </c>
    </row>
    <row r="209" spans="1:4" x14ac:dyDescent="0.25">
      <c r="A209" s="3" t="s">
        <v>118</v>
      </c>
      <c r="B209" s="3" t="s">
        <v>229</v>
      </c>
      <c r="C209" s="3"/>
      <c r="D209" s="5">
        <v>97.212549999999993</v>
      </c>
    </row>
    <row r="210" spans="1:4" x14ac:dyDescent="0.25">
      <c r="A210" s="3" t="s">
        <v>118</v>
      </c>
      <c r="B210" s="3" t="s">
        <v>230</v>
      </c>
      <c r="C210" s="3"/>
      <c r="D210" s="5">
        <v>97.380359999999996</v>
      </c>
    </row>
    <row r="211" spans="1:4" x14ac:dyDescent="0.25">
      <c r="A211" s="3" t="s">
        <v>118</v>
      </c>
      <c r="B211" s="3" t="s">
        <v>231</v>
      </c>
      <c r="C211" s="3"/>
      <c r="D211" s="5">
        <v>96.938770000000005</v>
      </c>
    </row>
    <row r="212" spans="1:4" x14ac:dyDescent="0.25">
      <c r="A212" s="3" t="s">
        <v>118</v>
      </c>
      <c r="B212" s="3" t="s">
        <v>232</v>
      </c>
      <c r="C212" s="3"/>
      <c r="D212" s="5">
        <v>97.378159999999994</v>
      </c>
    </row>
    <row r="213" spans="1:4" x14ac:dyDescent="0.25">
      <c r="A213" s="3" t="s">
        <v>118</v>
      </c>
      <c r="B213" s="3" t="s">
        <v>233</v>
      </c>
      <c r="C213" s="3"/>
      <c r="D213" s="5">
        <v>98.721230000000006</v>
      </c>
    </row>
    <row r="214" spans="1:4" x14ac:dyDescent="0.25">
      <c r="A214" s="3" t="s">
        <v>118</v>
      </c>
      <c r="B214" s="3" t="s">
        <v>87</v>
      </c>
      <c r="C214" s="3"/>
      <c r="D214" s="5">
        <v>99.179460000000006</v>
      </c>
    </row>
    <row r="215" spans="1:4" x14ac:dyDescent="0.25">
      <c r="A215" s="3" t="s">
        <v>118</v>
      </c>
      <c r="B215" s="3" t="s">
        <v>234</v>
      </c>
      <c r="C215" s="3"/>
      <c r="D215" s="5">
        <v>98.721230000000006</v>
      </c>
    </row>
    <row r="216" spans="1:4" x14ac:dyDescent="0.25">
      <c r="A216" s="3" t="s">
        <v>118</v>
      </c>
      <c r="B216" s="3" t="s">
        <v>235</v>
      </c>
      <c r="C216" s="3"/>
      <c r="D216" s="5">
        <v>99.40813</v>
      </c>
    </row>
    <row r="217" spans="1:4" x14ac:dyDescent="0.25">
      <c r="A217" s="3" t="s">
        <v>118</v>
      </c>
      <c r="B217" s="3" t="s">
        <v>236</v>
      </c>
      <c r="C217" s="3"/>
      <c r="D217" s="5">
        <v>99.311530000000005</v>
      </c>
    </row>
    <row r="218" spans="1:4" x14ac:dyDescent="0.25">
      <c r="A218" s="3" t="s">
        <v>118</v>
      </c>
      <c r="B218" s="3" t="s">
        <v>237</v>
      </c>
      <c r="C218" s="3"/>
      <c r="D218" s="5">
        <v>99.872230000000002</v>
      </c>
    </row>
    <row r="219" spans="1:4" x14ac:dyDescent="0.25">
      <c r="A219" s="3" t="s">
        <v>118</v>
      </c>
      <c r="B219" s="3" t="s">
        <v>238</v>
      </c>
      <c r="C219" s="3"/>
      <c r="D219" s="5">
        <v>99.259640000000005</v>
      </c>
    </row>
    <row r="220" spans="1:4" x14ac:dyDescent="0.25">
      <c r="A220" s="3" t="s">
        <v>118</v>
      </c>
      <c r="B220" s="3" t="s">
        <v>239</v>
      </c>
      <c r="C220" s="3"/>
      <c r="D220" s="5">
        <v>98.818079999999995</v>
      </c>
    </row>
    <row r="221" spans="1:4" x14ac:dyDescent="0.25">
      <c r="A221" s="3" t="s">
        <v>118</v>
      </c>
      <c r="B221" s="3" t="s">
        <v>240</v>
      </c>
      <c r="C221" s="3"/>
      <c r="D221" s="5">
        <v>98.968630000000005</v>
      </c>
    </row>
    <row r="222" spans="1:4" x14ac:dyDescent="0.25">
      <c r="A222" s="3" t="s">
        <v>118</v>
      </c>
      <c r="B222" s="3" t="s">
        <v>88</v>
      </c>
      <c r="C222" s="3"/>
      <c r="D222" s="5">
        <v>95.603089999999995</v>
      </c>
    </row>
    <row r="223" spans="1:4" x14ac:dyDescent="0.25">
      <c r="A223" s="3" t="s">
        <v>118</v>
      </c>
      <c r="B223" s="3" t="s">
        <v>241</v>
      </c>
      <c r="C223" s="3"/>
      <c r="D223" s="5">
        <v>98.078800000000001</v>
      </c>
    </row>
    <row r="224" spans="1:4" x14ac:dyDescent="0.25">
      <c r="A224" s="3" t="s">
        <v>118</v>
      </c>
      <c r="B224" s="3" t="s">
        <v>242</v>
      </c>
      <c r="C224" s="3"/>
      <c r="D224" s="5">
        <v>97.528869999999998</v>
      </c>
    </row>
    <row r="225" spans="1:4" x14ac:dyDescent="0.25">
      <c r="A225" s="3" t="s">
        <v>118</v>
      </c>
      <c r="B225" s="3" t="s">
        <v>243</v>
      </c>
      <c r="C225" s="3"/>
      <c r="D225" s="5">
        <v>98.232929999999996</v>
      </c>
    </row>
    <row r="226" spans="1:4" x14ac:dyDescent="0.25">
      <c r="A226" s="3" t="s">
        <v>118</v>
      </c>
      <c r="B226" s="3" t="s">
        <v>244</v>
      </c>
      <c r="C226" s="3"/>
      <c r="D226" s="5">
        <v>96.728679999999997</v>
      </c>
    </row>
    <row r="227" spans="1:4" x14ac:dyDescent="0.25">
      <c r="A227" s="3" t="s">
        <v>118</v>
      </c>
      <c r="B227" s="3" t="s">
        <v>245</v>
      </c>
      <c r="C227" s="3"/>
      <c r="D227" s="5">
        <v>98.634119999999996</v>
      </c>
    </row>
    <row r="228" spans="1:4" x14ac:dyDescent="0.25">
      <c r="A228" s="3" t="s">
        <v>118</v>
      </c>
      <c r="B228" s="3" t="s">
        <v>246</v>
      </c>
      <c r="C228" s="3"/>
      <c r="D228" s="5">
        <v>97.694689999999994</v>
      </c>
    </row>
    <row r="229" spans="1:4" x14ac:dyDescent="0.25">
      <c r="A229" s="3" t="s">
        <v>118</v>
      </c>
      <c r="B229" s="3" t="s">
        <v>247</v>
      </c>
      <c r="C229" s="3"/>
      <c r="D229" s="5">
        <v>97.070849999999993</v>
      </c>
    </row>
    <row r="230" spans="1:4" x14ac:dyDescent="0.25">
      <c r="A230" s="3" t="s">
        <v>118</v>
      </c>
      <c r="B230" s="3" t="s">
        <v>248</v>
      </c>
      <c r="C230" s="3"/>
      <c r="D230" s="5">
        <v>97.053730000000002</v>
      </c>
    </row>
    <row r="231" spans="1:4" x14ac:dyDescent="0.25">
      <c r="A231" s="3" t="s">
        <v>118</v>
      </c>
      <c r="B231" s="3" t="s">
        <v>249</v>
      </c>
      <c r="C231" s="3"/>
      <c r="D231" s="5">
        <v>97.167850000000001</v>
      </c>
    </row>
    <row r="232" spans="1:4" x14ac:dyDescent="0.25">
      <c r="A232" s="3" t="s">
        <v>118</v>
      </c>
      <c r="B232" s="3" t="s">
        <v>250</v>
      </c>
      <c r="C232" s="3"/>
      <c r="D232" s="5">
        <v>97.433300000000003</v>
      </c>
    </row>
    <row r="233" spans="1:4" x14ac:dyDescent="0.25">
      <c r="A233" s="3" t="s">
        <v>118</v>
      </c>
      <c r="B233" s="3" t="s">
        <v>251</v>
      </c>
      <c r="C233" s="3"/>
      <c r="D233" s="5">
        <v>96.640910000000005</v>
      </c>
    </row>
    <row r="234" spans="1:4" x14ac:dyDescent="0.25">
      <c r="A234" s="3" t="s">
        <v>118</v>
      </c>
      <c r="B234" s="3" t="s">
        <v>252</v>
      </c>
      <c r="C234" s="3"/>
      <c r="D234" s="5">
        <v>98.83117</v>
      </c>
    </row>
    <row r="235" spans="1:4" x14ac:dyDescent="0.25">
      <c r="A235" s="3" t="s">
        <v>118</v>
      </c>
      <c r="B235" s="3" t="s">
        <v>89</v>
      </c>
      <c r="C235" s="3"/>
      <c r="D235" s="5">
        <v>99.298079999999999</v>
      </c>
    </row>
    <row r="236" spans="1:4" x14ac:dyDescent="0.25">
      <c r="A236" s="3" t="s">
        <v>118</v>
      </c>
      <c r="B236" s="3" t="s">
        <v>253</v>
      </c>
      <c r="C236" s="3"/>
      <c r="D236" s="5">
        <v>99.240160000000003</v>
      </c>
    </row>
    <row r="237" spans="1:4" x14ac:dyDescent="0.25">
      <c r="A237" s="3" t="s">
        <v>118</v>
      </c>
      <c r="B237" s="3" t="s">
        <v>254</v>
      </c>
      <c r="C237" s="3"/>
      <c r="D237" s="5">
        <v>99.854010000000002</v>
      </c>
    </row>
    <row r="238" spans="1:4" x14ac:dyDescent="0.25">
      <c r="A238" s="3" t="s">
        <v>118</v>
      </c>
      <c r="B238" s="3" t="s">
        <v>255</v>
      </c>
      <c r="C238" s="3"/>
      <c r="D238" s="5">
        <v>98.488939999999999</v>
      </c>
    </row>
    <row r="239" spans="1:4" x14ac:dyDescent="0.25">
      <c r="A239" s="3" t="s">
        <v>118</v>
      </c>
      <c r="B239" s="3" t="s">
        <v>256</v>
      </c>
      <c r="C239" s="3"/>
      <c r="D239" s="5">
        <v>98.232650000000007</v>
      </c>
    </row>
    <row r="240" spans="1:4" x14ac:dyDescent="0.25">
      <c r="A240" s="3" t="s">
        <v>118</v>
      </c>
      <c r="B240" s="3" t="s">
        <v>257</v>
      </c>
      <c r="C240" s="3"/>
      <c r="D240" s="5">
        <v>98.888109999999998</v>
      </c>
    </row>
    <row r="241" spans="1:4" x14ac:dyDescent="0.25">
      <c r="A241" s="3" t="s">
        <v>118</v>
      </c>
      <c r="B241" s="3" t="s">
        <v>258</v>
      </c>
      <c r="C241" s="3"/>
      <c r="D241" s="5">
        <v>98.556190000000001</v>
      </c>
    </row>
    <row r="242" spans="1:4" x14ac:dyDescent="0.25">
      <c r="A242" s="3" t="s">
        <v>118</v>
      </c>
      <c r="B242" s="3" t="s">
        <v>259</v>
      </c>
      <c r="C242" s="3"/>
      <c r="D242" s="5">
        <v>98.405460000000005</v>
      </c>
    </row>
    <row r="243" spans="1:4" x14ac:dyDescent="0.25">
      <c r="A243" s="3" t="s">
        <v>118</v>
      </c>
      <c r="B243" s="3" t="s">
        <v>260</v>
      </c>
      <c r="C243" s="3"/>
      <c r="D243" s="5">
        <v>98.458799999999997</v>
      </c>
    </row>
    <row r="244" spans="1:4" x14ac:dyDescent="0.25">
      <c r="A244" s="3" t="s">
        <v>118</v>
      </c>
      <c r="B244" s="3" t="s">
        <v>261</v>
      </c>
      <c r="C244" s="3"/>
      <c r="D244" s="5">
        <v>97.237780000000001</v>
      </c>
    </row>
    <row r="245" spans="1:4" x14ac:dyDescent="0.25">
      <c r="A245" s="3" t="s">
        <v>118</v>
      </c>
      <c r="B245" s="3" t="s">
        <v>262</v>
      </c>
      <c r="C245" s="3"/>
      <c r="D245" s="5">
        <v>97.956069999999997</v>
      </c>
    </row>
    <row r="246" spans="1:4" x14ac:dyDescent="0.25">
      <c r="A246" s="3" t="s">
        <v>118</v>
      </c>
      <c r="B246" s="3" t="s">
        <v>263</v>
      </c>
      <c r="C246" s="3"/>
      <c r="D246" s="5">
        <v>99.417209999999997</v>
      </c>
    </row>
    <row r="247" spans="1:4" x14ac:dyDescent="0.25">
      <c r="A247" s="3" t="s">
        <v>118</v>
      </c>
      <c r="B247" s="3" t="s">
        <v>264</v>
      </c>
      <c r="C247" s="3"/>
      <c r="D247" s="5">
        <v>98.357960000000006</v>
      </c>
    </row>
    <row r="248" spans="1:4" x14ac:dyDescent="0.25">
      <c r="A248" s="3" t="s">
        <v>118</v>
      </c>
      <c r="B248" s="3" t="s">
        <v>265</v>
      </c>
      <c r="C248" s="3"/>
      <c r="D248" s="5">
        <v>98.13664</v>
      </c>
    </row>
    <row r="249" spans="1:4" x14ac:dyDescent="0.25">
      <c r="A249" s="3" t="s">
        <v>118</v>
      </c>
      <c r="B249" s="3" t="s">
        <v>266</v>
      </c>
      <c r="C249" s="3"/>
      <c r="D249" s="5">
        <v>98.734179999999995</v>
      </c>
    </row>
    <row r="250" spans="1:4" x14ac:dyDescent="0.25">
      <c r="A250" s="3" t="s">
        <v>118</v>
      </c>
      <c r="B250" s="3" t="s">
        <v>267</v>
      </c>
      <c r="C250" s="3"/>
      <c r="D250" s="5">
        <v>98.587569999999999</v>
      </c>
    </row>
    <row r="251" spans="1:4" x14ac:dyDescent="0.25">
      <c r="A251" s="3" t="s">
        <v>118</v>
      </c>
      <c r="B251" s="3" t="s">
        <v>268</v>
      </c>
      <c r="C251" s="3"/>
      <c r="D251" s="5">
        <v>98.156109999999998</v>
      </c>
    </row>
    <row r="252" spans="1:4" x14ac:dyDescent="0.25">
      <c r="A252" s="3" t="s">
        <v>118</v>
      </c>
      <c r="B252" s="3" t="s">
        <v>269</v>
      </c>
      <c r="C252" s="3"/>
      <c r="D252" s="5">
        <v>99.237979999999993</v>
      </c>
    </row>
    <row r="253" spans="1:4" x14ac:dyDescent="0.25">
      <c r="A253" s="3" t="s">
        <v>118</v>
      </c>
      <c r="B253" s="3" t="s">
        <v>270</v>
      </c>
      <c r="C253" s="3"/>
      <c r="D253" s="5">
        <v>97.922200000000004</v>
      </c>
    </row>
    <row r="254" spans="1:4" x14ac:dyDescent="0.25">
      <c r="A254" s="3" t="s">
        <v>118</v>
      </c>
      <c r="B254" s="3" t="s">
        <v>271</v>
      </c>
      <c r="C254" s="3"/>
      <c r="D254" s="5">
        <v>101.4692</v>
      </c>
    </row>
    <row r="255" spans="1:4" x14ac:dyDescent="0.25">
      <c r="A255" s="3" t="s">
        <v>118</v>
      </c>
      <c r="B255" s="3" t="s">
        <v>272</v>
      </c>
      <c r="C255" s="3"/>
      <c r="D255" s="5">
        <v>98.470699999999994</v>
      </c>
    </row>
    <row r="256" spans="1:4" x14ac:dyDescent="0.25">
      <c r="A256" s="3" t="s">
        <v>118</v>
      </c>
      <c r="B256" s="3" t="s">
        <v>273</v>
      </c>
      <c r="C256" s="3"/>
      <c r="D256" s="5">
        <v>99.725080000000005</v>
      </c>
    </row>
    <row r="257" spans="1:4" x14ac:dyDescent="0.25">
      <c r="A257" s="3" t="s">
        <v>118</v>
      </c>
      <c r="B257" s="3" t="s">
        <v>274</v>
      </c>
      <c r="C257" s="3"/>
      <c r="D257" s="5">
        <v>97.010739999999998</v>
      </c>
    </row>
    <row r="258" spans="1:4" x14ac:dyDescent="0.25">
      <c r="A258" s="3" t="s">
        <v>118</v>
      </c>
      <c r="B258" s="3" t="s">
        <v>275</v>
      </c>
      <c r="C258" s="3"/>
      <c r="D258" s="5">
        <v>95.055970000000002</v>
      </c>
    </row>
    <row r="259" spans="1:4" x14ac:dyDescent="0.25">
      <c r="A259" s="3" t="s">
        <v>118</v>
      </c>
      <c r="B259" s="3" t="s">
        <v>276</v>
      </c>
      <c r="C259" s="3"/>
      <c r="D259" s="5">
        <v>98.283580000000001</v>
      </c>
    </row>
    <row r="260" spans="1:4" x14ac:dyDescent="0.25">
      <c r="A260" s="3" t="s">
        <v>118</v>
      </c>
      <c r="B260" s="3" t="s">
        <v>277</v>
      </c>
      <c r="C260" s="3"/>
      <c r="D260" s="5">
        <v>100.9883</v>
      </c>
    </row>
    <row r="261" spans="1:4" x14ac:dyDescent="0.25">
      <c r="A261" s="3" t="s">
        <v>118</v>
      </c>
      <c r="B261" s="3" t="s">
        <v>278</v>
      </c>
      <c r="C261" s="3"/>
      <c r="D261" s="5">
        <v>99.425650000000005</v>
      </c>
    </row>
    <row r="262" spans="1:4" x14ac:dyDescent="0.25">
      <c r="A262" s="3" t="s">
        <v>118</v>
      </c>
      <c r="B262" s="3" t="s">
        <v>279</v>
      </c>
      <c r="C262" s="3"/>
      <c r="D262" s="5">
        <v>98.426879999999997</v>
      </c>
    </row>
    <row r="263" spans="1:4" x14ac:dyDescent="0.25">
      <c r="A263" s="3" t="s">
        <v>118</v>
      </c>
      <c r="B263" s="3" t="s">
        <v>280</v>
      </c>
      <c r="C263" s="3"/>
      <c r="D263" s="5">
        <v>98.057580000000002</v>
      </c>
    </row>
    <row r="264" spans="1:4" x14ac:dyDescent="0.25">
      <c r="A264" s="3" t="s">
        <v>118</v>
      </c>
      <c r="B264" s="3" t="s">
        <v>281</v>
      </c>
      <c r="C264" s="3"/>
      <c r="D264" s="5">
        <v>95.843519999999998</v>
      </c>
    </row>
    <row r="265" spans="1:4" x14ac:dyDescent="0.25">
      <c r="A265" s="3" t="s">
        <v>118</v>
      </c>
      <c r="B265" s="3" t="s">
        <v>282</v>
      </c>
      <c r="C265" s="3"/>
      <c r="D265" s="5">
        <v>98.971729999999994</v>
      </c>
    </row>
    <row r="266" spans="1:4" x14ac:dyDescent="0.25">
      <c r="A266" s="3" t="s">
        <v>118</v>
      </c>
      <c r="B266" s="3" t="s">
        <v>283</v>
      </c>
      <c r="C266" s="3"/>
      <c r="D266" s="5">
        <v>99.752319999999997</v>
      </c>
    </row>
    <row r="267" spans="1:4" x14ac:dyDescent="0.25">
      <c r="A267" s="3" t="s">
        <v>118</v>
      </c>
      <c r="B267" s="3" t="s">
        <v>284</v>
      </c>
      <c r="C267" s="3"/>
      <c r="D267" s="5">
        <v>98.374859999999998</v>
      </c>
    </row>
    <row r="268" spans="1:4" x14ac:dyDescent="0.25">
      <c r="A268" s="3" t="s">
        <v>118</v>
      </c>
      <c r="B268" s="3" t="s">
        <v>285</v>
      </c>
      <c r="C268" s="3"/>
      <c r="D268" s="5">
        <v>97.694339999999997</v>
      </c>
    </row>
    <row r="269" spans="1:4" x14ac:dyDescent="0.25">
      <c r="A269" s="3" t="s">
        <v>118</v>
      </c>
      <c r="B269" s="3" t="s">
        <v>286</v>
      </c>
      <c r="C269" s="3"/>
      <c r="D269" s="5">
        <v>91.273409999999998</v>
      </c>
    </row>
    <row r="270" spans="1:4" x14ac:dyDescent="0.25">
      <c r="A270" s="3" t="s">
        <v>118</v>
      </c>
      <c r="B270" s="3" t="s">
        <v>287</v>
      </c>
      <c r="C270" s="3"/>
      <c r="D270" s="5">
        <v>98.141270000000006</v>
      </c>
    </row>
    <row r="271" spans="1:4" x14ac:dyDescent="0.25">
      <c r="A271" s="3" t="s">
        <v>118</v>
      </c>
      <c r="B271" s="3" t="s">
        <v>288</v>
      </c>
      <c r="C271" s="3"/>
      <c r="D271" s="5">
        <v>97.794929999999994</v>
      </c>
    </row>
    <row r="272" spans="1:4" x14ac:dyDescent="0.25">
      <c r="A272" s="3" t="s">
        <v>118</v>
      </c>
      <c r="B272" s="3" t="s">
        <v>289</v>
      </c>
      <c r="C272" s="3"/>
      <c r="D272" s="5">
        <v>98.001819999999995</v>
      </c>
    </row>
    <row r="273" spans="1:4" x14ac:dyDescent="0.25">
      <c r="A273" s="3" t="s">
        <v>118</v>
      </c>
      <c r="B273" s="3" t="s">
        <v>290</v>
      </c>
      <c r="C273" s="3"/>
      <c r="D273" s="5">
        <v>98.955179999999999</v>
      </c>
    </row>
    <row r="274" spans="1:4" x14ac:dyDescent="0.25">
      <c r="A274" s="3" t="s">
        <v>118</v>
      </c>
      <c r="B274" s="3" t="s">
        <v>291</v>
      </c>
      <c r="C274" s="3"/>
      <c r="D274" s="5">
        <v>96.335080000000005</v>
      </c>
    </row>
    <row r="275" spans="1:4" x14ac:dyDescent="0.25">
      <c r="A275" s="3" t="s">
        <v>118</v>
      </c>
      <c r="B275" s="3" t="s">
        <v>292</v>
      </c>
      <c r="C275" s="3"/>
      <c r="D275" s="5">
        <v>101.35980000000001</v>
      </c>
    </row>
    <row r="276" spans="1:4" x14ac:dyDescent="0.25">
      <c r="A276" s="3" t="s">
        <v>118</v>
      </c>
      <c r="B276" s="3" t="s">
        <v>293</v>
      </c>
      <c r="C276" s="3"/>
      <c r="D276" s="5">
        <v>98.383520000000004</v>
      </c>
    </row>
    <row r="277" spans="1:4" x14ac:dyDescent="0.25">
      <c r="A277" s="3" t="s">
        <v>118</v>
      </c>
      <c r="B277" s="3" t="s">
        <v>294</v>
      </c>
      <c r="C277" s="3"/>
      <c r="D277" s="5">
        <v>98.850949999999997</v>
      </c>
    </row>
    <row r="278" spans="1:4" x14ac:dyDescent="0.25">
      <c r="A278" s="3" t="s">
        <v>118</v>
      </c>
      <c r="B278" s="3" t="s">
        <v>295</v>
      </c>
      <c r="C278" s="3"/>
      <c r="D278" s="5">
        <v>96.814989999999995</v>
      </c>
    </row>
    <row r="279" spans="1:4" x14ac:dyDescent="0.25">
      <c r="A279" s="3" t="s">
        <v>118</v>
      </c>
      <c r="B279" s="3" t="s">
        <v>296</v>
      </c>
      <c r="C279" s="3"/>
      <c r="D279" s="5">
        <v>100.5008</v>
      </c>
    </row>
    <row r="280" spans="1:4" x14ac:dyDescent="0.25">
      <c r="A280" s="3" t="s">
        <v>118</v>
      </c>
      <c r="B280" s="3" t="s">
        <v>297</v>
      </c>
      <c r="C280" s="3"/>
      <c r="D280" s="5">
        <v>97.586939999999998</v>
      </c>
    </row>
    <row r="281" spans="1:4" x14ac:dyDescent="0.25">
      <c r="A281" s="3" t="s">
        <v>118</v>
      </c>
      <c r="B281" s="3" t="s">
        <v>298</v>
      </c>
      <c r="C281" s="3"/>
      <c r="D281" s="5">
        <v>100.6485</v>
      </c>
    </row>
    <row r="282" spans="1:4" x14ac:dyDescent="0.25">
      <c r="A282" s="3" t="s">
        <v>118</v>
      </c>
      <c r="B282" s="3" t="s">
        <v>299</v>
      </c>
      <c r="C282" s="3"/>
      <c r="D282" s="5">
        <v>102.7158</v>
      </c>
    </row>
    <row r="283" spans="1:4" x14ac:dyDescent="0.25">
      <c r="A283" s="3" t="s">
        <v>118</v>
      </c>
      <c r="B283" s="3" t="s">
        <v>300</v>
      </c>
      <c r="C283" s="3"/>
      <c r="D283" s="5">
        <v>98.502380000000002</v>
      </c>
    </row>
    <row r="284" spans="1:4" x14ac:dyDescent="0.25">
      <c r="A284" s="3" t="s">
        <v>118</v>
      </c>
      <c r="B284" s="3" t="s">
        <v>301</v>
      </c>
      <c r="C284" s="3"/>
      <c r="D284" s="5">
        <v>98.994579999999999</v>
      </c>
    </row>
    <row r="285" spans="1:4" x14ac:dyDescent="0.25">
      <c r="A285" s="3" t="s">
        <v>118</v>
      </c>
      <c r="B285" s="3" t="s">
        <v>302</v>
      </c>
      <c r="C285" s="3"/>
      <c r="D285" s="5">
        <v>99.694730000000007</v>
      </c>
    </row>
    <row r="286" spans="1:4" x14ac:dyDescent="0.25">
      <c r="A286" s="3" t="s">
        <v>118</v>
      </c>
      <c r="B286" s="3" t="s">
        <v>303</v>
      </c>
      <c r="C286" s="3"/>
      <c r="D286" s="5">
        <v>98.951580000000007</v>
      </c>
    </row>
    <row r="287" spans="1:4" x14ac:dyDescent="0.25">
      <c r="A287" s="3" t="s">
        <v>118</v>
      </c>
      <c r="B287" s="3" t="s">
        <v>304</v>
      </c>
      <c r="C287" s="3"/>
      <c r="D287" s="5">
        <v>98.604789999999994</v>
      </c>
    </row>
    <row r="288" spans="1:4" x14ac:dyDescent="0.25">
      <c r="A288" s="3" t="s">
        <v>118</v>
      </c>
      <c r="B288" s="3" t="s">
        <v>305</v>
      </c>
      <c r="C288" s="3"/>
      <c r="D288" s="5">
        <v>99.715249999999997</v>
      </c>
    </row>
    <row r="289" spans="1:4" x14ac:dyDescent="0.25">
      <c r="A289" s="3" t="s">
        <v>118</v>
      </c>
      <c r="B289" s="3" t="s">
        <v>306</v>
      </c>
      <c r="C289" s="3"/>
      <c r="D289" s="5">
        <v>97.135409999999993</v>
      </c>
    </row>
    <row r="290" spans="1:4" x14ac:dyDescent="0.25">
      <c r="A290" s="3" t="s">
        <v>118</v>
      </c>
      <c r="B290" s="3" t="s">
        <v>307</v>
      </c>
      <c r="C290" s="3"/>
      <c r="D290" s="5">
        <v>98.509799999999998</v>
      </c>
    </row>
    <row r="291" spans="1:4" x14ac:dyDescent="0.25">
      <c r="A291" s="3" t="s">
        <v>118</v>
      </c>
      <c r="B291" s="3" t="s">
        <v>308</v>
      </c>
      <c r="C291" s="3"/>
      <c r="D291" s="5">
        <v>95.810559999999995</v>
      </c>
    </row>
    <row r="292" spans="1:4" x14ac:dyDescent="0.25">
      <c r="A292" s="3" t="s">
        <v>118</v>
      </c>
      <c r="B292" s="3" t="s">
        <v>309</v>
      </c>
      <c r="C292" s="3"/>
      <c r="D292" s="5">
        <v>98.895319999999998</v>
      </c>
    </row>
    <row r="293" spans="1:4" x14ac:dyDescent="0.25">
      <c r="A293" s="3" t="s">
        <v>118</v>
      </c>
      <c r="B293" s="3" t="s">
        <v>93</v>
      </c>
      <c r="C293" s="3"/>
      <c r="D293" s="5">
        <v>97.021479999999997</v>
      </c>
    </row>
    <row r="294" spans="1:4" x14ac:dyDescent="0.25">
      <c r="A294" s="3" t="s">
        <v>118</v>
      </c>
      <c r="B294" s="3" t="s">
        <v>310</v>
      </c>
      <c r="C294" s="3"/>
      <c r="D294" s="5">
        <v>99.236639999999994</v>
      </c>
    </row>
    <row r="295" spans="1:4" x14ac:dyDescent="0.25">
      <c r="A295" s="3" t="s">
        <v>118</v>
      </c>
      <c r="B295" s="3" t="s">
        <v>311</v>
      </c>
      <c r="C295" s="3"/>
      <c r="D295" s="5">
        <v>94.679540000000003</v>
      </c>
    </row>
    <row r="296" spans="1:4" x14ac:dyDescent="0.25">
      <c r="A296" s="3" t="s">
        <v>118</v>
      </c>
      <c r="B296" s="3" t="s">
        <v>312</v>
      </c>
      <c r="C296" s="3"/>
      <c r="D296" s="5">
        <v>98.127840000000006</v>
      </c>
    </row>
    <row r="297" spans="1:4" x14ac:dyDescent="0.25">
      <c r="A297" s="3" t="s">
        <v>118</v>
      </c>
      <c r="B297" s="3" t="s">
        <v>313</v>
      </c>
      <c r="C297" s="3"/>
      <c r="D297" s="5">
        <v>98.322000000000003</v>
      </c>
    </row>
    <row r="298" spans="1:4" x14ac:dyDescent="0.25">
      <c r="A298" s="3" t="s">
        <v>118</v>
      </c>
      <c r="B298" s="3" t="s">
        <v>314</v>
      </c>
      <c r="C298" s="3"/>
      <c r="D298" s="5">
        <v>98.43844</v>
      </c>
    </row>
    <row r="299" spans="1:4" x14ac:dyDescent="0.25">
      <c r="A299" s="3" t="s">
        <v>118</v>
      </c>
      <c r="B299" s="3" t="s">
        <v>315</v>
      </c>
      <c r="C299" s="3"/>
      <c r="D299" s="5">
        <v>100</v>
      </c>
    </row>
    <row r="300" spans="1:4" x14ac:dyDescent="0.25">
      <c r="A300" s="3" t="s">
        <v>118</v>
      </c>
      <c r="B300" s="3" t="s">
        <v>316</v>
      </c>
      <c r="C300" s="3"/>
      <c r="D300" s="5">
        <v>98.817570000000003</v>
      </c>
    </row>
    <row r="301" spans="1:4" x14ac:dyDescent="0.25">
      <c r="A301" s="3" t="s">
        <v>118</v>
      </c>
      <c r="B301" s="3" t="s">
        <v>317</v>
      </c>
      <c r="C301" s="3"/>
      <c r="D301" s="5">
        <v>98.044690000000003</v>
      </c>
    </row>
    <row r="302" spans="1:4" x14ac:dyDescent="0.25">
      <c r="A302" s="3" t="s">
        <v>118</v>
      </c>
      <c r="B302" s="3" t="s">
        <v>318</v>
      </c>
      <c r="C302" s="3"/>
      <c r="D302" s="5">
        <v>96.920289999999994</v>
      </c>
    </row>
    <row r="303" spans="1:4" x14ac:dyDescent="0.25">
      <c r="A303" s="3" t="s">
        <v>118</v>
      </c>
      <c r="B303" s="3" t="s">
        <v>319</v>
      </c>
      <c r="C303" s="3"/>
      <c r="D303" s="5">
        <v>99.187460000000002</v>
      </c>
    </row>
    <row r="304" spans="1:4" x14ac:dyDescent="0.25">
      <c r="A304" s="3" t="s">
        <v>118</v>
      </c>
      <c r="B304" s="3" t="s">
        <v>320</v>
      </c>
      <c r="C304" s="3"/>
      <c r="D304" s="5">
        <v>98.482929999999996</v>
      </c>
    </row>
    <row r="305" spans="1:4" x14ac:dyDescent="0.25">
      <c r="A305" s="3" t="s">
        <v>118</v>
      </c>
      <c r="B305" s="3" t="s">
        <v>321</v>
      </c>
      <c r="C305" s="3"/>
      <c r="D305" s="5">
        <v>99.142859999999999</v>
      </c>
    </row>
    <row r="306" spans="1:4" x14ac:dyDescent="0.25">
      <c r="A306" s="3" t="s">
        <v>118</v>
      </c>
      <c r="B306" s="3" t="s">
        <v>95</v>
      </c>
      <c r="C306" s="3"/>
      <c r="D306" s="5">
        <v>99.405060000000006</v>
      </c>
    </row>
    <row r="307" spans="1:4" x14ac:dyDescent="0.25">
      <c r="A307" s="3" t="s">
        <v>118</v>
      </c>
      <c r="B307" s="3" t="s">
        <v>322</v>
      </c>
      <c r="C307" s="3"/>
      <c r="D307" s="5">
        <v>98.796390000000002</v>
      </c>
    </row>
    <row r="308" spans="1:4" x14ac:dyDescent="0.25">
      <c r="A308" s="3" t="s">
        <v>118</v>
      </c>
      <c r="B308" s="3" t="s">
        <v>323</v>
      </c>
      <c r="C308" s="3"/>
      <c r="D308" s="5">
        <v>101.2718</v>
      </c>
    </row>
    <row r="309" spans="1:4" x14ac:dyDescent="0.25">
      <c r="A309" s="3" t="s">
        <v>118</v>
      </c>
      <c r="B309" s="3" t="s">
        <v>324</v>
      </c>
      <c r="C309" s="3"/>
      <c r="D309" s="5">
        <v>98.360659999999996</v>
      </c>
    </row>
    <row r="310" spans="1:4" x14ac:dyDescent="0.25">
      <c r="A310" s="3" t="s">
        <v>118</v>
      </c>
      <c r="B310" s="3" t="s">
        <v>325</v>
      </c>
      <c r="C310" s="3"/>
      <c r="D310" s="5">
        <v>99.801060000000007</v>
      </c>
    </row>
    <row r="311" spans="1:4" x14ac:dyDescent="0.25">
      <c r="A311" s="3" t="s">
        <v>118</v>
      </c>
      <c r="B311" s="3" t="s">
        <v>326</v>
      </c>
      <c r="C311" s="3"/>
      <c r="D311" s="5">
        <v>101.97629999999999</v>
      </c>
    </row>
    <row r="312" spans="1:4" x14ac:dyDescent="0.25">
      <c r="A312" s="3" t="s">
        <v>118</v>
      </c>
      <c r="B312" s="3" t="s">
        <v>327</v>
      </c>
      <c r="C312" s="3"/>
      <c r="D312" s="5">
        <v>99.46902</v>
      </c>
    </row>
    <row r="313" spans="1:4" x14ac:dyDescent="0.25">
      <c r="A313" s="3" t="s">
        <v>118</v>
      </c>
      <c r="B313" s="3" t="s">
        <v>328</v>
      </c>
      <c r="C313" s="3"/>
      <c r="D313" s="5">
        <v>98.206280000000007</v>
      </c>
    </row>
    <row r="314" spans="1:4" x14ac:dyDescent="0.25">
      <c r="A314" s="3" t="s">
        <v>118</v>
      </c>
      <c r="B314" s="3" t="s">
        <v>329</v>
      </c>
      <c r="C314" s="3"/>
      <c r="D314" s="5">
        <v>94.382019999999997</v>
      </c>
    </row>
    <row r="315" spans="1:4" x14ac:dyDescent="0.25">
      <c r="A315" s="3" t="s">
        <v>118</v>
      </c>
      <c r="B315" s="3" t="s">
        <v>330</v>
      </c>
      <c r="C315" s="3"/>
      <c r="D315" s="5">
        <v>99.526070000000004</v>
      </c>
    </row>
    <row r="316" spans="1:4" x14ac:dyDescent="0.25">
      <c r="A316" s="3" t="s">
        <v>118</v>
      </c>
      <c r="B316" s="3" t="s">
        <v>96</v>
      </c>
      <c r="C316" s="3"/>
      <c r="D316" s="5">
        <v>96.832579999999993</v>
      </c>
    </row>
    <row r="317" spans="1:4" x14ac:dyDescent="0.25">
      <c r="A317" s="3" t="s">
        <v>118</v>
      </c>
      <c r="B317" s="3" t="s">
        <v>97</v>
      </c>
      <c r="C317" s="3"/>
      <c r="D317" s="5">
        <v>98.532290000000003</v>
      </c>
    </row>
    <row r="318" spans="1:4" x14ac:dyDescent="0.25">
      <c r="A318" s="3" t="s">
        <v>118</v>
      </c>
      <c r="B318" s="3" t="s">
        <v>331</v>
      </c>
      <c r="C318" s="3"/>
      <c r="D318" s="5">
        <v>94.117649999999998</v>
      </c>
    </row>
    <row r="319" spans="1:4" x14ac:dyDescent="0.25">
      <c r="A319" s="3" t="s">
        <v>118</v>
      </c>
      <c r="B319" s="3" t="s">
        <v>98</v>
      </c>
      <c r="C319" s="3"/>
      <c r="D319" s="5">
        <v>99.935749999999999</v>
      </c>
    </row>
    <row r="320" spans="1:4" x14ac:dyDescent="0.25">
      <c r="A320" s="3" t="s">
        <v>118</v>
      </c>
      <c r="B320" s="3" t="s">
        <v>332</v>
      </c>
      <c r="C320" s="3"/>
      <c r="D320" s="5">
        <v>98.214290000000005</v>
      </c>
    </row>
    <row r="321" spans="1:4" x14ac:dyDescent="0.25">
      <c r="A321" s="3" t="s">
        <v>118</v>
      </c>
      <c r="B321" s="3" t="s">
        <v>333</v>
      </c>
      <c r="C321" s="3"/>
      <c r="D321" s="5">
        <v>100.5988</v>
      </c>
    </row>
    <row r="322" spans="1:4" x14ac:dyDescent="0.25">
      <c r="A322" s="3" t="s">
        <v>118</v>
      </c>
      <c r="B322" s="3" t="s">
        <v>334</v>
      </c>
      <c r="C322" s="3"/>
      <c r="D322" s="5">
        <v>101.9027</v>
      </c>
    </row>
    <row r="323" spans="1:4" x14ac:dyDescent="0.25">
      <c r="A323" s="3" t="s">
        <v>118</v>
      </c>
      <c r="B323" s="3" t="s">
        <v>335</v>
      </c>
      <c r="C323" s="3"/>
      <c r="D323" s="5"/>
    </row>
    <row r="324" spans="1:4" x14ac:dyDescent="0.25">
      <c r="A324" s="3" t="s">
        <v>118</v>
      </c>
      <c r="B324" s="3" t="s">
        <v>336</v>
      </c>
      <c r="C324" s="3"/>
      <c r="D324" s="5">
        <v>101.51519999999999</v>
      </c>
    </row>
    <row r="325" spans="1:4" x14ac:dyDescent="0.25">
      <c r="A325" s="3" t="s">
        <v>118</v>
      </c>
      <c r="B325" s="3" t="s">
        <v>337</v>
      </c>
      <c r="C325" s="3"/>
      <c r="D325" s="5">
        <v>97.358490000000003</v>
      </c>
    </row>
    <row r="326" spans="1:4" x14ac:dyDescent="0.25">
      <c r="A326" s="3" t="s">
        <v>118</v>
      </c>
      <c r="B326" s="3" t="s">
        <v>338</v>
      </c>
      <c r="C326" s="3"/>
      <c r="D326" s="5">
        <v>94.53125</v>
      </c>
    </row>
    <row r="327" spans="1:4" x14ac:dyDescent="0.25">
      <c r="A327" s="3" t="s">
        <v>118</v>
      </c>
      <c r="B327" s="3" t="s">
        <v>339</v>
      </c>
      <c r="C327" s="3"/>
      <c r="D327" s="5">
        <v>96.487620000000007</v>
      </c>
    </row>
    <row r="328" spans="1:4" x14ac:dyDescent="0.25">
      <c r="A328" s="3" t="s">
        <v>118</v>
      </c>
      <c r="B328" s="3" t="s">
        <v>340</v>
      </c>
      <c r="C328" s="3"/>
      <c r="D328" s="5"/>
    </row>
    <row r="329" spans="1:4" x14ac:dyDescent="0.25">
      <c r="A329" s="3" t="s">
        <v>118</v>
      </c>
      <c r="B329" s="3" t="s">
        <v>341</v>
      </c>
      <c r="C329" s="3"/>
      <c r="D329" s="5"/>
    </row>
    <row r="330" spans="1:4" x14ac:dyDescent="0.25">
      <c r="A330" s="3" t="s">
        <v>118</v>
      </c>
      <c r="B330" s="3" t="s">
        <v>342</v>
      </c>
      <c r="C330" s="3"/>
      <c r="D330" s="5"/>
    </row>
    <row r="331" spans="1:4" x14ac:dyDescent="0.25">
      <c r="A331" s="3" t="s">
        <v>118</v>
      </c>
      <c r="B331" s="3" t="s">
        <v>343</v>
      </c>
      <c r="C331" s="3"/>
      <c r="D331" s="5">
        <v>98.119129999999998</v>
      </c>
    </row>
    <row r="332" spans="1:4" x14ac:dyDescent="0.25">
      <c r="A332" s="3" t="s">
        <v>118</v>
      </c>
      <c r="B332" s="3" t="s">
        <v>344</v>
      </c>
      <c r="C332" s="3"/>
      <c r="D332" s="5"/>
    </row>
    <row r="333" spans="1:4" x14ac:dyDescent="0.25">
      <c r="A333" s="3" t="s">
        <v>118</v>
      </c>
      <c r="B333" s="3" t="s">
        <v>345</v>
      </c>
      <c r="C333" s="3"/>
      <c r="D333" s="5">
        <v>94.285709999999995</v>
      </c>
    </row>
    <row r="334" spans="1:4" x14ac:dyDescent="0.25">
      <c r="A334" s="3" t="s">
        <v>118</v>
      </c>
      <c r="B334" s="3" t="s">
        <v>346</v>
      </c>
      <c r="C334" s="3"/>
      <c r="D334" s="5">
        <v>100</v>
      </c>
    </row>
    <row r="335" spans="1:4" x14ac:dyDescent="0.25">
      <c r="A335" s="3" t="s">
        <v>118</v>
      </c>
      <c r="B335" s="3" t="s">
        <v>347</v>
      </c>
      <c r="C335" s="3"/>
      <c r="D335" s="5"/>
    </row>
    <row r="336" spans="1:4" x14ac:dyDescent="0.25">
      <c r="A336" s="3" t="s">
        <v>118</v>
      </c>
      <c r="B336" s="3" t="s">
        <v>348</v>
      </c>
      <c r="C336" s="3"/>
      <c r="D336" s="5">
        <v>95.199100000000001</v>
      </c>
    </row>
    <row r="337" spans="1:4" x14ac:dyDescent="0.25">
      <c r="A337" s="3" t="s">
        <v>118</v>
      </c>
      <c r="B337" s="3" t="s">
        <v>349</v>
      </c>
      <c r="C337" s="3"/>
      <c r="D337" s="5"/>
    </row>
    <row r="338" spans="1:4" x14ac:dyDescent="0.25">
      <c r="A338" s="3" t="s">
        <v>118</v>
      </c>
      <c r="B338" s="3" t="s">
        <v>105</v>
      </c>
      <c r="C338" s="3"/>
      <c r="D338" s="5">
        <v>82.96857</v>
      </c>
    </row>
    <row r="339" spans="1:4" x14ac:dyDescent="0.25">
      <c r="A339" s="3" t="s">
        <v>118</v>
      </c>
      <c r="B339" s="3" t="s">
        <v>350</v>
      </c>
      <c r="C339" s="3"/>
      <c r="D339" s="5">
        <v>95.963470000000001</v>
      </c>
    </row>
    <row r="340" spans="1:4" x14ac:dyDescent="0.25">
      <c r="A340" s="3" t="s">
        <v>118</v>
      </c>
      <c r="B340" s="3" t="s">
        <v>351</v>
      </c>
      <c r="C340" s="3"/>
      <c r="D340" s="5">
        <v>95.250240000000005</v>
      </c>
    </row>
    <row r="341" spans="1:4" x14ac:dyDescent="0.25">
      <c r="A341" s="3" t="s">
        <v>118</v>
      </c>
      <c r="B341" s="3" t="s">
        <v>352</v>
      </c>
      <c r="C341" s="3"/>
      <c r="D341" s="5">
        <v>93.887510000000006</v>
      </c>
    </row>
    <row r="342" spans="1:4" x14ac:dyDescent="0.25">
      <c r="A342" s="3" t="s">
        <v>118</v>
      </c>
      <c r="B342" s="3" t="s">
        <v>353</v>
      </c>
      <c r="C342" s="3"/>
      <c r="D342" s="5">
        <v>96.499120000000005</v>
      </c>
    </row>
    <row r="343" spans="1:4" x14ac:dyDescent="0.25">
      <c r="A343" s="3" t="s">
        <v>118</v>
      </c>
      <c r="B343" s="3" t="s">
        <v>354</v>
      </c>
      <c r="C343" s="3"/>
      <c r="D343" s="5">
        <v>87.599469999999997</v>
      </c>
    </row>
    <row r="344" spans="1:4" x14ac:dyDescent="0.25">
      <c r="A344" s="3" t="s">
        <v>118</v>
      </c>
      <c r="B344" s="3" t="s">
        <v>355</v>
      </c>
      <c r="C344" s="3"/>
      <c r="D344" s="5">
        <v>98.430719999999994</v>
      </c>
    </row>
    <row r="345" spans="1:4" x14ac:dyDescent="0.25">
      <c r="A345" s="3" t="s">
        <v>118</v>
      </c>
      <c r="B345" s="3" t="s">
        <v>356</v>
      </c>
      <c r="C345" s="3"/>
      <c r="D345" s="5">
        <v>82.890749999999997</v>
      </c>
    </row>
    <row r="346" spans="1:4" x14ac:dyDescent="0.25">
      <c r="A346" s="3" t="s">
        <v>118</v>
      </c>
      <c r="B346" s="3" t="s">
        <v>357</v>
      </c>
      <c r="C346" s="3"/>
      <c r="D346" s="5">
        <v>92.444969999999998</v>
      </c>
    </row>
    <row r="347" spans="1:4" x14ac:dyDescent="0.25">
      <c r="A347" s="3" t="s">
        <v>118</v>
      </c>
      <c r="B347" s="3" t="s">
        <v>358</v>
      </c>
      <c r="C347" s="3"/>
      <c r="D347" s="5">
        <v>95.971339999999998</v>
      </c>
    </row>
    <row r="348" spans="1:4" x14ac:dyDescent="0.25">
      <c r="A348" s="3" t="s">
        <v>118</v>
      </c>
      <c r="B348" s="3" t="s">
        <v>359</v>
      </c>
      <c r="C348" s="3"/>
      <c r="D348" s="5">
        <v>96.707120000000003</v>
      </c>
    </row>
    <row r="349" spans="1:4" x14ac:dyDescent="0.25">
      <c r="A349" s="3" t="s">
        <v>118</v>
      </c>
      <c r="B349" s="3" t="s">
        <v>360</v>
      </c>
      <c r="C349" s="3"/>
      <c r="D349" s="5">
        <v>99.412989999999994</v>
      </c>
    </row>
    <row r="350" spans="1:4" x14ac:dyDescent="0.25">
      <c r="A350" s="3" t="s">
        <v>118</v>
      </c>
      <c r="B350" s="3" t="s">
        <v>361</v>
      </c>
      <c r="C350" s="3"/>
      <c r="D350" s="5">
        <v>96.776619999999994</v>
      </c>
    </row>
    <row r="351" spans="1:4" x14ac:dyDescent="0.25">
      <c r="A351" s="3" t="s">
        <v>118</v>
      </c>
      <c r="B351" s="3" t="s">
        <v>362</v>
      </c>
      <c r="C351" s="3"/>
      <c r="D351" s="5">
        <v>97.788489999999996</v>
      </c>
    </row>
    <row r="352" spans="1:4" x14ac:dyDescent="0.25">
      <c r="A352" s="3" t="s">
        <v>118</v>
      </c>
      <c r="B352" s="3" t="s">
        <v>363</v>
      </c>
      <c r="C352" s="3"/>
      <c r="D352" s="5">
        <v>99.835059999999999</v>
      </c>
    </row>
    <row r="353" spans="1:4" x14ac:dyDescent="0.25">
      <c r="A353" s="3" t="s">
        <v>118</v>
      </c>
      <c r="B353" s="3" t="s">
        <v>364</v>
      </c>
      <c r="C353" s="3"/>
      <c r="D353" s="5">
        <v>95.909229999999994</v>
      </c>
    </row>
    <row r="354" spans="1:4" x14ac:dyDescent="0.25">
      <c r="A354" s="3" t="s">
        <v>118</v>
      </c>
      <c r="B354" s="3" t="s">
        <v>365</v>
      </c>
      <c r="C354" s="3"/>
      <c r="D354" s="5">
        <v>94.234729999999999</v>
      </c>
    </row>
    <row r="355" spans="1:4" x14ac:dyDescent="0.25">
      <c r="A355" s="3" t="s">
        <v>118</v>
      </c>
      <c r="B355" s="3" t="s">
        <v>366</v>
      </c>
      <c r="C355" s="3"/>
      <c r="D355" s="5">
        <v>94.424930000000003</v>
      </c>
    </row>
    <row r="356" spans="1:4" x14ac:dyDescent="0.25">
      <c r="A356" s="3" t="s">
        <v>118</v>
      </c>
      <c r="B356" s="3" t="s">
        <v>367</v>
      </c>
      <c r="C356" s="3"/>
      <c r="D356" s="5">
        <v>96.974879999999999</v>
      </c>
    </row>
    <row r="357" spans="1:4" x14ac:dyDescent="0.25">
      <c r="A357" s="3" t="s">
        <v>118</v>
      </c>
      <c r="B357" s="3" t="s">
        <v>368</v>
      </c>
      <c r="C357" s="3"/>
      <c r="D357" s="5">
        <v>93.813749999999999</v>
      </c>
    </row>
    <row r="358" spans="1:4" x14ac:dyDescent="0.25">
      <c r="A358" s="3" t="s">
        <v>118</v>
      </c>
      <c r="B358" s="3" t="s">
        <v>369</v>
      </c>
      <c r="C358" s="3"/>
      <c r="D358" s="5">
        <v>95.28134</v>
      </c>
    </row>
    <row r="359" spans="1:4" x14ac:dyDescent="0.25">
      <c r="A359" s="3" t="s">
        <v>118</v>
      </c>
      <c r="B359" s="3" t="s">
        <v>370</v>
      </c>
      <c r="C359" s="3"/>
      <c r="D359" s="5">
        <v>97.034829999999999</v>
      </c>
    </row>
    <row r="360" spans="1:4" x14ac:dyDescent="0.25">
      <c r="A360" s="3" t="s">
        <v>118</v>
      </c>
      <c r="B360" s="3" t="s">
        <v>371</v>
      </c>
      <c r="C360" s="3"/>
      <c r="D360" s="5">
        <v>93.529780000000002</v>
      </c>
    </row>
    <row r="361" spans="1:4" x14ac:dyDescent="0.25">
      <c r="A361" s="3" t="s">
        <v>118</v>
      </c>
      <c r="B361" s="3" t="s">
        <v>372</v>
      </c>
      <c r="C361" s="3"/>
      <c r="D361" s="5">
        <v>96.635069999999999</v>
      </c>
    </row>
    <row r="362" spans="1:4" x14ac:dyDescent="0.25">
      <c r="A362" s="3" t="s">
        <v>118</v>
      </c>
      <c r="B362" s="3" t="s">
        <v>373</v>
      </c>
      <c r="C362" s="3"/>
      <c r="D362" s="5">
        <v>94.123670000000004</v>
      </c>
    </row>
    <row r="363" spans="1:4" x14ac:dyDescent="0.25">
      <c r="A363" s="3" t="s">
        <v>118</v>
      </c>
      <c r="B363" s="3" t="s">
        <v>374</v>
      </c>
      <c r="C363" s="3"/>
      <c r="D363" s="5">
        <v>90.038830000000004</v>
      </c>
    </row>
    <row r="364" spans="1:4" x14ac:dyDescent="0.25">
      <c r="A364" s="3" t="s">
        <v>118</v>
      </c>
      <c r="B364" s="3" t="s">
        <v>375</v>
      </c>
      <c r="C364" s="3"/>
      <c r="D364" s="5">
        <v>89.352140000000006</v>
      </c>
    </row>
    <row r="365" spans="1:4" x14ac:dyDescent="0.25">
      <c r="A365" s="3" t="s">
        <v>118</v>
      </c>
      <c r="B365" s="3" t="s">
        <v>376</v>
      </c>
      <c r="C365" s="3"/>
      <c r="D365" s="5">
        <v>96.711010000000002</v>
      </c>
    </row>
    <row r="366" spans="1:4" x14ac:dyDescent="0.25">
      <c r="A366" s="3" t="s">
        <v>118</v>
      </c>
      <c r="B366" s="3" t="s">
        <v>377</v>
      </c>
      <c r="C366" s="3"/>
      <c r="D366" s="5">
        <v>94.630439999999993</v>
      </c>
    </row>
    <row r="367" spans="1:4" x14ac:dyDescent="0.25">
      <c r="A367" s="3" t="s">
        <v>118</v>
      </c>
      <c r="B367" s="3" t="s">
        <v>378</v>
      </c>
      <c r="C367" s="3"/>
      <c r="D367" s="5">
        <v>90.861980000000003</v>
      </c>
    </row>
    <row r="368" spans="1:4" x14ac:dyDescent="0.25">
      <c r="A368" s="3" t="s">
        <v>118</v>
      </c>
      <c r="B368" s="3" t="s">
        <v>379</v>
      </c>
      <c r="C368" s="3"/>
      <c r="D368" s="5">
        <v>96.58193</v>
      </c>
    </row>
    <row r="369" spans="1:4" x14ac:dyDescent="0.25">
      <c r="A369" s="3" t="s">
        <v>118</v>
      </c>
      <c r="B369" s="3" t="s">
        <v>380</v>
      </c>
      <c r="C369" s="3"/>
      <c r="D369" s="5">
        <v>97.48169</v>
      </c>
    </row>
    <row r="370" spans="1:4" x14ac:dyDescent="0.25">
      <c r="A370" s="3" t="s">
        <v>118</v>
      </c>
      <c r="B370" s="3" t="s">
        <v>381</v>
      </c>
      <c r="C370" s="3"/>
      <c r="D370" s="5">
        <v>98.148970000000006</v>
      </c>
    </row>
    <row r="371" spans="1:4" x14ac:dyDescent="0.25">
      <c r="A371" s="3" t="s">
        <v>118</v>
      </c>
      <c r="B371" s="3" t="s">
        <v>382</v>
      </c>
      <c r="C371" s="3"/>
      <c r="D371" s="5">
        <v>96.259200000000007</v>
      </c>
    </row>
    <row r="372" spans="1:4" x14ac:dyDescent="0.25">
      <c r="A372" s="3" t="s">
        <v>118</v>
      </c>
      <c r="B372" s="3" t="s">
        <v>383</v>
      </c>
      <c r="C372" s="3"/>
      <c r="D372" s="5">
        <v>94.167550000000006</v>
      </c>
    </row>
    <row r="373" spans="1:4" x14ac:dyDescent="0.25">
      <c r="A373" s="3" t="s">
        <v>118</v>
      </c>
      <c r="B373" s="3" t="s">
        <v>384</v>
      </c>
      <c r="C373" s="3"/>
      <c r="D373" s="5">
        <v>95.996539999999996</v>
      </c>
    </row>
    <row r="374" spans="1:4" x14ac:dyDescent="0.25">
      <c r="A374" s="3" t="s">
        <v>118</v>
      </c>
      <c r="B374" s="3" t="s">
        <v>385</v>
      </c>
      <c r="C374" s="3"/>
      <c r="D374" s="5">
        <v>95.831909999999993</v>
      </c>
    </row>
    <row r="375" spans="1:4" x14ac:dyDescent="0.25">
      <c r="A375" s="3" t="s">
        <v>118</v>
      </c>
      <c r="B375" s="3" t="s">
        <v>386</v>
      </c>
      <c r="C375" s="3"/>
      <c r="D375" s="5"/>
    </row>
    <row r="376" spans="1:4" x14ac:dyDescent="0.25">
      <c r="A376" s="3" t="s">
        <v>118</v>
      </c>
      <c r="B376" s="3" t="s">
        <v>387</v>
      </c>
      <c r="C376" s="3"/>
      <c r="D376" s="5">
        <v>96.160070000000005</v>
      </c>
    </row>
    <row r="377" spans="1:4" x14ac:dyDescent="0.25">
      <c r="A377" s="3" t="s">
        <v>118</v>
      </c>
      <c r="B377" s="3" t="s">
        <v>388</v>
      </c>
      <c r="C377" s="3"/>
      <c r="D377" s="5">
        <v>97.434129999999996</v>
      </c>
    </row>
    <row r="378" spans="1:4" x14ac:dyDescent="0.25">
      <c r="A378" s="3" t="s">
        <v>118</v>
      </c>
      <c r="B378" s="3" t="s">
        <v>389</v>
      </c>
      <c r="C378" s="3"/>
      <c r="D378" s="5">
        <v>96.14855</v>
      </c>
    </row>
    <row r="379" spans="1:4" x14ac:dyDescent="0.25">
      <c r="A379" s="3" t="s">
        <v>118</v>
      </c>
      <c r="B379" s="3" t="s">
        <v>390</v>
      </c>
      <c r="C379" s="3"/>
      <c r="D379" s="5">
        <v>96.446910000000003</v>
      </c>
    </row>
    <row r="380" spans="1:4" x14ac:dyDescent="0.25">
      <c r="A380" s="3" t="s">
        <v>118</v>
      </c>
      <c r="B380" s="3" t="s">
        <v>109</v>
      </c>
      <c r="C380" s="3"/>
      <c r="D380" s="5">
        <v>95.938299999999998</v>
      </c>
    </row>
    <row r="381" spans="1:4" x14ac:dyDescent="0.25">
      <c r="A381" s="3" t="s">
        <v>118</v>
      </c>
      <c r="B381" s="3" t="s">
        <v>391</v>
      </c>
      <c r="C381" s="3"/>
      <c r="D381" s="5">
        <v>95.062929999999994</v>
      </c>
    </row>
    <row r="382" spans="1:4" x14ac:dyDescent="0.25">
      <c r="A382" s="3" t="s">
        <v>118</v>
      </c>
      <c r="B382" s="3" t="s">
        <v>392</v>
      </c>
      <c r="C382" s="3"/>
      <c r="D382" s="5">
        <v>96.361059999999995</v>
      </c>
    </row>
    <row r="383" spans="1:4" x14ac:dyDescent="0.25">
      <c r="A383" s="3" t="s">
        <v>118</v>
      </c>
      <c r="B383" s="3" t="s">
        <v>393</v>
      </c>
      <c r="C383" s="3"/>
      <c r="D383" s="5">
        <v>96.384180000000001</v>
      </c>
    </row>
    <row r="384" spans="1:4" x14ac:dyDescent="0.25">
      <c r="A384" s="3" t="s">
        <v>118</v>
      </c>
      <c r="B384" s="3" t="s">
        <v>394</v>
      </c>
      <c r="C384" s="3"/>
      <c r="D384" s="5">
        <v>94.98433</v>
      </c>
    </row>
    <row r="385" spans="1:4" x14ac:dyDescent="0.25">
      <c r="A385" s="3" t="s">
        <v>118</v>
      </c>
      <c r="B385" s="3" t="s">
        <v>110</v>
      </c>
      <c r="C385" s="3"/>
      <c r="D385" s="5">
        <v>96.848399999999998</v>
      </c>
    </row>
    <row r="386" spans="1:4" x14ac:dyDescent="0.25">
      <c r="A386" s="3" t="s">
        <v>118</v>
      </c>
      <c r="B386" s="3" t="s">
        <v>395</v>
      </c>
      <c r="C386" s="3"/>
      <c r="D386" s="5">
        <v>96.82338</v>
      </c>
    </row>
    <row r="387" spans="1:4" x14ac:dyDescent="0.25">
      <c r="A387" s="3" t="s">
        <v>118</v>
      </c>
      <c r="B387" s="3" t="s">
        <v>396</v>
      </c>
      <c r="C387" s="3"/>
      <c r="D387" s="5">
        <v>98.269440000000003</v>
      </c>
    </row>
    <row r="388" spans="1:4" x14ac:dyDescent="0.25">
      <c r="A388" s="3" t="s">
        <v>118</v>
      </c>
      <c r="B388" s="3" t="s">
        <v>397</v>
      </c>
      <c r="C388" s="3"/>
      <c r="D388" s="5">
        <v>95.943790000000007</v>
      </c>
    </row>
    <row r="389" spans="1:4" x14ac:dyDescent="0.25">
      <c r="A389" s="3" t="s">
        <v>118</v>
      </c>
      <c r="B389" s="3" t="s">
        <v>398</v>
      </c>
      <c r="C389" s="3"/>
      <c r="D389" s="5">
        <v>97.161119999999997</v>
      </c>
    </row>
    <row r="390" spans="1:4" x14ac:dyDescent="0.25">
      <c r="A390" s="3" t="s">
        <v>118</v>
      </c>
      <c r="B390" s="3" t="s">
        <v>111</v>
      </c>
      <c r="C390" s="3"/>
      <c r="D390" s="5">
        <v>98.024029999999996</v>
      </c>
    </row>
    <row r="391" spans="1:4" x14ac:dyDescent="0.25">
      <c r="A391" s="3" t="s">
        <v>118</v>
      </c>
      <c r="B391" s="3" t="s">
        <v>399</v>
      </c>
      <c r="C391" s="3"/>
      <c r="D391" s="5">
        <v>98.653199999999998</v>
      </c>
    </row>
    <row r="392" spans="1:4" x14ac:dyDescent="0.25">
      <c r="A392" s="3" t="s">
        <v>118</v>
      </c>
      <c r="B392" s="3" t="s">
        <v>400</v>
      </c>
      <c r="C392" s="3"/>
      <c r="D392" s="5">
        <v>98.273380000000003</v>
      </c>
    </row>
    <row r="393" spans="1:4" x14ac:dyDescent="0.25">
      <c r="A393" s="3" t="s">
        <v>118</v>
      </c>
      <c r="B393" s="3" t="s">
        <v>56</v>
      </c>
      <c r="C393" s="3"/>
      <c r="D393" s="5">
        <v>97.876689999999996</v>
      </c>
    </row>
    <row r="394" spans="1:4" x14ac:dyDescent="0.25">
      <c r="A394" s="3" t="s">
        <v>118</v>
      </c>
      <c r="B394" s="3" t="s">
        <v>401</v>
      </c>
      <c r="C394" s="3"/>
      <c r="D394" s="5">
        <v>99.450550000000007</v>
      </c>
    </row>
    <row r="395" spans="1:4" x14ac:dyDescent="0.25">
      <c r="A395" s="3" t="s">
        <v>118</v>
      </c>
      <c r="B395" s="3" t="s">
        <v>402</v>
      </c>
      <c r="C395" s="3"/>
      <c r="D395" s="5">
        <v>99.562579999999997</v>
      </c>
    </row>
    <row r="396" spans="1:4" x14ac:dyDescent="0.25">
      <c r="A396" s="3" t="s">
        <v>118</v>
      </c>
      <c r="B396" s="3" t="s">
        <v>403</v>
      </c>
      <c r="C396" s="3"/>
      <c r="D396" s="5">
        <v>99.078729999999993</v>
      </c>
    </row>
    <row r="397" spans="1:4" x14ac:dyDescent="0.25">
      <c r="A397" s="3" t="s">
        <v>118</v>
      </c>
      <c r="B397" s="3" t="s">
        <v>404</v>
      </c>
      <c r="C397" s="3"/>
      <c r="D397" s="5">
        <v>97.704920000000001</v>
      </c>
    </row>
    <row r="398" spans="1:4" x14ac:dyDescent="0.25">
      <c r="A398" s="3" t="s">
        <v>118</v>
      </c>
      <c r="B398" s="3" t="s">
        <v>405</v>
      </c>
      <c r="C398" s="3"/>
      <c r="D398" s="5">
        <v>99.187169999999995</v>
      </c>
    </row>
    <row r="399" spans="1:4" x14ac:dyDescent="0.25">
      <c r="A399" s="3" t="s">
        <v>118</v>
      </c>
      <c r="B399" s="3" t="s">
        <v>406</v>
      </c>
      <c r="C399" s="3"/>
      <c r="D399" s="5">
        <v>97.889309999999995</v>
      </c>
    </row>
    <row r="400" spans="1:4" x14ac:dyDescent="0.25">
      <c r="A400" s="3" t="s">
        <v>118</v>
      </c>
      <c r="B400" s="3" t="s">
        <v>407</v>
      </c>
      <c r="C400" s="3"/>
      <c r="D400" s="5">
        <v>103.5004</v>
      </c>
    </row>
    <row r="401" spans="1:4" x14ac:dyDescent="0.25">
      <c r="A401" s="3" t="s">
        <v>118</v>
      </c>
      <c r="B401" s="3" t="s">
        <v>408</v>
      </c>
      <c r="C401" s="3"/>
      <c r="D401" s="5"/>
    </row>
    <row r="402" spans="1:4" x14ac:dyDescent="0.25">
      <c r="A402" s="3" t="s">
        <v>118</v>
      </c>
      <c r="B402" s="3" t="s">
        <v>113</v>
      </c>
      <c r="C402" s="3"/>
      <c r="D402" s="5">
        <v>95.090689999999995</v>
      </c>
    </row>
    <row r="403" spans="1:4" x14ac:dyDescent="0.25">
      <c r="A403" s="3" t="s">
        <v>118</v>
      </c>
      <c r="B403" s="3" t="s">
        <v>409</v>
      </c>
      <c r="C403" s="3"/>
      <c r="D403" s="5"/>
    </row>
    <row r="404" spans="1:4" x14ac:dyDescent="0.25">
      <c r="A404" s="3" t="s">
        <v>118</v>
      </c>
      <c r="B404" s="3" t="s">
        <v>410</v>
      </c>
      <c r="C404" s="3"/>
      <c r="D404" s="5"/>
    </row>
    <row r="405" spans="1:4" x14ac:dyDescent="0.25">
      <c r="A405" s="3" t="s">
        <v>118</v>
      </c>
      <c r="B405" s="3" t="s">
        <v>411</v>
      </c>
      <c r="C405" s="3"/>
      <c r="D405" s="5"/>
    </row>
    <row r="406" spans="1:4" x14ac:dyDescent="0.25">
      <c r="A406" s="3" t="s">
        <v>118</v>
      </c>
      <c r="B406" s="3" t="s">
        <v>412</v>
      </c>
      <c r="C406" s="3"/>
      <c r="D406" s="5">
        <v>96.9863</v>
      </c>
    </row>
    <row r="407" spans="1:4" x14ac:dyDescent="0.25">
      <c r="A407" s="3" t="s">
        <v>118</v>
      </c>
      <c r="B407" s="3" t="s">
        <v>413</v>
      </c>
      <c r="C407" s="3"/>
      <c r="D407" s="5">
        <v>99.473089999999999</v>
      </c>
    </row>
    <row r="408" spans="1:4" x14ac:dyDescent="0.25">
      <c r="A408" s="3" t="s">
        <v>118</v>
      </c>
      <c r="B408" s="3" t="s">
        <v>414</v>
      </c>
      <c r="C408" s="3"/>
      <c r="D408" s="5">
        <v>97.635130000000004</v>
      </c>
    </row>
    <row r="409" spans="1:4" x14ac:dyDescent="0.25">
      <c r="A409" s="3" t="s">
        <v>118</v>
      </c>
      <c r="B409" s="3" t="s">
        <v>415</v>
      </c>
      <c r="C409" s="3"/>
      <c r="D409" s="5">
        <v>98.751840000000001</v>
      </c>
    </row>
    <row r="410" spans="1:4" x14ac:dyDescent="0.25">
      <c r="A410" s="3" t="s">
        <v>118</v>
      </c>
      <c r="B410" s="3" t="s">
        <v>416</v>
      </c>
      <c r="C410" s="3"/>
      <c r="D410" s="5">
        <v>97.608199999999997</v>
      </c>
    </row>
    <row r="411" spans="1:4" x14ac:dyDescent="0.25">
      <c r="A411" s="3" t="s">
        <v>118</v>
      </c>
      <c r="B411" s="3" t="s">
        <v>417</v>
      </c>
      <c r="C411" s="3"/>
      <c r="D411" s="5">
        <v>96.484380000000002</v>
      </c>
    </row>
    <row r="412" spans="1:4" x14ac:dyDescent="0.25">
      <c r="A412" s="3" t="s">
        <v>118</v>
      </c>
      <c r="B412" s="3" t="s">
        <v>418</v>
      </c>
      <c r="C412" s="3"/>
      <c r="D412" s="5">
        <v>98.143619999999999</v>
      </c>
    </row>
    <row r="413" spans="1:4" x14ac:dyDescent="0.25">
      <c r="A413" s="3" t="s">
        <v>118</v>
      </c>
      <c r="B413" s="3" t="s">
        <v>419</v>
      </c>
      <c r="C413" s="3"/>
      <c r="D413" s="5">
        <v>98.053100000000001</v>
      </c>
    </row>
    <row r="414" spans="1:4" x14ac:dyDescent="0.25">
      <c r="A414" s="3" t="s">
        <v>118</v>
      </c>
      <c r="B414" s="3" t="s">
        <v>420</v>
      </c>
      <c r="C414" s="3"/>
      <c r="D414" s="5">
        <v>99.803830000000005</v>
      </c>
    </row>
    <row r="415" spans="1:4" x14ac:dyDescent="0.25">
      <c r="A415" s="3" t="s">
        <v>118</v>
      </c>
      <c r="B415" s="3" t="s">
        <v>421</v>
      </c>
      <c r="C415" s="3"/>
      <c r="D415" s="5">
        <v>97.831739999999996</v>
      </c>
    </row>
    <row r="416" spans="1:4" x14ac:dyDescent="0.25">
      <c r="A416" s="3" t="s">
        <v>118</v>
      </c>
      <c r="B416" s="3" t="s">
        <v>422</v>
      </c>
      <c r="C416" s="3"/>
      <c r="D416" s="5">
        <v>97.628460000000004</v>
      </c>
    </row>
    <row r="417" spans="1:4" x14ac:dyDescent="0.25">
      <c r="A417" s="3" t="s">
        <v>118</v>
      </c>
      <c r="B417" s="3" t="s">
        <v>423</v>
      </c>
      <c r="C417" s="3"/>
      <c r="D417" s="5">
        <v>97.754750000000001</v>
      </c>
    </row>
    <row r="418" spans="1:4" x14ac:dyDescent="0.25">
      <c r="A418" s="3" t="s">
        <v>118</v>
      </c>
      <c r="B418" s="3" t="s">
        <v>424</v>
      </c>
      <c r="C418" s="3"/>
      <c r="D418" s="5">
        <v>98.409549999999996</v>
      </c>
    </row>
    <row r="419" spans="1:4" x14ac:dyDescent="0.25">
      <c r="A419" s="3" t="s">
        <v>118</v>
      </c>
      <c r="B419" s="3" t="s">
        <v>425</v>
      </c>
      <c r="C419" s="3"/>
      <c r="D419" s="5">
        <v>100</v>
      </c>
    </row>
    <row r="420" spans="1:4" x14ac:dyDescent="0.25">
      <c r="A420" s="3" t="s">
        <v>118</v>
      </c>
      <c r="B420" s="3" t="s">
        <v>426</v>
      </c>
      <c r="C420" s="3"/>
      <c r="D420" s="5"/>
    </row>
    <row r="421" spans="1:4" x14ac:dyDescent="0.25">
      <c r="A421" s="3" t="s">
        <v>118</v>
      </c>
      <c r="B421" s="3" t="s">
        <v>427</v>
      </c>
      <c r="C421" s="3"/>
      <c r="D421" s="5">
        <v>98.470359999999999</v>
      </c>
    </row>
    <row r="422" spans="1:4" x14ac:dyDescent="0.25">
      <c r="A422" s="3" t="s">
        <v>118</v>
      </c>
      <c r="B422" s="3" t="s">
        <v>428</v>
      </c>
      <c r="C422" s="3"/>
      <c r="D422" s="5">
        <v>98.758189999999999</v>
      </c>
    </row>
    <row r="423" spans="1:4" x14ac:dyDescent="0.25">
      <c r="A423" s="3" t="s">
        <v>118</v>
      </c>
      <c r="B423" s="3" t="s">
        <v>429</v>
      </c>
      <c r="C423" s="3"/>
      <c r="D423" s="5">
        <v>98.297610000000006</v>
      </c>
    </row>
    <row r="424" spans="1:4" x14ac:dyDescent="0.25">
      <c r="A424" s="3" t="s">
        <v>118</v>
      </c>
      <c r="B424" s="3" t="s">
        <v>430</v>
      </c>
      <c r="C424" s="3"/>
      <c r="D424" s="5"/>
    </row>
    <row r="425" spans="1:4" x14ac:dyDescent="0.25">
      <c r="A425" s="3" t="s">
        <v>118</v>
      </c>
      <c r="B425" s="3" t="s">
        <v>431</v>
      </c>
      <c r="C425" s="3"/>
      <c r="D425" s="5">
        <v>93.354429999999994</v>
      </c>
    </row>
    <row r="426" spans="1:4" x14ac:dyDescent="0.25">
      <c r="A426" s="3" t="s">
        <v>118</v>
      </c>
      <c r="B426" s="3" t="s">
        <v>432</v>
      </c>
      <c r="C426" s="3"/>
      <c r="D426" s="5">
        <v>99.938609999999997</v>
      </c>
    </row>
    <row r="427" spans="1:4" x14ac:dyDescent="0.25">
      <c r="A427" s="3" t="s">
        <v>447</v>
      </c>
      <c r="B427" s="3" t="s">
        <v>47</v>
      </c>
      <c r="C427" s="3" t="s">
        <v>38</v>
      </c>
      <c r="D427" s="5">
        <v>94.744919999999993</v>
      </c>
    </row>
    <row r="428" spans="1:4" x14ac:dyDescent="0.25">
      <c r="A428" s="3" t="s">
        <v>447</v>
      </c>
      <c r="B428" s="3" t="s">
        <v>47</v>
      </c>
      <c r="C428" s="3" t="s">
        <v>39</v>
      </c>
      <c r="D428" s="5">
        <v>93.510220000000004</v>
      </c>
    </row>
    <row r="429" spans="1:4" x14ac:dyDescent="0.25">
      <c r="A429" s="3" t="s">
        <v>447</v>
      </c>
      <c r="B429" s="3" t="s">
        <v>48</v>
      </c>
      <c r="C429" s="3" t="s">
        <v>38</v>
      </c>
      <c r="D429" s="5">
        <v>93.322649999999996</v>
      </c>
    </row>
    <row r="430" spans="1:4" x14ac:dyDescent="0.25">
      <c r="A430" s="3" t="s">
        <v>447</v>
      </c>
      <c r="B430" s="3" t="s">
        <v>48</v>
      </c>
      <c r="C430" s="3" t="s">
        <v>39</v>
      </c>
      <c r="D430" s="5">
        <v>92.499459999999999</v>
      </c>
    </row>
    <row r="431" spans="1:4" x14ac:dyDescent="0.25">
      <c r="A431" s="3" t="s">
        <v>447</v>
      </c>
      <c r="B431" s="3" t="s">
        <v>49</v>
      </c>
      <c r="C431" s="3" t="s">
        <v>38</v>
      </c>
      <c r="D431" s="5">
        <v>97.010210000000001</v>
      </c>
    </row>
    <row r="432" spans="1:4" x14ac:dyDescent="0.25">
      <c r="A432" s="3" t="s">
        <v>447</v>
      </c>
      <c r="B432" s="3" t="s">
        <v>49</v>
      </c>
      <c r="C432" s="3" t="s">
        <v>39</v>
      </c>
      <c r="D432" s="5">
        <v>96.396550000000005</v>
      </c>
    </row>
    <row r="433" spans="1:4" x14ac:dyDescent="0.25">
      <c r="A433" s="3" t="s">
        <v>447</v>
      </c>
      <c r="B433" s="3" t="s">
        <v>50</v>
      </c>
      <c r="C433" s="3" t="s">
        <v>38</v>
      </c>
      <c r="D433" s="5">
        <v>96.965969999999999</v>
      </c>
    </row>
    <row r="434" spans="1:4" x14ac:dyDescent="0.25">
      <c r="A434" s="3" t="s">
        <v>447</v>
      </c>
      <c r="B434" s="3" t="s">
        <v>50</v>
      </c>
      <c r="C434" s="3" t="s">
        <v>39</v>
      </c>
      <c r="D434" s="5">
        <v>96.665949999999995</v>
      </c>
    </row>
    <row r="435" spans="1:4" x14ac:dyDescent="0.25">
      <c r="A435" s="3" t="s">
        <v>447</v>
      </c>
      <c r="B435" s="3" t="s">
        <v>51</v>
      </c>
      <c r="C435" s="3" t="s">
        <v>38</v>
      </c>
      <c r="D435" s="5">
        <v>96.682010000000005</v>
      </c>
    </row>
    <row r="436" spans="1:4" x14ac:dyDescent="0.25">
      <c r="A436" s="3" t="s">
        <v>447</v>
      </c>
      <c r="B436" s="3" t="s">
        <v>51</v>
      </c>
      <c r="C436" s="3" t="s">
        <v>39</v>
      </c>
      <c r="D436" s="5">
        <v>96.082239999999999</v>
      </c>
    </row>
    <row r="437" spans="1:4" x14ac:dyDescent="0.25">
      <c r="A437" s="3" t="s">
        <v>447</v>
      </c>
      <c r="B437" s="3" t="s">
        <v>52</v>
      </c>
      <c r="C437" s="3" t="s">
        <v>38</v>
      </c>
      <c r="D437" s="5">
        <v>97.88476</v>
      </c>
    </row>
    <row r="438" spans="1:4" x14ac:dyDescent="0.25">
      <c r="A438" s="3" t="s">
        <v>447</v>
      </c>
      <c r="B438" s="3" t="s">
        <v>52</v>
      </c>
      <c r="C438" s="3" t="s">
        <v>39</v>
      </c>
      <c r="D438" s="5">
        <v>97.013170000000002</v>
      </c>
    </row>
    <row r="439" spans="1:4" x14ac:dyDescent="0.25">
      <c r="A439" s="3" t="s">
        <v>447</v>
      </c>
      <c r="B439" s="3" t="s">
        <v>53</v>
      </c>
      <c r="C439" s="3" t="s">
        <v>38</v>
      </c>
      <c r="D439" s="5">
        <v>98.594170000000005</v>
      </c>
    </row>
    <row r="440" spans="1:4" x14ac:dyDescent="0.25">
      <c r="A440" s="3" t="s">
        <v>447</v>
      </c>
      <c r="B440" s="3" t="s">
        <v>53</v>
      </c>
      <c r="C440" s="3" t="s">
        <v>39</v>
      </c>
      <c r="D440" s="5">
        <v>97.545270000000002</v>
      </c>
    </row>
    <row r="441" spans="1:4" x14ac:dyDescent="0.25">
      <c r="A441" s="3" t="s">
        <v>447</v>
      </c>
      <c r="B441" s="3" t="s">
        <v>54</v>
      </c>
      <c r="C441" s="3" t="s">
        <v>38</v>
      </c>
      <c r="D441" s="5">
        <v>97.954669999999993</v>
      </c>
    </row>
    <row r="442" spans="1:4" x14ac:dyDescent="0.25">
      <c r="A442" s="3" t="s">
        <v>447</v>
      </c>
      <c r="B442" s="3" t="s">
        <v>54</v>
      </c>
      <c r="C442" s="3" t="s">
        <v>39</v>
      </c>
      <c r="D442" s="5">
        <v>97.417950000000005</v>
      </c>
    </row>
    <row r="443" spans="1:4" x14ac:dyDescent="0.25">
      <c r="A443" s="3" t="s">
        <v>447</v>
      </c>
      <c r="B443" s="3" t="s">
        <v>55</v>
      </c>
      <c r="C443" s="3" t="s">
        <v>38</v>
      </c>
      <c r="D443" s="5">
        <v>98.759069999999994</v>
      </c>
    </row>
    <row r="444" spans="1:4" x14ac:dyDescent="0.25">
      <c r="A444" s="3" t="s">
        <v>447</v>
      </c>
      <c r="B444" s="3" t="s">
        <v>55</v>
      </c>
      <c r="C444" s="3" t="s">
        <v>39</v>
      </c>
      <c r="D444" s="5">
        <v>97.743030000000005</v>
      </c>
    </row>
    <row r="445" spans="1:4" x14ac:dyDescent="0.25">
      <c r="A445" s="3" t="s">
        <v>447</v>
      </c>
      <c r="B445" s="3" t="s">
        <v>56</v>
      </c>
      <c r="C445" s="3" t="s">
        <v>38</v>
      </c>
      <c r="D445" s="5">
        <v>98.833079999999995</v>
      </c>
    </row>
    <row r="446" spans="1:4" x14ac:dyDescent="0.25">
      <c r="A446" s="3" t="s">
        <v>447</v>
      </c>
      <c r="B446" s="3" t="s">
        <v>56</v>
      </c>
      <c r="C446" s="3" t="s">
        <v>39</v>
      </c>
      <c r="D446" s="5">
        <v>98.17022</v>
      </c>
    </row>
    <row r="447" spans="1:4" x14ac:dyDescent="0.25">
      <c r="A447" s="3" t="s">
        <v>447</v>
      </c>
      <c r="B447" s="3" t="s">
        <v>57</v>
      </c>
      <c r="C447" s="3" t="s">
        <v>38</v>
      </c>
      <c r="D447" s="5">
        <v>99.277860000000004</v>
      </c>
    </row>
    <row r="448" spans="1:4" x14ac:dyDescent="0.25">
      <c r="A448" s="3" t="s">
        <v>447</v>
      </c>
      <c r="B448" s="3" t="s">
        <v>57</v>
      </c>
      <c r="C448" s="3" t="s">
        <v>39</v>
      </c>
      <c r="D448" s="5">
        <v>98.443579999999997</v>
      </c>
    </row>
    <row r="449" spans="1:4" x14ac:dyDescent="0.25">
      <c r="A449" s="3" t="s">
        <v>447</v>
      </c>
      <c r="B449" s="3" t="s">
        <v>58</v>
      </c>
      <c r="C449" s="3" t="s">
        <v>38</v>
      </c>
      <c r="D449" s="5">
        <v>96.411900000000003</v>
      </c>
    </row>
    <row r="450" spans="1:4" x14ac:dyDescent="0.25">
      <c r="A450" s="3" t="s">
        <v>447</v>
      </c>
      <c r="B450" s="3" t="s">
        <v>58</v>
      </c>
      <c r="C450" s="3" t="s">
        <v>39</v>
      </c>
      <c r="D450" s="5">
        <v>96.036550000000005</v>
      </c>
    </row>
    <row r="451" spans="1:4" x14ac:dyDescent="0.25">
      <c r="A451" s="3" t="s">
        <v>447</v>
      </c>
      <c r="B451" s="3" t="s">
        <v>59</v>
      </c>
      <c r="C451" s="3" t="s">
        <v>38</v>
      </c>
      <c r="D451" s="5">
        <v>95.289330000000007</v>
      </c>
    </row>
    <row r="452" spans="1:4" x14ac:dyDescent="0.25">
      <c r="A452" s="3" t="s">
        <v>447</v>
      </c>
      <c r="B452" s="3" t="s">
        <v>59</v>
      </c>
      <c r="C452" s="3" t="s">
        <v>39</v>
      </c>
      <c r="D452" s="5">
        <v>95.006429999999995</v>
      </c>
    </row>
    <row r="453" spans="1:4" x14ac:dyDescent="0.25">
      <c r="A453" s="3" t="s">
        <v>447</v>
      </c>
      <c r="B453" s="3" t="s">
        <v>60</v>
      </c>
      <c r="C453" s="3" t="s">
        <v>38</v>
      </c>
      <c r="D453" s="5">
        <v>99.038730000000001</v>
      </c>
    </row>
    <row r="454" spans="1:4" x14ac:dyDescent="0.25">
      <c r="A454" s="3" t="s">
        <v>447</v>
      </c>
      <c r="B454" s="3" t="s">
        <v>60</v>
      </c>
      <c r="C454" s="3" t="s">
        <v>39</v>
      </c>
      <c r="D454" s="5">
        <v>98.05977</v>
      </c>
    </row>
    <row r="455" spans="1:4" x14ac:dyDescent="0.25">
      <c r="A455" s="3" t="s">
        <v>447</v>
      </c>
      <c r="B455" s="3" t="s">
        <v>61</v>
      </c>
      <c r="C455" s="3" t="s">
        <v>38</v>
      </c>
      <c r="D455" s="5">
        <v>95.679469999999995</v>
      </c>
    </row>
    <row r="456" spans="1:4" x14ac:dyDescent="0.25">
      <c r="A456" s="3" t="s">
        <v>447</v>
      </c>
      <c r="B456" s="3" t="s">
        <v>61</v>
      </c>
      <c r="C456" s="3" t="s">
        <v>39</v>
      </c>
      <c r="D456" s="5">
        <v>94.493470000000002</v>
      </c>
    </row>
    <row r="457" spans="1:4" x14ac:dyDescent="0.25">
      <c r="A457" s="3" t="s">
        <v>447</v>
      </c>
      <c r="B457" s="3" t="s">
        <v>62</v>
      </c>
      <c r="C457" s="3" t="s">
        <v>38</v>
      </c>
      <c r="D457" s="5">
        <v>98.190010000000001</v>
      </c>
    </row>
    <row r="458" spans="1:4" x14ac:dyDescent="0.25">
      <c r="A458" s="3" t="s">
        <v>447</v>
      </c>
      <c r="B458" s="3" t="s">
        <v>62</v>
      </c>
      <c r="C458" s="3" t="s">
        <v>39</v>
      </c>
      <c r="D458" s="5">
        <v>97.499030000000005</v>
      </c>
    </row>
    <row r="459" spans="1:4" x14ac:dyDescent="0.25">
      <c r="A459" s="3" t="s">
        <v>442</v>
      </c>
      <c r="B459" s="3" t="s">
        <v>48</v>
      </c>
      <c r="C459" s="3" t="s">
        <v>445</v>
      </c>
      <c r="D459" s="5">
        <v>93.529020000000003</v>
      </c>
    </row>
    <row r="460" spans="1:4" x14ac:dyDescent="0.25">
      <c r="A460" s="3" t="s">
        <v>442</v>
      </c>
      <c r="B460" s="3" t="s">
        <v>48</v>
      </c>
      <c r="C460" s="3" t="s">
        <v>446</v>
      </c>
      <c r="D460" s="5">
        <v>92.342420000000004</v>
      </c>
    </row>
    <row r="461" spans="1:4" x14ac:dyDescent="0.25">
      <c r="A461" s="3" t="s">
        <v>442</v>
      </c>
      <c r="B461" s="3" t="s">
        <v>61</v>
      </c>
      <c r="C461" s="3" t="s">
        <v>445</v>
      </c>
      <c r="D461" s="5">
        <v>96.706999999999994</v>
      </c>
    </row>
    <row r="462" spans="1:4" x14ac:dyDescent="0.25">
      <c r="A462" s="3" t="s">
        <v>442</v>
      </c>
      <c r="B462" s="3" t="s">
        <v>61</v>
      </c>
      <c r="C462" s="3" t="s">
        <v>446</v>
      </c>
      <c r="D462" s="5">
        <v>93.649959999999993</v>
      </c>
    </row>
    <row r="463" spans="1:4" x14ac:dyDescent="0.25">
      <c r="A463" s="3" t="s">
        <v>442</v>
      </c>
      <c r="B463" s="3" t="s">
        <v>49</v>
      </c>
      <c r="C463" s="3" t="s">
        <v>445</v>
      </c>
      <c r="D463" s="5">
        <v>97.473150000000004</v>
      </c>
    </row>
    <row r="464" spans="1:4" x14ac:dyDescent="0.25">
      <c r="A464" s="3" t="s">
        <v>442</v>
      </c>
      <c r="B464" s="3" t="s">
        <v>49</v>
      </c>
      <c r="C464" s="3" t="s">
        <v>446</v>
      </c>
      <c r="D464" s="5">
        <v>96.019589999999994</v>
      </c>
    </row>
    <row r="465" spans="1:4" x14ac:dyDescent="0.25">
      <c r="A465" s="3" t="s">
        <v>442</v>
      </c>
      <c r="B465" s="3" t="s">
        <v>57</v>
      </c>
      <c r="C465" s="3" t="s">
        <v>445</v>
      </c>
      <c r="D465" s="5">
        <v>99.24051</v>
      </c>
    </row>
    <row r="466" spans="1:4" x14ac:dyDescent="0.25">
      <c r="A466" s="3" t="s">
        <v>442</v>
      </c>
      <c r="B466" s="3" t="s">
        <v>57</v>
      </c>
      <c r="C466" s="3" t="s">
        <v>446</v>
      </c>
      <c r="D466" s="5">
        <v>98.533199999999994</v>
      </c>
    </row>
    <row r="467" spans="1:4" x14ac:dyDescent="0.25">
      <c r="A467" s="3" t="s">
        <v>442</v>
      </c>
      <c r="B467" s="3" t="s">
        <v>54</v>
      </c>
      <c r="C467" s="3" t="s">
        <v>445</v>
      </c>
      <c r="D467" s="5">
        <v>98.675190000000001</v>
      </c>
    </row>
    <row r="468" spans="1:4" x14ac:dyDescent="0.25">
      <c r="A468" s="3" t="s">
        <v>442</v>
      </c>
      <c r="B468" s="3" t="s">
        <v>54</v>
      </c>
      <c r="C468" s="3" t="s">
        <v>446</v>
      </c>
      <c r="D468" s="5">
        <v>96.771870000000007</v>
      </c>
    </row>
    <row r="469" spans="1:4" x14ac:dyDescent="0.25">
      <c r="A469" s="3" t="s">
        <v>442</v>
      </c>
      <c r="B469" s="3" t="s">
        <v>50</v>
      </c>
      <c r="C469" s="3" t="s">
        <v>445</v>
      </c>
      <c r="D469" s="5">
        <v>96.911910000000006</v>
      </c>
    </row>
    <row r="470" spans="1:4" x14ac:dyDescent="0.25">
      <c r="A470" s="3" t="s">
        <v>442</v>
      </c>
      <c r="B470" s="3" t="s">
        <v>50</v>
      </c>
      <c r="C470" s="3" t="s">
        <v>446</v>
      </c>
      <c r="D470" s="5">
        <v>96.735060000000004</v>
      </c>
    </row>
    <row r="471" spans="1:4" x14ac:dyDescent="0.25">
      <c r="A471" s="3" t="s">
        <v>442</v>
      </c>
      <c r="B471" s="3" t="s">
        <v>55</v>
      </c>
      <c r="C471" s="3" t="s">
        <v>445</v>
      </c>
      <c r="D471" s="5">
        <v>99.465990000000005</v>
      </c>
    </row>
    <row r="472" spans="1:4" x14ac:dyDescent="0.25">
      <c r="A472" s="3" t="s">
        <v>442</v>
      </c>
      <c r="B472" s="3" t="s">
        <v>55</v>
      </c>
      <c r="C472" s="3" t="s">
        <v>446</v>
      </c>
      <c r="D472" s="5">
        <v>97.113159999999993</v>
      </c>
    </row>
    <row r="473" spans="1:4" x14ac:dyDescent="0.25">
      <c r="A473" s="3" t="s">
        <v>442</v>
      </c>
      <c r="B473" s="3" t="s">
        <v>52</v>
      </c>
      <c r="C473" s="3" t="s">
        <v>445</v>
      </c>
      <c r="D473" s="5">
        <v>98.045649999999995</v>
      </c>
    </row>
    <row r="474" spans="1:4" x14ac:dyDescent="0.25">
      <c r="A474" s="3" t="s">
        <v>442</v>
      </c>
      <c r="B474" s="3" t="s">
        <v>52</v>
      </c>
      <c r="C474" s="3" t="s">
        <v>446</v>
      </c>
      <c r="D474" s="5">
        <v>96.902050000000003</v>
      </c>
    </row>
    <row r="475" spans="1:4" x14ac:dyDescent="0.25">
      <c r="A475" s="3" t="s">
        <v>442</v>
      </c>
      <c r="B475" s="3" t="s">
        <v>56</v>
      </c>
      <c r="C475" s="3" t="s">
        <v>445</v>
      </c>
      <c r="D475" s="5">
        <v>99.400360000000006</v>
      </c>
    </row>
    <row r="476" spans="1:4" x14ac:dyDescent="0.25">
      <c r="A476" s="3" t="s">
        <v>442</v>
      </c>
      <c r="B476" s="3" t="s">
        <v>56</v>
      </c>
      <c r="C476" s="3" t="s">
        <v>446</v>
      </c>
      <c r="D476" s="5">
        <v>97.678970000000007</v>
      </c>
    </row>
    <row r="477" spans="1:4" x14ac:dyDescent="0.25">
      <c r="A477" s="3" t="s">
        <v>442</v>
      </c>
      <c r="B477" s="3" t="s">
        <v>60</v>
      </c>
      <c r="C477" s="3" t="s">
        <v>445</v>
      </c>
      <c r="D477" s="5">
        <v>100.1514</v>
      </c>
    </row>
    <row r="478" spans="1:4" x14ac:dyDescent="0.25">
      <c r="A478" s="3" t="s">
        <v>442</v>
      </c>
      <c r="B478" s="3" t="s">
        <v>60</v>
      </c>
      <c r="C478" s="3" t="s">
        <v>446</v>
      </c>
      <c r="D478" s="5">
        <v>97.096069999999997</v>
      </c>
    </row>
    <row r="479" spans="1:4" x14ac:dyDescent="0.25">
      <c r="A479" s="3" t="s">
        <v>442</v>
      </c>
      <c r="B479" s="3" t="s">
        <v>58</v>
      </c>
      <c r="C479" s="3" t="s">
        <v>445</v>
      </c>
      <c r="D479" s="5">
        <v>96.650310000000005</v>
      </c>
    </row>
    <row r="480" spans="1:4" x14ac:dyDescent="0.25">
      <c r="A480" s="3" t="s">
        <v>442</v>
      </c>
      <c r="B480" s="3" t="s">
        <v>58</v>
      </c>
      <c r="C480" s="3" t="s">
        <v>446</v>
      </c>
      <c r="D480" s="5">
        <v>95.836510000000004</v>
      </c>
    </row>
    <row r="481" spans="1:4" x14ac:dyDescent="0.25">
      <c r="A481" s="3" t="s">
        <v>442</v>
      </c>
      <c r="B481" s="3" t="s">
        <v>53</v>
      </c>
      <c r="C481" s="3" t="s">
        <v>445</v>
      </c>
      <c r="D481" s="5">
        <v>98.916669999999996</v>
      </c>
    </row>
    <row r="482" spans="1:4" x14ac:dyDescent="0.25">
      <c r="A482" s="3" t="s">
        <v>442</v>
      </c>
      <c r="B482" s="3" t="s">
        <v>53</v>
      </c>
      <c r="C482" s="3" t="s">
        <v>446</v>
      </c>
      <c r="D482" s="5">
        <v>97.265810000000002</v>
      </c>
    </row>
    <row r="483" spans="1:4" x14ac:dyDescent="0.25">
      <c r="A483" s="3" t="s">
        <v>442</v>
      </c>
      <c r="B483" s="3" t="s">
        <v>59</v>
      </c>
      <c r="C483" s="3" t="s">
        <v>445</v>
      </c>
      <c r="D483" s="5">
        <v>95.193209999999993</v>
      </c>
    </row>
    <row r="484" spans="1:4" x14ac:dyDescent="0.25">
      <c r="A484" s="3" t="s">
        <v>442</v>
      </c>
      <c r="B484" s="3" t="s">
        <v>59</v>
      </c>
      <c r="C484" s="3" t="s">
        <v>446</v>
      </c>
      <c r="D484" s="5">
        <v>95.108850000000004</v>
      </c>
    </row>
    <row r="485" spans="1:4" x14ac:dyDescent="0.25">
      <c r="A485" s="3" t="s">
        <v>442</v>
      </c>
      <c r="B485" s="3" t="s">
        <v>47</v>
      </c>
      <c r="C485" s="3" t="s">
        <v>445</v>
      </c>
      <c r="D485" s="5">
        <v>95.639080000000007</v>
      </c>
    </row>
    <row r="486" spans="1:4" x14ac:dyDescent="0.25">
      <c r="A486" s="3" t="s">
        <v>442</v>
      </c>
      <c r="B486" s="3" t="s">
        <v>47</v>
      </c>
      <c r="C486" s="3" t="s">
        <v>446</v>
      </c>
      <c r="D486" s="5">
        <v>92.697749999999999</v>
      </c>
    </row>
    <row r="487" spans="1:4" x14ac:dyDescent="0.25">
      <c r="A487" s="3" t="s">
        <v>442</v>
      </c>
      <c r="B487" s="3" t="s">
        <v>51</v>
      </c>
      <c r="C487" s="3" t="s">
        <v>445</v>
      </c>
      <c r="D487" s="5">
        <v>96.803039999999996</v>
      </c>
    </row>
    <row r="488" spans="1:4" x14ac:dyDescent="0.25">
      <c r="A488" s="3" t="s">
        <v>442</v>
      </c>
      <c r="B488" s="3" t="s">
        <v>51</v>
      </c>
      <c r="C488" s="3" t="s">
        <v>446</v>
      </c>
      <c r="D488" s="5">
        <v>95.992549999999994</v>
      </c>
    </row>
    <row r="489" spans="1:4" x14ac:dyDescent="0.25">
      <c r="A489" s="3" t="s">
        <v>442</v>
      </c>
      <c r="B489" s="3" t="s">
        <v>62</v>
      </c>
      <c r="C489" s="3" t="s">
        <v>445</v>
      </c>
      <c r="D489" s="5">
        <v>98.536540000000002</v>
      </c>
    </row>
    <row r="490" spans="1:4" x14ac:dyDescent="0.25">
      <c r="A490" s="3" t="s">
        <v>442</v>
      </c>
      <c r="B490" s="3" t="s">
        <v>62</v>
      </c>
      <c r="C490" s="3" t="s">
        <v>446</v>
      </c>
      <c r="D490" s="5">
        <v>97.194940000000003</v>
      </c>
    </row>
    <row r="491" spans="1:4" x14ac:dyDescent="0.25">
      <c r="A491" s="3" t="s">
        <v>435</v>
      </c>
      <c r="B491" s="3" t="s">
        <v>64</v>
      </c>
      <c r="C491" s="3" t="s">
        <v>38</v>
      </c>
      <c r="D491" s="5">
        <v>94.228070000000002</v>
      </c>
    </row>
    <row r="492" spans="1:4" x14ac:dyDescent="0.25">
      <c r="A492" s="3" t="s">
        <v>435</v>
      </c>
      <c r="B492" s="3" t="s">
        <v>64</v>
      </c>
      <c r="C492" s="3" t="s">
        <v>39</v>
      </c>
      <c r="D492" s="5">
        <v>93.345299999999995</v>
      </c>
    </row>
    <row r="493" spans="1:4" x14ac:dyDescent="0.25">
      <c r="A493" s="3" t="s">
        <v>435</v>
      </c>
      <c r="B493" s="3" t="s">
        <v>65</v>
      </c>
      <c r="C493" s="3" t="s">
        <v>38</v>
      </c>
      <c r="D493" s="5">
        <v>100.1464</v>
      </c>
    </row>
    <row r="494" spans="1:4" x14ac:dyDescent="0.25">
      <c r="A494" s="3" t="s">
        <v>435</v>
      </c>
      <c r="B494" s="3" t="s">
        <v>65</v>
      </c>
      <c r="C494" s="3" t="s">
        <v>39</v>
      </c>
      <c r="D494" s="5">
        <v>95.181910000000002</v>
      </c>
    </row>
    <row r="495" spans="1:4" x14ac:dyDescent="0.25">
      <c r="A495" s="3" t="s">
        <v>435</v>
      </c>
      <c r="B495" s="3" t="s">
        <v>48</v>
      </c>
      <c r="C495" s="3" t="s">
        <v>38</v>
      </c>
      <c r="D495" s="5">
        <v>93.708529999999996</v>
      </c>
    </row>
    <row r="496" spans="1:4" x14ac:dyDescent="0.25">
      <c r="A496" s="3" t="s">
        <v>435</v>
      </c>
      <c r="B496" s="3" t="s">
        <v>48</v>
      </c>
      <c r="C496" s="3" t="s">
        <v>39</v>
      </c>
      <c r="D496" s="5">
        <v>92.792100000000005</v>
      </c>
    </row>
    <row r="497" spans="1:4" x14ac:dyDescent="0.25">
      <c r="A497" s="3" t="s">
        <v>435</v>
      </c>
      <c r="B497" s="3" t="s">
        <v>66</v>
      </c>
      <c r="C497" s="3" t="s">
        <v>38</v>
      </c>
      <c r="D497" s="5">
        <v>91.808589999999995</v>
      </c>
    </row>
    <row r="498" spans="1:4" x14ac:dyDescent="0.25">
      <c r="A498" s="3" t="s">
        <v>435</v>
      </c>
      <c r="B498" s="3" t="s">
        <v>66</v>
      </c>
      <c r="C498" s="3" t="s">
        <v>39</v>
      </c>
      <c r="D498" s="5">
        <v>91.578299999999999</v>
      </c>
    </row>
    <row r="499" spans="1:4" x14ac:dyDescent="0.25">
      <c r="A499" s="3" t="s">
        <v>435</v>
      </c>
      <c r="B499" s="3" t="s">
        <v>67</v>
      </c>
      <c r="C499" s="3" t="s">
        <v>38</v>
      </c>
      <c r="D499" s="5">
        <v>97.697540000000004</v>
      </c>
    </row>
    <row r="500" spans="1:4" x14ac:dyDescent="0.25">
      <c r="A500" s="3" t="s">
        <v>435</v>
      </c>
      <c r="B500" s="3" t="s">
        <v>67</v>
      </c>
      <c r="C500" s="3" t="s">
        <v>39</v>
      </c>
      <c r="D500" s="5">
        <v>94.441469999999995</v>
      </c>
    </row>
    <row r="501" spans="1:4" x14ac:dyDescent="0.25">
      <c r="A501" s="3" t="s">
        <v>435</v>
      </c>
      <c r="B501" s="3" t="s">
        <v>68</v>
      </c>
      <c r="C501" s="3" t="s">
        <v>38</v>
      </c>
      <c r="D501" s="5">
        <v>96.669640000000001</v>
      </c>
    </row>
    <row r="502" spans="1:4" x14ac:dyDescent="0.25">
      <c r="A502" s="3" t="s">
        <v>435</v>
      </c>
      <c r="B502" s="3" t="s">
        <v>68</v>
      </c>
      <c r="C502" s="3" t="s">
        <v>39</v>
      </c>
      <c r="D502" s="5">
        <v>95.757019999999997</v>
      </c>
    </row>
    <row r="503" spans="1:4" x14ac:dyDescent="0.25">
      <c r="A503" s="3" t="s">
        <v>435</v>
      </c>
      <c r="B503" s="3" t="s">
        <v>69</v>
      </c>
      <c r="C503" s="3" t="s">
        <v>38</v>
      </c>
      <c r="D503" s="5">
        <v>97.850679999999997</v>
      </c>
    </row>
    <row r="504" spans="1:4" x14ac:dyDescent="0.25">
      <c r="A504" s="3" t="s">
        <v>435</v>
      </c>
      <c r="B504" s="3" t="s">
        <v>69</v>
      </c>
      <c r="C504" s="3" t="s">
        <v>39</v>
      </c>
      <c r="D504" s="5">
        <v>96.523899999999998</v>
      </c>
    </row>
    <row r="505" spans="1:4" x14ac:dyDescent="0.25">
      <c r="A505" s="3" t="s">
        <v>435</v>
      </c>
      <c r="B505" s="3" t="s">
        <v>70</v>
      </c>
      <c r="C505" s="3" t="s">
        <v>38</v>
      </c>
      <c r="D505" s="5">
        <v>97.565960000000004</v>
      </c>
    </row>
    <row r="506" spans="1:4" x14ac:dyDescent="0.25">
      <c r="A506" s="3" t="s">
        <v>435</v>
      </c>
      <c r="B506" s="3" t="s">
        <v>70</v>
      </c>
      <c r="C506" s="3" t="s">
        <v>39</v>
      </c>
      <c r="D506" s="5">
        <v>97.947649999999996</v>
      </c>
    </row>
    <row r="507" spans="1:4" x14ac:dyDescent="0.25">
      <c r="A507" s="3" t="s">
        <v>435</v>
      </c>
      <c r="B507" s="3" t="s">
        <v>71</v>
      </c>
      <c r="C507" s="3" t="s">
        <v>38</v>
      </c>
      <c r="D507" s="5">
        <v>96.286249999999995</v>
      </c>
    </row>
    <row r="508" spans="1:4" x14ac:dyDescent="0.25">
      <c r="A508" s="3" t="s">
        <v>435</v>
      </c>
      <c r="B508" s="3" t="s">
        <v>71</v>
      </c>
      <c r="C508" s="3" t="s">
        <v>39</v>
      </c>
      <c r="D508" s="5">
        <v>96.268039999999999</v>
      </c>
    </row>
    <row r="509" spans="1:4" x14ac:dyDescent="0.25">
      <c r="A509" s="3" t="s">
        <v>435</v>
      </c>
      <c r="B509" s="3" t="s">
        <v>72</v>
      </c>
      <c r="C509" s="3" t="s">
        <v>38</v>
      </c>
      <c r="D509" s="5">
        <v>97.560969999999998</v>
      </c>
    </row>
    <row r="510" spans="1:4" x14ac:dyDescent="0.25">
      <c r="A510" s="3" t="s">
        <v>435</v>
      </c>
      <c r="B510" s="3" t="s">
        <v>72</v>
      </c>
      <c r="C510" s="3" t="s">
        <v>39</v>
      </c>
      <c r="D510" s="5">
        <v>96.949939999999998</v>
      </c>
    </row>
    <row r="511" spans="1:4" x14ac:dyDescent="0.25">
      <c r="A511" s="3" t="s">
        <v>435</v>
      </c>
      <c r="B511" s="3" t="s">
        <v>73</v>
      </c>
      <c r="C511" s="3" t="s">
        <v>38</v>
      </c>
      <c r="D511" s="5">
        <v>98.793679999999995</v>
      </c>
    </row>
    <row r="512" spans="1:4" x14ac:dyDescent="0.25">
      <c r="A512" s="3" t="s">
        <v>435</v>
      </c>
      <c r="B512" s="3" t="s">
        <v>73</v>
      </c>
      <c r="C512" s="3" t="s">
        <v>39</v>
      </c>
      <c r="D512" s="5">
        <v>97.757009999999994</v>
      </c>
    </row>
    <row r="513" spans="1:4" x14ac:dyDescent="0.25">
      <c r="A513" s="3" t="s">
        <v>435</v>
      </c>
      <c r="B513" s="3" t="s">
        <v>51</v>
      </c>
      <c r="C513" s="3" t="s">
        <v>38</v>
      </c>
      <c r="D513" s="5">
        <v>96.457440000000005</v>
      </c>
    </row>
    <row r="514" spans="1:4" x14ac:dyDescent="0.25">
      <c r="A514" s="3" t="s">
        <v>435</v>
      </c>
      <c r="B514" s="3" t="s">
        <v>51</v>
      </c>
      <c r="C514" s="3" t="s">
        <v>39</v>
      </c>
      <c r="D514" s="5">
        <v>95.840069999999997</v>
      </c>
    </row>
    <row r="515" spans="1:4" x14ac:dyDescent="0.25">
      <c r="A515" s="3" t="s">
        <v>435</v>
      </c>
      <c r="B515" s="3" t="s">
        <v>74</v>
      </c>
      <c r="C515" s="3" t="s">
        <v>38</v>
      </c>
      <c r="D515" s="5">
        <v>101.5968</v>
      </c>
    </row>
    <row r="516" spans="1:4" x14ac:dyDescent="0.25">
      <c r="A516" s="3" t="s">
        <v>435</v>
      </c>
      <c r="B516" s="3" t="s">
        <v>74</v>
      </c>
      <c r="C516" s="3" t="s">
        <v>39</v>
      </c>
      <c r="D516" s="5">
        <v>93.644859999999994</v>
      </c>
    </row>
    <row r="517" spans="1:4" x14ac:dyDescent="0.25">
      <c r="A517" s="3" t="s">
        <v>435</v>
      </c>
      <c r="B517" s="3" t="s">
        <v>75</v>
      </c>
      <c r="C517" s="3" t="s">
        <v>38</v>
      </c>
      <c r="D517" s="5">
        <v>97.976920000000007</v>
      </c>
    </row>
    <row r="518" spans="1:4" x14ac:dyDescent="0.25">
      <c r="A518" s="3" t="s">
        <v>435</v>
      </c>
      <c r="B518" s="3" t="s">
        <v>75</v>
      </c>
      <c r="C518" s="3" t="s">
        <v>39</v>
      </c>
      <c r="D518" s="5">
        <v>96.649330000000006</v>
      </c>
    </row>
    <row r="519" spans="1:4" x14ac:dyDescent="0.25">
      <c r="A519" s="3" t="s">
        <v>435</v>
      </c>
      <c r="B519" s="3" t="s">
        <v>76</v>
      </c>
      <c r="C519" s="3" t="s">
        <v>38</v>
      </c>
      <c r="D519" s="5">
        <v>98.064239999999998</v>
      </c>
    </row>
    <row r="520" spans="1:4" x14ac:dyDescent="0.25">
      <c r="A520" s="3" t="s">
        <v>435</v>
      </c>
      <c r="B520" s="3" t="s">
        <v>76</v>
      </c>
      <c r="C520" s="3" t="s">
        <v>39</v>
      </c>
      <c r="D520" s="5">
        <v>96.379990000000006</v>
      </c>
    </row>
    <row r="521" spans="1:4" x14ac:dyDescent="0.25">
      <c r="A521" s="3" t="s">
        <v>435</v>
      </c>
      <c r="B521" s="3" t="s">
        <v>77</v>
      </c>
      <c r="C521" s="3" t="s">
        <v>38</v>
      </c>
      <c r="D521" s="5">
        <v>97.198849999999993</v>
      </c>
    </row>
    <row r="522" spans="1:4" x14ac:dyDescent="0.25">
      <c r="A522" s="3" t="s">
        <v>435</v>
      </c>
      <c r="B522" s="3" t="s">
        <v>77</v>
      </c>
      <c r="C522" s="3" t="s">
        <v>39</v>
      </c>
      <c r="D522" s="5">
        <v>96.735699999999994</v>
      </c>
    </row>
    <row r="523" spans="1:4" x14ac:dyDescent="0.25">
      <c r="A523" s="3" t="s">
        <v>435</v>
      </c>
      <c r="B523" s="3" t="s">
        <v>78</v>
      </c>
      <c r="C523" s="3" t="s">
        <v>38</v>
      </c>
      <c r="D523" s="5">
        <v>95.053690000000003</v>
      </c>
    </row>
    <row r="524" spans="1:4" x14ac:dyDescent="0.25">
      <c r="A524" s="3" t="s">
        <v>435</v>
      </c>
      <c r="B524" s="3" t="s">
        <v>78</v>
      </c>
      <c r="C524" s="3" t="s">
        <v>39</v>
      </c>
      <c r="D524" s="5">
        <v>94.621700000000004</v>
      </c>
    </row>
    <row r="525" spans="1:4" x14ac:dyDescent="0.25">
      <c r="A525" s="3" t="s">
        <v>435</v>
      </c>
      <c r="B525" s="3" t="s">
        <v>79</v>
      </c>
      <c r="C525" s="3" t="s">
        <v>38</v>
      </c>
      <c r="D525" s="5">
        <v>98.233599999999996</v>
      </c>
    </row>
    <row r="526" spans="1:4" x14ac:dyDescent="0.25">
      <c r="A526" s="3" t="s">
        <v>435</v>
      </c>
      <c r="B526" s="3" t="s">
        <v>79</v>
      </c>
      <c r="C526" s="3" t="s">
        <v>39</v>
      </c>
      <c r="D526" s="5">
        <v>97.431100000000001</v>
      </c>
    </row>
    <row r="527" spans="1:4" x14ac:dyDescent="0.25">
      <c r="A527" s="3" t="s">
        <v>435</v>
      </c>
      <c r="B527" s="3" t="s">
        <v>80</v>
      </c>
      <c r="C527" s="3" t="s">
        <v>38</v>
      </c>
      <c r="D527" s="5">
        <v>96.192409999999995</v>
      </c>
    </row>
    <row r="528" spans="1:4" x14ac:dyDescent="0.25">
      <c r="A528" s="3" t="s">
        <v>435</v>
      </c>
      <c r="B528" s="3" t="s">
        <v>80</v>
      </c>
      <c r="C528" s="3" t="s">
        <v>39</v>
      </c>
      <c r="D528" s="5">
        <v>96.238240000000005</v>
      </c>
    </row>
    <row r="529" spans="1:4" x14ac:dyDescent="0.25">
      <c r="A529" s="3" t="s">
        <v>435</v>
      </c>
      <c r="B529" s="3" t="s">
        <v>81</v>
      </c>
      <c r="C529" s="3" t="s">
        <v>38</v>
      </c>
      <c r="D529" s="5">
        <v>98.066730000000007</v>
      </c>
    </row>
    <row r="530" spans="1:4" x14ac:dyDescent="0.25">
      <c r="A530" s="3" t="s">
        <v>435</v>
      </c>
      <c r="B530" s="3" t="s">
        <v>81</v>
      </c>
      <c r="C530" s="3" t="s">
        <v>39</v>
      </c>
      <c r="D530" s="5">
        <v>97.020160000000004</v>
      </c>
    </row>
    <row r="531" spans="1:4" x14ac:dyDescent="0.25">
      <c r="A531" s="3" t="s">
        <v>435</v>
      </c>
      <c r="B531" s="3" t="s">
        <v>82</v>
      </c>
      <c r="C531" s="3" t="s">
        <v>38</v>
      </c>
      <c r="D531" s="5">
        <v>94.159679999999994</v>
      </c>
    </row>
    <row r="532" spans="1:4" x14ac:dyDescent="0.25">
      <c r="A532" s="3" t="s">
        <v>435</v>
      </c>
      <c r="B532" s="3" t="s">
        <v>82</v>
      </c>
      <c r="C532" s="3" t="s">
        <v>39</v>
      </c>
      <c r="D532" s="5">
        <v>93.904060000000001</v>
      </c>
    </row>
    <row r="533" spans="1:4" x14ac:dyDescent="0.25">
      <c r="A533" s="3" t="s">
        <v>435</v>
      </c>
      <c r="B533" s="3" t="s">
        <v>83</v>
      </c>
      <c r="C533" s="3" t="s">
        <v>38</v>
      </c>
      <c r="D533" s="5">
        <v>98.273290000000003</v>
      </c>
    </row>
    <row r="534" spans="1:4" x14ac:dyDescent="0.25">
      <c r="A534" s="3" t="s">
        <v>435</v>
      </c>
      <c r="B534" s="3" t="s">
        <v>83</v>
      </c>
      <c r="C534" s="3" t="s">
        <v>39</v>
      </c>
      <c r="D534" s="5">
        <v>97.744119999999995</v>
      </c>
    </row>
    <row r="535" spans="1:4" x14ac:dyDescent="0.25">
      <c r="A535" s="3" t="s">
        <v>435</v>
      </c>
      <c r="B535" s="3" t="s">
        <v>84</v>
      </c>
      <c r="C535" s="3" t="s">
        <v>38</v>
      </c>
      <c r="D535" s="5">
        <v>98.195849999999993</v>
      </c>
    </row>
    <row r="536" spans="1:4" x14ac:dyDescent="0.25">
      <c r="A536" s="3" t="s">
        <v>435</v>
      </c>
      <c r="B536" s="3" t="s">
        <v>84</v>
      </c>
      <c r="C536" s="3" t="s">
        <v>39</v>
      </c>
      <c r="D536" s="5">
        <v>97.267650000000003</v>
      </c>
    </row>
    <row r="537" spans="1:4" x14ac:dyDescent="0.25">
      <c r="A537" s="3" t="s">
        <v>435</v>
      </c>
      <c r="B537" s="3" t="s">
        <v>85</v>
      </c>
      <c r="C537" s="3" t="s">
        <v>38</v>
      </c>
      <c r="D537" s="5">
        <v>98.144390000000001</v>
      </c>
    </row>
    <row r="538" spans="1:4" x14ac:dyDescent="0.25">
      <c r="A538" s="3" t="s">
        <v>435</v>
      </c>
      <c r="B538" s="3" t="s">
        <v>85</v>
      </c>
      <c r="C538" s="3" t="s">
        <v>39</v>
      </c>
      <c r="D538" s="5">
        <v>97.43665</v>
      </c>
    </row>
    <row r="539" spans="1:4" x14ac:dyDescent="0.25">
      <c r="A539" s="3" t="s">
        <v>435</v>
      </c>
      <c r="B539" s="3" t="s">
        <v>86</v>
      </c>
      <c r="C539" s="3" t="s">
        <v>38</v>
      </c>
      <c r="D539" s="5">
        <v>97.759879999999995</v>
      </c>
    </row>
    <row r="540" spans="1:4" x14ac:dyDescent="0.25">
      <c r="A540" s="3" t="s">
        <v>435</v>
      </c>
      <c r="B540" s="3" t="s">
        <v>86</v>
      </c>
      <c r="C540" s="3" t="s">
        <v>39</v>
      </c>
      <c r="D540" s="5">
        <v>97.07338</v>
      </c>
    </row>
    <row r="541" spans="1:4" x14ac:dyDescent="0.25">
      <c r="A541" s="3" t="s">
        <v>435</v>
      </c>
      <c r="B541" s="3" t="s">
        <v>87</v>
      </c>
      <c r="C541" s="3" t="s">
        <v>38</v>
      </c>
      <c r="D541" s="5">
        <v>100.011</v>
      </c>
    </row>
    <row r="542" spans="1:4" x14ac:dyDescent="0.25">
      <c r="A542" s="3" t="s">
        <v>435</v>
      </c>
      <c r="B542" s="3" t="s">
        <v>87</v>
      </c>
      <c r="C542" s="3" t="s">
        <v>39</v>
      </c>
      <c r="D542" s="5">
        <v>98.386269999999996</v>
      </c>
    </row>
    <row r="543" spans="1:4" x14ac:dyDescent="0.25">
      <c r="A543" s="3" t="s">
        <v>435</v>
      </c>
      <c r="B543" s="3" t="s">
        <v>88</v>
      </c>
      <c r="C543" s="3" t="s">
        <v>38</v>
      </c>
      <c r="D543" s="5">
        <v>97.215519999999998</v>
      </c>
    </row>
    <row r="544" spans="1:4" x14ac:dyDescent="0.25">
      <c r="A544" s="3" t="s">
        <v>435</v>
      </c>
      <c r="B544" s="3" t="s">
        <v>88</v>
      </c>
      <c r="C544" s="3" t="s">
        <v>39</v>
      </c>
      <c r="D544" s="5">
        <v>96.926900000000003</v>
      </c>
    </row>
    <row r="545" spans="1:4" x14ac:dyDescent="0.25">
      <c r="A545" s="3" t="s">
        <v>435</v>
      </c>
      <c r="B545" s="3" t="s">
        <v>89</v>
      </c>
      <c r="C545" s="3" t="s">
        <v>38</v>
      </c>
      <c r="D545" s="5">
        <v>99.307500000000005</v>
      </c>
    </row>
    <row r="546" spans="1:4" x14ac:dyDescent="0.25">
      <c r="A546" s="3" t="s">
        <v>435</v>
      </c>
      <c r="B546" s="3" t="s">
        <v>89</v>
      </c>
      <c r="C546" s="3" t="s">
        <v>39</v>
      </c>
      <c r="D546" s="5">
        <v>98.486630000000005</v>
      </c>
    </row>
    <row r="547" spans="1:4" x14ac:dyDescent="0.25">
      <c r="A547" s="3" t="s">
        <v>435</v>
      </c>
      <c r="B547" s="3" t="s">
        <v>90</v>
      </c>
      <c r="C547" s="3" t="s">
        <v>38</v>
      </c>
      <c r="D547" s="5">
        <v>99.002719999999997</v>
      </c>
    </row>
    <row r="548" spans="1:4" x14ac:dyDescent="0.25">
      <c r="A548" s="3" t="s">
        <v>435</v>
      </c>
      <c r="B548" s="3" t="s">
        <v>90</v>
      </c>
      <c r="C548" s="3" t="s">
        <v>39</v>
      </c>
      <c r="D548" s="5">
        <v>98.031739999999999</v>
      </c>
    </row>
    <row r="549" spans="1:4" x14ac:dyDescent="0.25">
      <c r="A549" s="3" t="s">
        <v>435</v>
      </c>
      <c r="B549" s="3" t="s">
        <v>91</v>
      </c>
      <c r="C549" s="3" t="s">
        <v>38</v>
      </c>
      <c r="D549" s="5">
        <v>98.520420000000001</v>
      </c>
    </row>
    <row r="550" spans="1:4" x14ac:dyDescent="0.25">
      <c r="A550" s="3" t="s">
        <v>435</v>
      </c>
      <c r="B550" s="3" t="s">
        <v>91</v>
      </c>
      <c r="C550" s="3" t="s">
        <v>39</v>
      </c>
      <c r="D550" s="5">
        <v>97.662610000000001</v>
      </c>
    </row>
    <row r="551" spans="1:4" x14ac:dyDescent="0.25">
      <c r="A551" s="3" t="s">
        <v>435</v>
      </c>
      <c r="B551" s="3" t="s">
        <v>92</v>
      </c>
      <c r="C551" s="3" t="s">
        <v>38</v>
      </c>
      <c r="D551" s="5">
        <v>99.634159999999994</v>
      </c>
    </row>
    <row r="552" spans="1:4" x14ac:dyDescent="0.25">
      <c r="A552" s="3" t="s">
        <v>435</v>
      </c>
      <c r="B552" s="3" t="s">
        <v>92</v>
      </c>
      <c r="C552" s="3" t="s">
        <v>39</v>
      </c>
      <c r="D552" s="5">
        <v>98.043589999999995</v>
      </c>
    </row>
    <row r="553" spans="1:4" x14ac:dyDescent="0.25">
      <c r="A553" s="3" t="s">
        <v>435</v>
      </c>
      <c r="B553" s="3" t="s">
        <v>93</v>
      </c>
      <c r="C553" s="3" t="s">
        <v>38</v>
      </c>
      <c r="D553" s="5">
        <v>98.336389999999994</v>
      </c>
    </row>
    <row r="554" spans="1:4" x14ac:dyDescent="0.25">
      <c r="A554" s="3" t="s">
        <v>435</v>
      </c>
      <c r="B554" s="3" t="s">
        <v>93</v>
      </c>
      <c r="C554" s="3" t="s">
        <v>39</v>
      </c>
      <c r="D554" s="5">
        <v>97.615780000000001</v>
      </c>
    </row>
    <row r="555" spans="1:4" x14ac:dyDescent="0.25">
      <c r="A555" s="3" t="s">
        <v>435</v>
      </c>
      <c r="B555" s="3" t="s">
        <v>94</v>
      </c>
      <c r="C555" s="3" t="s">
        <v>38</v>
      </c>
      <c r="D555" s="5">
        <v>98.947789999999998</v>
      </c>
    </row>
    <row r="556" spans="1:4" x14ac:dyDescent="0.25">
      <c r="A556" s="3" t="s">
        <v>435</v>
      </c>
      <c r="B556" s="3" t="s">
        <v>94</v>
      </c>
      <c r="C556" s="3" t="s">
        <v>39</v>
      </c>
      <c r="D556" s="5">
        <v>98.036739999999995</v>
      </c>
    </row>
    <row r="557" spans="1:4" x14ac:dyDescent="0.25">
      <c r="A557" s="3" t="s">
        <v>435</v>
      </c>
      <c r="B557" s="3" t="s">
        <v>95</v>
      </c>
      <c r="C557" s="3" t="s">
        <v>38</v>
      </c>
      <c r="D557" s="5">
        <v>99.779570000000007</v>
      </c>
    </row>
    <row r="558" spans="1:4" x14ac:dyDescent="0.25">
      <c r="A558" s="3" t="s">
        <v>435</v>
      </c>
      <c r="B558" s="3" t="s">
        <v>95</v>
      </c>
      <c r="C558" s="3" t="s">
        <v>39</v>
      </c>
      <c r="D558" s="5">
        <v>99.376999999999995</v>
      </c>
    </row>
    <row r="559" spans="1:4" x14ac:dyDescent="0.25">
      <c r="A559" s="3" t="s">
        <v>435</v>
      </c>
      <c r="B559" s="3" t="s">
        <v>96</v>
      </c>
      <c r="C559" s="3" t="s">
        <v>38</v>
      </c>
      <c r="D559" s="5">
        <v>98.059150000000002</v>
      </c>
    </row>
    <row r="560" spans="1:4" x14ac:dyDescent="0.25">
      <c r="A560" s="3" t="s">
        <v>435</v>
      </c>
      <c r="B560" s="3" t="s">
        <v>96</v>
      </c>
      <c r="C560" s="3" t="s">
        <v>39</v>
      </c>
      <c r="D560" s="5">
        <v>98.092370000000003</v>
      </c>
    </row>
    <row r="561" spans="1:4" x14ac:dyDescent="0.25">
      <c r="A561" s="3" t="s">
        <v>435</v>
      </c>
      <c r="B561" s="3" t="s">
        <v>97</v>
      </c>
      <c r="C561" s="3" t="s">
        <v>38</v>
      </c>
      <c r="D561" s="5">
        <v>98.557040000000001</v>
      </c>
    </row>
    <row r="562" spans="1:4" x14ac:dyDescent="0.25">
      <c r="A562" s="3" t="s">
        <v>435</v>
      </c>
      <c r="B562" s="3" t="s">
        <v>97</v>
      </c>
      <c r="C562" s="3" t="s">
        <v>39</v>
      </c>
      <c r="D562" s="5">
        <v>98.422089999999997</v>
      </c>
    </row>
    <row r="563" spans="1:4" x14ac:dyDescent="0.25">
      <c r="A563" s="3" t="s">
        <v>435</v>
      </c>
      <c r="B563" s="3" t="s">
        <v>98</v>
      </c>
      <c r="C563" s="3" t="s">
        <v>38</v>
      </c>
      <c r="D563" s="5">
        <v>100.3486</v>
      </c>
    </row>
    <row r="564" spans="1:4" x14ac:dyDescent="0.25">
      <c r="A564" s="3" t="s">
        <v>435</v>
      </c>
      <c r="B564" s="3" t="s">
        <v>98</v>
      </c>
      <c r="C564" s="3" t="s">
        <v>39</v>
      </c>
      <c r="D564" s="5">
        <v>98.971190000000007</v>
      </c>
    </row>
    <row r="565" spans="1:4" x14ac:dyDescent="0.25">
      <c r="A565" s="3" t="s">
        <v>435</v>
      </c>
      <c r="B565" s="3" t="s">
        <v>99</v>
      </c>
      <c r="C565" s="3" t="s">
        <v>38</v>
      </c>
      <c r="D565" s="5">
        <v>102.6403</v>
      </c>
    </row>
    <row r="566" spans="1:4" x14ac:dyDescent="0.25">
      <c r="A566" s="3" t="s">
        <v>435</v>
      </c>
      <c r="B566" s="3" t="s">
        <v>99</v>
      </c>
      <c r="C566" s="3" t="s">
        <v>39</v>
      </c>
      <c r="D566" s="5">
        <v>100</v>
      </c>
    </row>
    <row r="567" spans="1:4" x14ac:dyDescent="0.25">
      <c r="A567" s="3" t="s">
        <v>435</v>
      </c>
      <c r="B567" s="3" t="s">
        <v>100</v>
      </c>
      <c r="C567" s="3" t="s">
        <v>38</v>
      </c>
      <c r="D567" s="5">
        <v>97.927459999999996</v>
      </c>
    </row>
    <row r="568" spans="1:4" x14ac:dyDescent="0.25">
      <c r="A568" s="3" t="s">
        <v>435</v>
      </c>
      <c r="B568" s="3" t="s">
        <v>100</v>
      </c>
      <c r="C568" s="3" t="s">
        <v>39</v>
      </c>
      <c r="D568" s="5">
        <v>95</v>
      </c>
    </row>
    <row r="569" spans="1:4" x14ac:dyDescent="0.25">
      <c r="A569" s="3" t="s">
        <v>435</v>
      </c>
      <c r="B569" s="3" t="s">
        <v>101</v>
      </c>
      <c r="C569" s="3" t="s">
        <v>38</v>
      </c>
      <c r="D569" s="5">
        <v>96.65934</v>
      </c>
    </row>
    <row r="570" spans="1:4" x14ac:dyDescent="0.25">
      <c r="A570" s="3" t="s">
        <v>435</v>
      </c>
      <c r="B570" s="3" t="s">
        <v>101</v>
      </c>
      <c r="C570" s="3" t="s">
        <v>39</v>
      </c>
      <c r="D570" s="5">
        <v>96.323430000000002</v>
      </c>
    </row>
    <row r="571" spans="1:4" x14ac:dyDescent="0.25">
      <c r="A571" s="3" t="s">
        <v>435</v>
      </c>
      <c r="B571" s="3" t="s">
        <v>102</v>
      </c>
      <c r="C571" s="3" t="s">
        <v>38</v>
      </c>
      <c r="D571" s="5">
        <v>98.742140000000006</v>
      </c>
    </row>
    <row r="572" spans="1:4" x14ac:dyDescent="0.25">
      <c r="A572" s="3" t="s">
        <v>435</v>
      </c>
      <c r="B572" s="3" t="s">
        <v>102</v>
      </c>
      <c r="C572" s="3" t="s">
        <v>39</v>
      </c>
      <c r="D572" s="5">
        <v>97.5</v>
      </c>
    </row>
    <row r="573" spans="1:4" x14ac:dyDescent="0.25">
      <c r="A573" s="3" t="s">
        <v>435</v>
      </c>
      <c r="B573" s="3" t="s">
        <v>103</v>
      </c>
      <c r="C573" s="3" t="s">
        <v>38</v>
      </c>
      <c r="D573" s="5">
        <v>94.212959999999995</v>
      </c>
    </row>
    <row r="574" spans="1:4" x14ac:dyDescent="0.25">
      <c r="A574" s="3" t="s">
        <v>435</v>
      </c>
      <c r="B574" s="3" t="s">
        <v>103</v>
      </c>
      <c r="C574" s="3" t="s">
        <v>39</v>
      </c>
      <c r="D574" s="5">
        <v>94.44444</v>
      </c>
    </row>
    <row r="575" spans="1:4" x14ac:dyDescent="0.25">
      <c r="A575" s="3" t="s">
        <v>435</v>
      </c>
      <c r="B575" s="3" t="s">
        <v>104</v>
      </c>
      <c r="C575" s="3" t="s">
        <v>38</v>
      </c>
      <c r="D575" s="5">
        <v>95.597949999999997</v>
      </c>
    </row>
    <row r="576" spans="1:4" x14ac:dyDescent="0.25">
      <c r="A576" s="3" t="s">
        <v>435</v>
      </c>
      <c r="B576" s="3" t="s">
        <v>104</v>
      </c>
      <c r="C576" s="3" t="s">
        <v>39</v>
      </c>
      <c r="D576" s="5">
        <v>94.910179999999997</v>
      </c>
    </row>
    <row r="577" spans="1:4" x14ac:dyDescent="0.25">
      <c r="A577" s="3" t="s">
        <v>435</v>
      </c>
      <c r="B577" s="3" t="s">
        <v>105</v>
      </c>
      <c r="C577" s="3" t="s">
        <v>38</v>
      </c>
      <c r="D577" s="5">
        <v>94.5304</v>
      </c>
    </row>
    <row r="578" spans="1:4" x14ac:dyDescent="0.25">
      <c r="A578" s="3" t="s">
        <v>435</v>
      </c>
      <c r="B578" s="3" t="s">
        <v>105</v>
      </c>
      <c r="C578" s="3" t="s">
        <v>39</v>
      </c>
      <c r="D578" s="5">
        <v>94.251990000000006</v>
      </c>
    </row>
    <row r="579" spans="1:4" x14ac:dyDescent="0.25">
      <c r="A579" s="3" t="s">
        <v>435</v>
      </c>
      <c r="B579" s="3" t="s">
        <v>106</v>
      </c>
      <c r="C579" s="3" t="s">
        <v>38</v>
      </c>
      <c r="D579" s="5">
        <v>98.123090000000005</v>
      </c>
    </row>
    <row r="580" spans="1:4" x14ac:dyDescent="0.25">
      <c r="A580" s="3" t="s">
        <v>435</v>
      </c>
      <c r="B580" s="3" t="s">
        <v>106</v>
      </c>
      <c r="C580" s="3" t="s">
        <v>39</v>
      </c>
      <c r="D580" s="5">
        <v>97.745339999999999</v>
      </c>
    </row>
    <row r="581" spans="1:4" x14ac:dyDescent="0.25">
      <c r="A581" s="3" t="s">
        <v>435</v>
      </c>
      <c r="B581" s="3" t="s">
        <v>107</v>
      </c>
      <c r="C581" s="3" t="s">
        <v>38</v>
      </c>
      <c r="D581" s="5">
        <v>95.660709999999995</v>
      </c>
    </row>
    <row r="582" spans="1:4" x14ac:dyDescent="0.25">
      <c r="A582" s="3" t="s">
        <v>435</v>
      </c>
      <c r="B582" s="3" t="s">
        <v>107</v>
      </c>
      <c r="C582" s="3" t="s">
        <v>39</v>
      </c>
      <c r="D582" s="5">
        <v>96.348399999999998</v>
      </c>
    </row>
    <row r="583" spans="1:4" x14ac:dyDescent="0.25">
      <c r="A583" s="3" t="s">
        <v>435</v>
      </c>
      <c r="B583" s="3" t="s">
        <v>108</v>
      </c>
      <c r="C583" s="3" t="s">
        <v>38</v>
      </c>
      <c r="D583" s="5">
        <v>96.721469999999997</v>
      </c>
    </row>
    <row r="584" spans="1:4" x14ac:dyDescent="0.25">
      <c r="A584" s="3" t="s">
        <v>435</v>
      </c>
      <c r="B584" s="3" t="s">
        <v>108</v>
      </c>
      <c r="C584" s="3" t="s">
        <v>39</v>
      </c>
      <c r="D584" s="5">
        <v>96.273009999999999</v>
      </c>
    </row>
    <row r="585" spans="1:4" x14ac:dyDescent="0.25">
      <c r="A585" s="3" t="s">
        <v>435</v>
      </c>
      <c r="B585" s="3" t="s">
        <v>109</v>
      </c>
      <c r="C585" s="3" t="s">
        <v>38</v>
      </c>
      <c r="D585" s="5">
        <v>96.445909999999998</v>
      </c>
    </row>
    <row r="586" spans="1:4" x14ac:dyDescent="0.25">
      <c r="A586" s="3" t="s">
        <v>435</v>
      </c>
      <c r="B586" s="3" t="s">
        <v>109</v>
      </c>
      <c r="C586" s="3" t="s">
        <v>39</v>
      </c>
      <c r="D586" s="5">
        <v>95.450670000000002</v>
      </c>
    </row>
    <row r="587" spans="1:4" x14ac:dyDescent="0.25">
      <c r="A587" s="3" t="s">
        <v>435</v>
      </c>
      <c r="B587" s="3" t="s">
        <v>110</v>
      </c>
      <c r="C587" s="3" t="s">
        <v>38</v>
      </c>
      <c r="D587" s="5">
        <v>97.114360000000005</v>
      </c>
    </row>
    <row r="588" spans="1:4" x14ac:dyDescent="0.25">
      <c r="A588" s="3" t="s">
        <v>435</v>
      </c>
      <c r="B588" s="3" t="s">
        <v>110</v>
      </c>
      <c r="C588" s="3" t="s">
        <v>39</v>
      </c>
      <c r="D588" s="5">
        <v>96.605980000000002</v>
      </c>
    </row>
    <row r="589" spans="1:4" x14ac:dyDescent="0.25">
      <c r="A589" s="3" t="s">
        <v>435</v>
      </c>
      <c r="B589" s="3" t="s">
        <v>111</v>
      </c>
      <c r="C589" s="3" t="s">
        <v>38</v>
      </c>
      <c r="D589" s="5">
        <v>98.766170000000002</v>
      </c>
    </row>
    <row r="590" spans="1:4" x14ac:dyDescent="0.25">
      <c r="A590" s="3" t="s">
        <v>435</v>
      </c>
      <c r="B590" s="3" t="s">
        <v>111</v>
      </c>
      <c r="C590" s="3" t="s">
        <v>39</v>
      </c>
      <c r="D590" s="5">
        <v>97.716610000000003</v>
      </c>
    </row>
    <row r="591" spans="1:4" x14ac:dyDescent="0.25">
      <c r="A591" s="3" t="s">
        <v>435</v>
      </c>
      <c r="B591" s="3" t="s">
        <v>112</v>
      </c>
      <c r="C591" s="3" t="s">
        <v>38</v>
      </c>
      <c r="D591" s="5">
        <v>99.979519999999994</v>
      </c>
    </row>
    <row r="592" spans="1:4" x14ac:dyDescent="0.25">
      <c r="A592" s="3" t="s">
        <v>435</v>
      </c>
      <c r="B592" s="3" t="s">
        <v>112</v>
      </c>
      <c r="C592" s="3" t="s">
        <v>39</v>
      </c>
      <c r="D592" s="5">
        <v>99.269909999999996</v>
      </c>
    </row>
    <row r="593" spans="1:4" x14ac:dyDescent="0.25">
      <c r="A593" s="3" t="s">
        <v>435</v>
      </c>
      <c r="B593" s="3" t="s">
        <v>113</v>
      </c>
      <c r="C593" s="3" t="s">
        <v>38</v>
      </c>
      <c r="D593" s="5">
        <v>95.676090000000002</v>
      </c>
    </row>
    <row r="594" spans="1:4" x14ac:dyDescent="0.25">
      <c r="A594" s="3" t="s">
        <v>435</v>
      </c>
      <c r="B594" s="3" t="s">
        <v>113</v>
      </c>
      <c r="C594" s="3" t="s">
        <v>39</v>
      </c>
      <c r="D594" s="5">
        <v>94.492609999999999</v>
      </c>
    </row>
    <row r="595" spans="1:4" x14ac:dyDescent="0.25">
      <c r="A595" s="3" t="s">
        <v>435</v>
      </c>
      <c r="B595" s="3" t="s">
        <v>114</v>
      </c>
      <c r="C595" s="3" t="s">
        <v>38</v>
      </c>
      <c r="D595" s="5">
        <v>96.153850000000006</v>
      </c>
    </row>
    <row r="596" spans="1:4" x14ac:dyDescent="0.25">
      <c r="A596" s="3" t="s">
        <v>435</v>
      </c>
      <c r="B596" s="3" t="s">
        <v>114</v>
      </c>
      <c r="C596" s="3" t="s">
        <v>39</v>
      </c>
      <c r="D596" s="5">
        <v>94.623660000000001</v>
      </c>
    </row>
    <row r="597" spans="1:4" x14ac:dyDescent="0.25">
      <c r="A597" s="3" t="s">
        <v>435</v>
      </c>
      <c r="B597" s="3" t="s">
        <v>115</v>
      </c>
      <c r="C597" s="3" t="s">
        <v>38</v>
      </c>
      <c r="D597" s="5">
        <v>97.811390000000003</v>
      </c>
    </row>
    <row r="598" spans="1:4" x14ac:dyDescent="0.25">
      <c r="A598" s="3" t="s">
        <v>435</v>
      </c>
      <c r="B598" s="3" t="s">
        <v>115</v>
      </c>
      <c r="C598" s="3" t="s">
        <v>39</v>
      </c>
      <c r="D598" s="5">
        <v>97.339079999999996</v>
      </c>
    </row>
    <row r="599" spans="1:4" x14ac:dyDescent="0.25">
      <c r="A599" s="3" t="s">
        <v>435</v>
      </c>
      <c r="B599" s="3" t="s">
        <v>116</v>
      </c>
      <c r="C599" s="3" t="s">
        <v>38</v>
      </c>
      <c r="D599" s="5">
        <v>98.720839999999995</v>
      </c>
    </row>
    <row r="600" spans="1:4" x14ac:dyDescent="0.25">
      <c r="A600" s="3" t="s">
        <v>435</v>
      </c>
      <c r="B600" s="3" t="s">
        <v>116</v>
      </c>
      <c r="C600" s="3" t="s">
        <v>39</v>
      </c>
      <c r="D600" s="5">
        <v>97.382599999999996</v>
      </c>
    </row>
    <row r="601" spans="1:4" x14ac:dyDescent="0.25">
      <c r="A601" s="3" t="s">
        <v>435</v>
      </c>
      <c r="B601" s="3" t="s">
        <v>117</v>
      </c>
      <c r="C601" s="3" t="s">
        <v>38</v>
      </c>
      <c r="D601" s="5">
        <v>99.101200000000006</v>
      </c>
    </row>
    <row r="602" spans="1:4" x14ac:dyDescent="0.25">
      <c r="A602" s="3" t="s">
        <v>435</v>
      </c>
      <c r="B602" s="3" t="s">
        <v>117</v>
      </c>
      <c r="C602" s="3" t="s">
        <v>39</v>
      </c>
      <c r="D602" s="5">
        <v>98.031769999999995</v>
      </c>
    </row>
    <row r="603" spans="1:4" x14ac:dyDescent="0.25">
      <c r="A603" s="3" t="s">
        <v>443</v>
      </c>
      <c r="B603" s="3" t="s">
        <v>48</v>
      </c>
      <c r="C603" s="3" t="s">
        <v>445</v>
      </c>
      <c r="D603" s="5">
        <v>93.84675</v>
      </c>
    </row>
    <row r="604" spans="1:4" x14ac:dyDescent="0.25">
      <c r="A604" s="3" t="s">
        <v>443</v>
      </c>
      <c r="B604" s="3" t="s">
        <v>48</v>
      </c>
      <c r="C604" s="3" t="s">
        <v>446</v>
      </c>
      <c r="D604" s="5">
        <v>92.707790000000003</v>
      </c>
    </row>
    <row r="605" spans="1:4" x14ac:dyDescent="0.25">
      <c r="A605" s="3" t="s">
        <v>443</v>
      </c>
      <c r="B605" s="3" t="s">
        <v>102</v>
      </c>
      <c r="C605" s="3" t="s">
        <v>445</v>
      </c>
      <c r="D605" s="5">
        <v>95.652180000000001</v>
      </c>
    </row>
    <row r="606" spans="1:4" x14ac:dyDescent="0.25">
      <c r="A606" s="3" t="s">
        <v>443</v>
      </c>
      <c r="B606" s="3" t="s">
        <v>102</v>
      </c>
      <c r="C606" s="3" t="s">
        <v>446</v>
      </c>
      <c r="D606" s="5">
        <v>100.63290000000001</v>
      </c>
    </row>
    <row r="607" spans="1:4" x14ac:dyDescent="0.25">
      <c r="A607" s="3" t="s">
        <v>443</v>
      </c>
      <c r="B607" s="3" t="s">
        <v>89</v>
      </c>
      <c r="C607" s="3" t="s">
        <v>445</v>
      </c>
      <c r="D607" s="5">
        <v>100.5265</v>
      </c>
    </row>
    <row r="608" spans="1:4" x14ac:dyDescent="0.25">
      <c r="A608" s="3" t="s">
        <v>443</v>
      </c>
      <c r="B608" s="3" t="s">
        <v>89</v>
      </c>
      <c r="C608" s="3" t="s">
        <v>446</v>
      </c>
      <c r="D608" s="5">
        <v>97.407550000000001</v>
      </c>
    </row>
    <row r="609" spans="1:4" x14ac:dyDescent="0.25">
      <c r="A609" s="3" t="s">
        <v>443</v>
      </c>
      <c r="B609" s="3" t="s">
        <v>113</v>
      </c>
      <c r="C609" s="3" t="s">
        <v>445</v>
      </c>
      <c r="D609" s="5">
        <v>96.721310000000003</v>
      </c>
    </row>
    <row r="610" spans="1:4" x14ac:dyDescent="0.25">
      <c r="A610" s="3" t="s">
        <v>443</v>
      </c>
      <c r="B610" s="3" t="s">
        <v>113</v>
      </c>
      <c r="C610" s="3" t="s">
        <v>446</v>
      </c>
      <c r="D610" s="5">
        <v>93.632679999999993</v>
      </c>
    </row>
    <row r="611" spans="1:4" x14ac:dyDescent="0.25">
      <c r="A611" s="3" t="s">
        <v>443</v>
      </c>
      <c r="B611" s="3" t="s">
        <v>98</v>
      </c>
      <c r="C611" s="3" t="s">
        <v>445</v>
      </c>
      <c r="D611" s="5">
        <v>101.15130000000001</v>
      </c>
    </row>
    <row r="612" spans="1:4" x14ac:dyDescent="0.25">
      <c r="A612" s="3" t="s">
        <v>443</v>
      </c>
      <c r="B612" s="3" t="s">
        <v>98</v>
      </c>
      <c r="C612" s="3" t="s">
        <v>446</v>
      </c>
      <c r="D612" s="5">
        <v>98.402249999999995</v>
      </c>
    </row>
    <row r="613" spans="1:4" x14ac:dyDescent="0.25">
      <c r="A613" s="3" t="s">
        <v>443</v>
      </c>
      <c r="B613" s="3" t="s">
        <v>90</v>
      </c>
      <c r="C613" s="3" t="s">
        <v>445</v>
      </c>
      <c r="D613" s="5">
        <v>99.479389999999995</v>
      </c>
    </row>
    <row r="614" spans="1:4" x14ac:dyDescent="0.25">
      <c r="A614" s="3" t="s">
        <v>443</v>
      </c>
      <c r="B614" s="3" t="s">
        <v>90</v>
      </c>
      <c r="C614" s="3" t="s">
        <v>446</v>
      </c>
      <c r="D614" s="5">
        <v>97.610609999999994</v>
      </c>
    </row>
    <row r="615" spans="1:4" x14ac:dyDescent="0.25">
      <c r="A615" s="3" t="s">
        <v>443</v>
      </c>
      <c r="B615" s="3" t="s">
        <v>81</v>
      </c>
      <c r="C615" s="3" t="s">
        <v>445</v>
      </c>
      <c r="D615" s="5">
        <v>98.360119999999995</v>
      </c>
    </row>
    <row r="616" spans="1:4" x14ac:dyDescent="0.25">
      <c r="A616" s="3" t="s">
        <v>443</v>
      </c>
      <c r="B616" s="3" t="s">
        <v>81</v>
      </c>
      <c r="C616" s="3" t="s">
        <v>446</v>
      </c>
      <c r="D616" s="5">
        <v>96.799040000000005</v>
      </c>
    </row>
    <row r="617" spans="1:4" x14ac:dyDescent="0.25">
      <c r="A617" s="3" t="s">
        <v>443</v>
      </c>
      <c r="B617" s="3" t="s">
        <v>99</v>
      </c>
      <c r="C617" s="3" t="s">
        <v>445</v>
      </c>
      <c r="D617" s="5">
        <v>98.006649999999993</v>
      </c>
    </row>
    <row r="618" spans="1:4" x14ac:dyDescent="0.25">
      <c r="A618" s="3" t="s">
        <v>443</v>
      </c>
      <c r="B618" s="3" t="s">
        <v>99</v>
      </c>
      <c r="C618" s="3" t="s">
        <v>446</v>
      </c>
      <c r="D618" s="5">
        <v>105.05419999999999</v>
      </c>
    </row>
    <row r="619" spans="1:4" x14ac:dyDescent="0.25">
      <c r="A619" s="3" t="s">
        <v>443</v>
      </c>
      <c r="B619" s="3" t="s">
        <v>82</v>
      </c>
      <c r="C619" s="3" t="s">
        <v>445</v>
      </c>
      <c r="D619" s="5">
        <v>93.009900000000002</v>
      </c>
    </row>
    <row r="620" spans="1:4" x14ac:dyDescent="0.25">
      <c r="A620" s="3" t="s">
        <v>443</v>
      </c>
      <c r="B620" s="3" t="s">
        <v>82</v>
      </c>
      <c r="C620" s="3" t="s">
        <v>446</v>
      </c>
      <c r="D620" s="5">
        <v>95.077719999999999</v>
      </c>
    </row>
    <row r="621" spans="1:4" x14ac:dyDescent="0.25">
      <c r="A621" s="3" t="s">
        <v>443</v>
      </c>
      <c r="B621" s="3" t="s">
        <v>85</v>
      </c>
      <c r="C621" s="3" t="s">
        <v>445</v>
      </c>
      <c r="D621" s="5">
        <v>100.3563</v>
      </c>
    </row>
    <row r="622" spans="1:4" x14ac:dyDescent="0.25">
      <c r="A622" s="3" t="s">
        <v>443</v>
      </c>
      <c r="B622" s="3" t="s">
        <v>85</v>
      </c>
      <c r="C622" s="3" t="s">
        <v>446</v>
      </c>
      <c r="D622" s="5">
        <v>95.309349999999995</v>
      </c>
    </row>
    <row r="623" spans="1:4" x14ac:dyDescent="0.25">
      <c r="A623" s="3" t="s">
        <v>443</v>
      </c>
      <c r="B623" s="3" t="s">
        <v>91</v>
      </c>
      <c r="C623" s="3" t="s">
        <v>445</v>
      </c>
      <c r="D623" s="5">
        <v>99.229969999999994</v>
      </c>
    </row>
    <row r="624" spans="1:4" x14ac:dyDescent="0.25">
      <c r="A624" s="3" t="s">
        <v>443</v>
      </c>
      <c r="B624" s="3" t="s">
        <v>91</v>
      </c>
      <c r="C624" s="3" t="s">
        <v>446</v>
      </c>
      <c r="D624" s="5">
        <v>97.023820000000001</v>
      </c>
    </row>
    <row r="625" spans="1:4" x14ac:dyDescent="0.25">
      <c r="A625" s="3" t="s">
        <v>443</v>
      </c>
      <c r="B625" s="3" t="s">
        <v>107</v>
      </c>
      <c r="C625" s="3" t="s">
        <v>445</v>
      </c>
      <c r="D625" s="5">
        <v>96.681150000000002</v>
      </c>
    </row>
    <row r="626" spans="1:4" x14ac:dyDescent="0.25">
      <c r="A626" s="3" t="s">
        <v>443</v>
      </c>
      <c r="B626" s="3" t="s">
        <v>107</v>
      </c>
      <c r="C626" s="3" t="s">
        <v>446</v>
      </c>
      <c r="D626" s="5">
        <v>95.308679999999995</v>
      </c>
    </row>
    <row r="627" spans="1:4" x14ac:dyDescent="0.25">
      <c r="A627" s="3" t="s">
        <v>443</v>
      </c>
      <c r="B627" s="3" t="s">
        <v>69</v>
      </c>
      <c r="C627" s="3" t="s">
        <v>445</v>
      </c>
      <c r="D627" s="5">
        <v>97.208119999999994</v>
      </c>
    </row>
    <row r="628" spans="1:4" x14ac:dyDescent="0.25">
      <c r="A628" s="3" t="s">
        <v>443</v>
      </c>
      <c r="B628" s="3" t="s">
        <v>69</v>
      </c>
      <c r="C628" s="3" t="s">
        <v>446</v>
      </c>
      <c r="D628" s="5">
        <v>97.226839999999996</v>
      </c>
    </row>
    <row r="629" spans="1:4" x14ac:dyDescent="0.25">
      <c r="A629" s="3" t="s">
        <v>443</v>
      </c>
      <c r="B629" s="3" t="s">
        <v>94</v>
      </c>
      <c r="C629" s="3" t="s">
        <v>445</v>
      </c>
      <c r="D629" s="5">
        <v>99.491119999999995</v>
      </c>
    </row>
    <row r="630" spans="1:4" x14ac:dyDescent="0.25">
      <c r="A630" s="3" t="s">
        <v>443</v>
      </c>
      <c r="B630" s="3" t="s">
        <v>94</v>
      </c>
      <c r="C630" s="3" t="s">
        <v>446</v>
      </c>
      <c r="D630" s="5">
        <v>97.599289999999996</v>
      </c>
    </row>
    <row r="631" spans="1:4" x14ac:dyDescent="0.25">
      <c r="A631" s="3" t="s">
        <v>443</v>
      </c>
      <c r="B631" s="3" t="s">
        <v>72</v>
      </c>
      <c r="C631" s="3" t="s">
        <v>445</v>
      </c>
      <c r="D631" s="5">
        <v>97.688199999999995</v>
      </c>
    </row>
    <row r="632" spans="1:4" x14ac:dyDescent="0.25">
      <c r="A632" s="3" t="s">
        <v>443</v>
      </c>
      <c r="B632" s="3" t="s">
        <v>72</v>
      </c>
      <c r="C632" s="3" t="s">
        <v>446</v>
      </c>
      <c r="D632" s="5">
        <v>96.87276</v>
      </c>
    </row>
    <row r="633" spans="1:4" x14ac:dyDescent="0.25">
      <c r="A633" s="3" t="s">
        <v>443</v>
      </c>
      <c r="B633" s="3" t="s">
        <v>83</v>
      </c>
      <c r="C633" s="3" t="s">
        <v>445</v>
      </c>
      <c r="D633" s="5">
        <v>98.391310000000004</v>
      </c>
    </row>
    <row r="634" spans="1:4" x14ac:dyDescent="0.25">
      <c r="A634" s="3" t="s">
        <v>443</v>
      </c>
      <c r="B634" s="3" t="s">
        <v>83</v>
      </c>
      <c r="C634" s="3" t="s">
        <v>446</v>
      </c>
      <c r="D634" s="5">
        <v>97.652439999999999</v>
      </c>
    </row>
    <row r="635" spans="1:4" x14ac:dyDescent="0.25">
      <c r="A635" s="3" t="s">
        <v>443</v>
      </c>
      <c r="B635" s="3" t="s">
        <v>88</v>
      </c>
      <c r="C635" s="3" t="s">
        <v>445</v>
      </c>
      <c r="D635" s="5">
        <v>97.939160000000001</v>
      </c>
    </row>
    <row r="636" spans="1:4" x14ac:dyDescent="0.25">
      <c r="A636" s="3" t="s">
        <v>443</v>
      </c>
      <c r="B636" s="3" t="s">
        <v>88</v>
      </c>
      <c r="C636" s="3" t="s">
        <v>446</v>
      </c>
      <c r="D636" s="5">
        <v>96.27364</v>
      </c>
    </row>
    <row r="637" spans="1:4" x14ac:dyDescent="0.25">
      <c r="A637" s="3" t="s">
        <v>443</v>
      </c>
      <c r="B637" s="3" t="s">
        <v>68</v>
      </c>
      <c r="C637" s="3" t="s">
        <v>445</v>
      </c>
      <c r="D637" s="5">
        <v>96.661159999999995</v>
      </c>
    </row>
    <row r="638" spans="1:4" x14ac:dyDescent="0.25">
      <c r="A638" s="3" t="s">
        <v>443</v>
      </c>
      <c r="B638" s="3" t="s">
        <v>68</v>
      </c>
      <c r="C638" s="3" t="s">
        <v>446</v>
      </c>
      <c r="D638" s="5">
        <v>95.824830000000006</v>
      </c>
    </row>
    <row r="639" spans="1:4" x14ac:dyDescent="0.25">
      <c r="A639" s="3" t="s">
        <v>443</v>
      </c>
      <c r="B639" s="3" t="s">
        <v>106</v>
      </c>
      <c r="C639" s="3" t="s">
        <v>445</v>
      </c>
      <c r="D639" s="5">
        <v>98.359340000000003</v>
      </c>
    </row>
    <row r="640" spans="1:4" x14ac:dyDescent="0.25">
      <c r="A640" s="3" t="s">
        <v>443</v>
      </c>
      <c r="B640" s="3" t="s">
        <v>106</v>
      </c>
      <c r="C640" s="3" t="s">
        <v>446</v>
      </c>
      <c r="D640" s="5">
        <v>97.533100000000005</v>
      </c>
    </row>
    <row r="641" spans="1:4" x14ac:dyDescent="0.25">
      <c r="A641" s="3" t="s">
        <v>443</v>
      </c>
      <c r="B641" s="3" t="s">
        <v>97</v>
      </c>
      <c r="C641" s="3" t="s">
        <v>445</v>
      </c>
      <c r="D641" s="5">
        <v>98.623310000000004</v>
      </c>
    </row>
    <row r="642" spans="1:4" x14ac:dyDescent="0.25">
      <c r="A642" s="3" t="s">
        <v>443</v>
      </c>
      <c r="B642" s="3" t="s">
        <v>97</v>
      </c>
      <c r="C642" s="3" t="s">
        <v>446</v>
      </c>
      <c r="D642" s="5">
        <v>98.371849999999995</v>
      </c>
    </row>
    <row r="643" spans="1:4" x14ac:dyDescent="0.25">
      <c r="A643" s="3" t="s">
        <v>443</v>
      </c>
      <c r="B643" s="3" t="s">
        <v>86</v>
      </c>
      <c r="C643" s="3" t="s">
        <v>445</v>
      </c>
      <c r="D643" s="5">
        <v>97.942710000000005</v>
      </c>
    </row>
    <row r="644" spans="1:4" x14ac:dyDescent="0.25">
      <c r="A644" s="3" t="s">
        <v>443</v>
      </c>
      <c r="B644" s="3" t="s">
        <v>86</v>
      </c>
      <c r="C644" s="3" t="s">
        <v>446</v>
      </c>
      <c r="D644" s="5">
        <v>96.916610000000006</v>
      </c>
    </row>
    <row r="645" spans="1:4" x14ac:dyDescent="0.25">
      <c r="A645" s="3" t="s">
        <v>443</v>
      </c>
      <c r="B645" s="3" t="s">
        <v>115</v>
      </c>
      <c r="C645" s="3" t="s">
        <v>445</v>
      </c>
      <c r="D645" s="5">
        <v>98.315569999999994</v>
      </c>
    </row>
    <row r="646" spans="1:4" x14ac:dyDescent="0.25">
      <c r="A646" s="3" t="s">
        <v>443</v>
      </c>
      <c r="B646" s="3" t="s">
        <v>115</v>
      </c>
      <c r="C646" s="3" t="s">
        <v>446</v>
      </c>
      <c r="D646" s="5">
        <v>96.87276</v>
      </c>
    </row>
    <row r="647" spans="1:4" x14ac:dyDescent="0.25">
      <c r="A647" s="3" t="s">
        <v>443</v>
      </c>
      <c r="B647" s="3" t="s">
        <v>66</v>
      </c>
      <c r="C647" s="3" t="s">
        <v>445</v>
      </c>
      <c r="D647" s="5">
        <v>92.040729999999996</v>
      </c>
    </row>
    <row r="648" spans="1:4" x14ac:dyDescent="0.25">
      <c r="A648" s="3" t="s">
        <v>443</v>
      </c>
      <c r="B648" s="3" t="s">
        <v>66</v>
      </c>
      <c r="C648" s="3" t="s">
        <v>446</v>
      </c>
      <c r="D648" s="5">
        <v>91.365939999999995</v>
      </c>
    </row>
    <row r="649" spans="1:4" x14ac:dyDescent="0.25">
      <c r="A649" s="3" t="s">
        <v>443</v>
      </c>
      <c r="B649" s="3" t="s">
        <v>71</v>
      </c>
      <c r="C649" s="3" t="s">
        <v>445</v>
      </c>
      <c r="D649" s="5">
        <v>96.494640000000004</v>
      </c>
    </row>
    <row r="650" spans="1:4" x14ac:dyDescent="0.25">
      <c r="A650" s="3" t="s">
        <v>443</v>
      </c>
      <c r="B650" s="3" t="s">
        <v>71</v>
      </c>
      <c r="C650" s="3" t="s">
        <v>446</v>
      </c>
      <c r="D650" s="5">
        <v>96.084010000000006</v>
      </c>
    </row>
    <row r="651" spans="1:4" x14ac:dyDescent="0.25">
      <c r="A651" s="3" t="s">
        <v>443</v>
      </c>
      <c r="B651" s="3" t="s">
        <v>100</v>
      </c>
      <c r="C651" s="3" t="s">
        <v>445</v>
      </c>
      <c r="D651" s="5">
        <v>96.632130000000004</v>
      </c>
    </row>
    <row r="652" spans="1:4" x14ac:dyDescent="0.25">
      <c r="A652" s="3" t="s">
        <v>443</v>
      </c>
      <c r="B652" s="3" t="s">
        <v>100</v>
      </c>
      <c r="C652" s="3" t="s">
        <v>446</v>
      </c>
      <c r="D652" s="5">
        <v>96.25</v>
      </c>
    </row>
    <row r="653" spans="1:4" x14ac:dyDescent="0.25">
      <c r="A653" s="3" t="s">
        <v>443</v>
      </c>
      <c r="B653" s="3" t="s">
        <v>70</v>
      </c>
      <c r="C653" s="3" t="s">
        <v>445</v>
      </c>
      <c r="D653" s="5">
        <v>99.588120000000004</v>
      </c>
    </row>
    <row r="654" spans="1:4" x14ac:dyDescent="0.25">
      <c r="A654" s="3" t="s">
        <v>443</v>
      </c>
      <c r="B654" s="3" t="s">
        <v>70</v>
      </c>
      <c r="C654" s="3" t="s">
        <v>446</v>
      </c>
      <c r="D654" s="5">
        <v>96.079989999999995</v>
      </c>
    </row>
    <row r="655" spans="1:4" x14ac:dyDescent="0.25">
      <c r="A655" s="3" t="s">
        <v>443</v>
      </c>
      <c r="B655" s="3" t="s">
        <v>64</v>
      </c>
      <c r="C655" s="3" t="s">
        <v>445</v>
      </c>
      <c r="D655" s="5">
        <v>95.114590000000007</v>
      </c>
    </row>
    <row r="656" spans="1:4" x14ac:dyDescent="0.25">
      <c r="A656" s="3" t="s">
        <v>443</v>
      </c>
      <c r="B656" s="3" t="s">
        <v>64</v>
      </c>
      <c r="C656" s="3" t="s">
        <v>446</v>
      </c>
      <c r="D656" s="5">
        <v>92.532589999999999</v>
      </c>
    </row>
    <row r="657" spans="1:4" x14ac:dyDescent="0.25">
      <c r="A657" s="3" t="s">
        <v>443</v>
      </c>
      <c r="B657" s="3" t="s">
        <v>74</v>
      </c>
      <c r="C657" s="3" t="s">
        <v>445</v>
      </c>
      <c r="D657" s="5">
        <v>97.891040000000004</v>
      </c>
    </row>
    <row r="658" spans="1:4" x14ac:dyDescent="0.25">
      <c r="A658" s="3" t="s">
        <v>443</v>
      </c>
      <c r="B658" s="3" t="s">
        <v>74</v>
      </c>
      <c r="C658" s="3" t="s">
        <v>446</v>
      </c>
      <c r="D658" s="5">
        <v>97.002139999999997</v>
      </c>
    </row>
    <row r="659" spans="1:4" x14ac:dyDescent="0.25">
      <c r="A659" s="3" t="s">
        <v>443</v>
      </c>
      <c r="B659" s="3" t="s">
        <v>116</v>
      </c>
      <c r="C659" s="3" t="s">
        <v>445</v>
      </c>
      <c r="D659" s="5">
        <v>99.524190000000004</v>
      </c>
    </row>
    <row r="660" spans="1:4" x14ac:dyDescent="0.25">
      <c r="A660" s="3" t="s">
        <v>443</v>
      </c>
      <c r="B660" s="3" t="s">
        <v>116</v>
      </c>
      <c r="C660" s="3" t="s">
        <v>446</v>
      </c>
      <c r="D660" s="5">
        <v>96.708119999999994</v>
      </c>
    </row>
    <row r="661" spans="1:4" x14ac:dyDescent="0.25">
      <c r="A661" s="3" t="s">
        <v>443</v>
      </c>
      <c r="B661" s="3" t="s">
        <v>73</v>
      </c>
      <c r="C661" s="3" t="s">
        <v>445</v>
      </c>
      <c r="D661" s="5">
        <v>97.800409999999999</v>
      </c>
    </row>
    <row r="662" spans="1:4" x14ac:dyDescent="0.25">
      <c r="A662" s="3" t="s">
        <v>443</v>
      </c>
      <c r="B662" s="3" t="s">
        <v>73</v>
      </c>
      <c r="C662" s="3" t="s">
        <v>446</v>
      </c>
      <c r="D662" s="5">
        <v>98.721040000000002</v>
      </c>
    </row>
    <row r="663" spans="1:4" x14ac:dyDescent="0.25">
      <c r="A663" s="3" t="s">
        <v>443</v>
      </c>
      <c r="B663" s="3" t="s">
        <v>87</v>
      </c>
      <c r="C663" s="3" t="s">
        <v>445</v>
      </c>
      <c r="D663" s="5">
        <v>99.919690000000003</v>
      </c>
    </row>
    <row r="664" spans="1:4" x14ac:dyDescent="0.25">
      <c r="A664" s="3" t="s">
        <v>443</v>
      </c>
      <c r="B664" s="3" t="s">
        <v>87</v>
      </c>
      <c r="C664" s="3" t="s">
        <v>446</v>
      </c>
      <c r="D664" s="5">
        <v>98.534360000000007</v>
      </c>
    </row>
    <row r="665" spans="1:4" x14ac:dyDescent="0.25">
      <c r="A665" s="3" t="s">
        <v>443</v>
      </c>
      <c r="B665" s="3" t="s">
        <v>93</v>
      </c>
      <c r="C665" s="3" t="s">
        <v>445</v>
      </c>
      <c r="D665" s="5">
        <v>98.126720000000006</v>
      </c>
    </row>
    <row r="666" spans="1:4" x14ac:dyDescent="0.25">
      <c r="A666" s="3" t="s">
        <v>443</v>
      </c>
      <c r="B666" s="3" t="s">
        <v>93</v>
      </c>
      <c r="C666" s="3" t="s">
        <v>446</v>
      </c>
      <c r="D666" s="5">
        <v>97.843379999999996</v>
      </c>
    </row>
    <row r="667" spans="1:4" x14ac:dyDescent="0.25">
      <c r="A667" s="3" t="s">
        <v>443</v>
      </c>
      <c r="B667" s="3" t="s">
        <v>75</v>
      </c>
      <c r="C667" s="3" t="s">
        <v>445</v>
      </c>
      <c r="D667" s="5">
        <v>99.124449999999996</v>
      </c>
    </row>
    <row r="668" spans="1:4" x14ac:dyDescent="0.25">
      <c r="A668" s="3" t="s">
        <v>443</v>
      </c>
      <c r="B668" s="3" t="s">
        <v>75</v>
      </c>
      <c r="C668" s="3" t="s">
        <v>446</v>
      </c>
      <c r="D668" s="5">
        <v>95.626009999999994</v>
      </c>
    </row>
    <row r="669" spans="1:4" x14ac:dyDescent="0.25">
      <c r="A669" s="3" t="s">
        <v>443</v>
      </c>
      <c r="B669" s="3" t="s">
        <v>101</v>
      </c>
      <c r="C669" s="3" t="s">
        <v>445</v>
      </c>
      <c r="D669" s="5">
        <v>96.466430000000003</v>
      </c>
    </row>
    <row r="670" spans="1:4" x14ac:dyDescent="0.25">
      <c r="A670" s="3" t="s">
        <v>443</v>
      </c>
      <c r="B670" s="3" t="s">
        <v>101</v>
      </c>
      <c r="C670" s="3" t="s">
        <v>446</v>
      </c>
      <c r="D670" s="5">
        <v>96.514070000000004</v>
      </c>
    </row>
    <row r="671" spans="1:4" x14ac:dyDescent="0.25">
      <c r="A671" s="3" t="s">
        <v>443</v>
      </c>
      <c r="B671" s="3" t="s">
        <v>108</v>
      </c>
      <c r="C671" s="3" t="s">
        <v>445</v>
      </c>
      <c r="D671" s="5">
        <v>96.910380000000004</v>
      </c>
    </row>
    <row r="672" spans="1:4" x14ac:dyDescent="0.25">
      <c r="A672" s="3" t="s">
        <v>443</v>
      </c>
      <c r="B672" s="3" t="s">
        <v>108</v>
      </c>
      <c r="C672" s="3" t="s">
        <v>446</v>
      </c>
      <c r="D672" s="5">
        <v>96.107510000000005</v>
      </c>
    </row>
    <row r="673" spans="1:4" x14ac:dyDescent="0.25">
      <c r="A673" s="3" t="s">
        <v>443</v>
      </c>
      <c r="B673" s="3" t="s">
        <v>92</v>
      </c>
      <c r="C673" s="3" t="s">
        <v>445</v>
      </c>
      <c r="D673" s="5">
        <v>100.33499999999999</v>
      </c>
    </row>
    <row r="674" spans="1:4" x14ac:dyDescent="0.25">
      <c r="A674" s="3" t="s">
        <v>443</v>
      </c>
      <c r="B674" s="3" t="s">
        <v>92</v>
      </c>
      <c r="C674" s="3" t="s">
        <v>446</v>
      </c>
      <c r="D674" s="5">
        <v>97.445369999999997</v>
      </c>
    </row>
    <row r="675" spans="1:4" x14ac:dyDescent="0.25">
      <c r="A675" s="3" t="s">
        <v>443</v>
      </c>
      <c r="B675" s="3" t="s">
        <v>80</v>
      </c>
      <c r="C675" s="3" t="s">
        <v>445</v>
      </c>
      <c r="D675" s="5">
        <v>96.218180000000004</v>
      </c>
    </row>
    <row r="676" spans="1:4" x14ac:dyDescent="0.25">
      <c r="A676" s="3" t="s">
        <v>443</v>
      </c>
      <c r="B676" s="3" t="s">
        <v>80</v>
      </c>
      <c r="C676" s="3" t="s">
        <v>446</v>
      </c>
      <c r="D676" s="5">
        <v>96.211659999999995</v>
      </c>
    </row>
    <row r="677" spans="1:4" x14ac:dyDescent="0.25">
      <c r="A677" s="3" t="s">
        <v>443</v>
      </c>
      <c r="B677" s="3" t="s">
        <v>109</v>
      </c>
      <c r="C677" s="3" t="s">
        <v>445</v>
      </c>
      <c r="D677" s="5">
        <v>96.405029999999996</v>
      </c>
    </row>
    <row r="678" spans="1:4" x14ac:dyDescent="0.25">
      <c r="A678" s="3" t="s">
        <v>443</v>
      </c>
      <c r="B678" s="3" t="s">
        <v>109</v>
      </c>
      <c r="C678" s="3" t="s">
        <v>446</v>
      </c>
      <c r="D678" s="5">
        <v>95.528390000000002</v>
      </c>
    </row>
    <row r="679" spans="1:4" x14ac:dyDescent="0.25">
      <c r="A679" s="3" t="s">
        <v>443</v>
      </c>
      <c r="B679" s="3" t="s">
        <v>95</v>
      </c>
      <c r="C679" s="3" t="s">
        <v>445</v>
      </c>
      <c r="D679" s="5">
        <v>102.08920000000001</v>
      </c>
    </row>
    <row r="680" spans="1:4" x14ac:dyDescent="0.25">
      <c r="A680" s="3" t="s">
        <v>443</v>
      </c>
      <c r="B680" s="3" t="s">
        <v>95</v>
      </c>
      <c r="C680" s="3" t="s">
        <v>446</v>
      </c>
      <c r="D680" s="5">
        <v>97.363010000000003</v>
      </c>
    </row>
    <row r="681" spans="1:4" x14ac:dyDescent="0.25">
      <c r="A681" s="3" t="s">
        <v>443</v>
      </c>
      <c r="B681" s="3" t="s">
        <v>96</v>
      </c>
      <c r="C681" s="3" t="s">
        <v>445</v>
      </c>
      <c r="D681" s="5">
        <v>97.633129999999994</v>
      </c>
    </row>
    <row r="682" spans="1:4" x14ac:dyDescent="0.25">
      <c r="A682" s="3" t="s">
        <v>443</v>
      </c>
      <c r="B682" s="3" t="s">
        <v>96</v>
      </c>
      <c r="C682" s="3" t="s">
        <v>446</v>
      </c>
      <c r="D682" s="5">
        <v>98.49624</v>
      </c>
    </row>
    <row r="683" spans="1:4" x14ac:dyDescent="0.25">
      <c r="A683" s="3" t="s">
        <v>443</v>
      </c>
      <c r="B683" s="3" t="s">
        <v>114</v>
      </c>
      <c r="C683" s="3" t="s">
        <v>445</v>
      </c>
      <c r="D683" s="5">
        <v>94.623660000000001</v>
      </c>
    </row>
    <row r="684" spans="1:4" x14ac:dyDescent="0.25">
      <c r="A684" s="3" t="s">
        <v>443</v>
      </c>
      <c r="B684" s="3" t="s">
        <v>114</v>
      </c>
      <c r="C684" s="3" t="s">
        <v>446</v>
      </c>
      <c r="D684" s="5">
        <v>96.153850000000006</v>
      </c>
    </row>
    <row r="685" spans="1:4" x14ac:dyDescent="0.25">
      <c r="A685" s="3" t="s">
        <v>443</v>
      </c>
      <c r="B685" s="3" t="s">
        <v>76</v>
      </c>
      <c r="C685" s="3" t="s">
        <v>445</v>
      </c>
      <c r="D685" s="5">
        <v>97.719729999999998</v>
      </c>
    </row>
    <row r="686" spans="1:4" x14ac:dyDescent="0.25">
      <c r="A686" s="3" t="s">
        <v>443</v>
      </c>
      <c r="B686" s="3" t="s">
        <v>76</v>
      </c>
      <c r="C686" s="3" t="s">
        <v>446</v>
      </c>
      <c r="D686" s="5">
        <v>96.773510000000002</v>
      </c>
    </row>
    <row r="687" spans="1:4" x14ac:dyDescent="0.25">
      <c r="A687" s="3" t="s">
        <v>443</v>
      </c>
      <c r="B687" s="3" t="s">
        <v>117</v>
      </c>
      <c r="C687" s="3" t="s">
        <v>445</v>
      </c>
      <c r="D687" s="5">
        <v>98.772689999999997</v>
      </c>
    </row>
    <row r="688" spans="1:4" x14ac:dyDescent="0.25">
      <c r="A688" s="3" t="s">
        <v>443</v>
      </c>
      <c r="B688" s="3" t="s">
        <v>117</v>
      </c>
      <c r="C688" s="3" t="s">
        <v>446</v>
      </c>
      <c r="D688" s="5">
        <v>98.387370000000004</v>
      </c>
    </row>
    <row r="689" spans="1:4" x14ac:dyDescent="0.25">
      <c r="A689" s="3" t="s">
        <v>443</v>
      </c>
      <c r="B689" s="3" t="s">
        <v>77</v>
      </c>
      <c r="C689" s="3" t="s">
        <v>445</v>
      </c>
      <c r="D689" s="5">
        <v>97.417050000000003</v>
      </c>
    </row>
    <row r="690" spans="1:4" x14ac:dyDescent="0.25">
      <c r="A690" s="3" t="s">
        <v>443</v>
      </c>
      <c r="B690" s="3" t="s">
        <v>77</v>
      </c>
      <c r="C690" s="3" t="s">
        <v>446</v>
      </c>
      <c r="D690" s="5">
        <v>96.544529999999995</v>
      </c>
    </row>
    <row r="691" spans="1:4" x14ac:dyDescent="0.25">
      <c r="A691" s="3" t="s">
        <v>443</v>
      </c>
      <c r="B691" s="3" t="s">
        <v>112</v>
      </c>
      <c r="C691" s="3" t="s">
        <v>445</v>
      </c>
      <c r="D691" s="5">
        <v>101.84869999999999</v>
      </c>
    </row>
    <row r="692" spans="1:4" x14ac:dyDescent="0.25">
      <c r="A692" s="3" t="s">
        <v>443</v>
      </c>
      <c r="B692" s="3" t="s">
        <v>112</v>
      </c>
      <c r="C692" s="3" t="s">
        <v>446</v>
      </c>
      <c r="D692" s="5">
        <v>97.525049999999993</v>
      </c>
    </row>
    <row r="693" spans="1:4" x14ac:dyDescent="0.25">
      <c r="A693" s="3" t="s">
        <v>443</v>
      </c>
      <c r="B693" s="3" t="s">
        <v>78</v>
      </c>
      <c r="C693" s="3" t="s">
        <v>445</v>
      </c>
      <c r="D693" s="5">
        <v>95.704400000000007</v>
      </c>
    </row>
    <row r="694" spans="1:4" x14ac:dyDescent="0.25">
      <c r="A694" s="3" t="s">
        <v>443</v>
      </c>
      <c r="B694" s="3" t="s">
        <v>78</v>
      </c>
      <c r="C694" s="3" t="s">
        <v>446</v>
      </c>
      <c r="D694" s="5">
        <v>94.023179999999996</v>
      </c>
    </row>
    <row r="695" spans="1:4" x14ac:dyDescent="0.25">
      <c r="A695" s="3" t="s">
        <v>443</v>
      </c>
      <c r="B695" s="3" t="s">
        <v>79</v>
      </c>
      <c r="C695" s="3" t="s">
        <v>445</v>
      </c>
      <c r="D695" s="5">
        <v>98.953590000000005</v>
      </c>
    </row>
    <row r="696" spans="1:4" x14ac:dyDescent="0.25">
      <c r="A696" s="3" t="s">
        <v>443</v>
      </c>
      <c r="B696" s="3" t="s">
        <v>79</v>
      </c>
      <c r="C696" s="3" t="s">
        <v>446</v>
      </c>
      <c r="D696" s="5">
        <v>96.738870000000006</v>
      </c>
    </row>
    <row r="697" spans="1:4" x14ac:dyDescent="0.25">
      <c r="A697" s="3" t="s">
        <v>443</v>
      </c>
      <c r="B697" s="3" t="s">
        <v>105</v>
      </c>
      <c r="C697" s="3" t="s">
        <v>445</v>
      </c>
      <c r="D697" s="5">
        <v>94.252750000000006</v>
      </c>
    </row>
    <row r="698" spans="1:4" x14ac:dyDescent="0.25">
      <c r="A698" s="3" t="s">
        <v>443</v>
      </c>
      <c r="B698" s="3" t="s">
        <v>105</v>
      </c>
      <c r="C698" s="3" t="s">
        <v>446</v>
      </c>
      <c r="D698" s="5">
        <v>94.531589999999994</v>
      </c>
    </row>
    <row r="699" spans="1:4" x14ac:dyDescent="0.25">
      <c r="A699" s="3" t="s">
        <v>443</v>
      </c>
      <c r="B699" s="3" t="s">
        <v>110</v>
      </c>
      <c r="C699" s="3" t="s">
        <v>445</v>
      </c>
      <c r="D699" s="5">
        <v>97.22063</v>
      </c>
    </row>
    <row r="700" spans="1:4" x14ac:dyDescent="0.25">
      <c r="A700" s="3" t="s">
        <v>443</v>
      </c>
      <c r="B700" s="3" t="s">
        <v>110</v>
      </c>
      <c r="C700" s="3" t="s">
        <v>446</v>
      </c>
      <c r="D700" s="5">
        <v>96.514970000000005</v>
      </c>
    </row>
    <row r="701" spans="1:4" x14ac:dyDescent="0.25">
      <c r="A701" s="3" t="s">
        <v>443</v>
      </c>
      <c r="B701" s="3" t="s">
        <v>84</v>
      </c>
      <c r="C701" s="3" t="s">
        <v>445</v>
      </c>
      <c r="D701" s="5">
        <v>98.655990000000003</v>
      </c>
    </row>
    <row r="702" spans="1:4" x14ac:dyDescent="0.25">
      <c r="A702" s="3" t="s">
        <v>443</v>
      </c>
      <c r="B702" s="3" t="s">
        <v>84</v>
      </c>
      <c r="C702" s="3" t="s">
        <v>446</v>
      </c>
      <c r="D702" s="5">
        <v>96.845619999999997</v>
      </c>
    </row>
    <row r="703" spans="1:4" x14ac:dyDescent="0.25">
      <c r="A703" s="3" t="s">
        <v>443</v>
      </c>
      <c r="B703" s="3" t="s">
        <v>65</v>
      </c>
      <c r="C703" s="3" t="s">
        <v>445</v>
      </c>
      <c r="D703" s="5">
        <v>100.9332</v>
      </c>
    </row>
    <row r="704" spans="1:4" x14ac:dyDescent="0.25">
      <c r="A704" s="3" t="s">
        <v>443</v>
      </c>
      <c r="B704" s="3" t="s">
        <v>65</v>
      </c>
      <c r="C704" s="3" t="s">
        <v>446</v>
      </c>
      <c r="D704" s="5">
        <v>94.430880000000002</v>
      </c>
    </row>
    <row r="705" spans="1:4" x14ac:dyDescent="0.25">
      <c r="A705" s="3" t="s">
        <v>443</v>
      </c>
      <c r="B705" s="3" t="s">
        <v>103</v>
      </c>
      <c r="C705" s="3" t="s">
        <v>445</v>
      </c>
      <c r="D705" s="5">
        <v>95.085999999999999</v>
      </c>
    </row>
    <row r="706" spans="1:4" x14ac:dyDescent="0.25">
      <c r="A706" s="3" t="s">
        <v>443</v>
      </c>
      <c r="B706" s="3" t="s">
        <v>103</v>
      </c>
      <c r="C706" s="3" t="s">
        <v>446</v>
      </c>
      <c r="D706" s="5">
        <v>93.654269999999997</v>
      </c>
    </row>
    <row r="707" spans="1:4" x14ac:dyDescent="0.25">
      <c r="A707" s="3" t="s">
        <v>443</v>
      </c>
      <c r="B707" s="3" t="s">
        <v>67</v>
      </c>
      <c r="C707" s="3" t="s">
        <v>445</v>
      </c>
      <c r="D707" s="5">
        <v>98.688519999999997</v>
      </c>
    </row>
    <row r="708" spans="1:4" x14ac:dyDescent="0.25">
      <c r="A708" s="3" t="s">
        <v>443</v>
      </c>
      <c r="B708" s="3" t="s">
        <v>67</v>
      </c>
      <c r="C708" s="3" t="s">
        <v>446</v>
      </c>
      <c r="D708" s="5">
        <v>93.647540000000006</v>
      </c>
    </row>
    <row r="709" spans="1:4" x14ac:dyDescent="0.25">
      <c r="A709" s="3" t="s">
        <v>443</v>
      </c>
      <c r="B709" s="3" t="s">
        <v>111</v>
      </c>
      <c r="C709" s="3" t="s">
        <v>445</v>
      </c>
      <c r="D709" s="5">
        <v>99.652360000000002</v>
      </c>
    </row>
    <row r="710" spans="1:4" x14ac:dyDescent="0.25">
      <c r="A710" s="3" t="s">
        <v>443</v>
      </c>
      <c r="B710" s="3" t="s">
        <v>111</v>
      </c>
      <c r="C710" s="3" t="s">
        <v>446</v>
      </c>
      <c r="D710" s="5">
        <v>96.975939999999994</v>
      </c>
    </row>
    <row r="711" spans="1:4" x14ac:dyDescent="0.25">
      <c r="A711" s="3" t="s">
        <v>443</v>
      </c>
      <c r="B711" s="3" t="s">
        <v>51</v>
      </c>
      <c r="C711" s="3" t="s">
        <v>445</v>
      </c>
      <c r="D711" s="5">
        <v>96.227360000000004</v>
      </c>
    </row>
    <row r="712" spans="1:4" x14ac:dyDescent="0.25">
      <c r="A712" s="3" t="s">
        <v>443</v>
      </c>
      <c r="B712" s="3" t="s">
        <v>51</v>
      </c>
      <c r="C712" s="3" t="s">
        <v>446</v>
      </c>
      <c r="D712" s="5">
        <v>96.087310000000002</v>
      </c>
    </row>
    <row r="713" spans="1:4" x14ac:dyDescent="0.25">
      <c r="A713" s="3" t="s">
        <v>443</v>
      </c>
      <c r="B713" s="3" t="s">
        <v>104</v>
      </c>
      <c r="C713" s="3" t="s">
        <v>445</v>
      </c>
      <c r="D713" s="5">
        <v>98.205920000000006</v>
      </c>
    </row>
    <row r="714" spans="1:4" x14ac:dyDescent="0.25">
      <c r="A714" s="3" t="s">
        <v>443</v>
      </c>
      <c r="B714" s="3" t="s">
        <v>104</v>
      </c>
      <c r="C714" s="3" t="s">
        <v>446</v>
      </c>
      <c r="D714" s="5">
        <v>92.589979999999997</v>
      </c>
    </row>
    <row r="715" spans="1:4" x14ac:dyDescent="0.25">
      <c r="A715" s="3" t="s">
        <v>437</v>
      </c>
      <c r="B715" s="3" t="s">
        <v>64</v>
      </c>
      <c r="C715" s="3" t="s">
        <v>38</v>
      </c>
      <c r="D715" s="5">
        <v>92.688159999999996</v>
      </c>
    </row>
    <row r="716" spans="1:4" x14ac:dyDescent="0.25">
      <c r="A716" s="3" t="s">
        <v>437</v>
      </c>
      <c r="B716" s="3" t="s">
        <v>64</v>
      </c>
      <c r="C716" s="3" t="s">
        <v>39</v>
      </c>
      <c r="D716" s="5">
        <v>91.981049999999996</v>
      </c>
    </row>
    <row r="717" spans="1:4" x14ac:dyDescent="0.25">
      <c r="A717" s="3" t="s">
        <v>437</v>
      </c>
      <c r="B717" s="3" t="s">
        <v>119</v>
      </c>
      <c r="C717" s="3" t="s">
        <v>38</v>
      </c>
      <c r="D717" s="5">
        <v>96.070989999999995</v>
      </c>
    </row>
    <row r="718" spans="1:4" x14ac:dyDescent="0.25">
      <c r="A718" s="3" t="s">
        <v>437</v>
      </c>
      <c r="B718" s="3" t="s">
        <v>119</v>
      </c>
      <c r="C718" s="3" t="s">
        <v>39</v>
      </c>
      <c r="D718" s="5">
        <v>94.963419999999999</v>
      </c>
    </row>
    <row r="719" spans="1:4" x14ac:dyDescent="0.25">
      <c r="A719" s="3" t="s">
        <v>437</v>
      </c>
      <c r="B719" s="3" t="s">
        <v>120</v>
      </c>
      <c r="C719" s="3" t="s">
        <v>38</v>
      </c>
      <c r="D719" s="5">
        <v>105.46680000000001</v>
      </c>
    </row>
    <row r="720" spans="1:4" x14ac:dyDescent="0.25">
      <c r="A720" s="3" t="s">
        <v>437</v>
      </c>
      <c r="B720" s="3" t="s">
        <v>120</v>
      </c>
      <c r="C720" s="3" t="s">
        <v>39</v>
      </c>
      <c r="D720" s="5">
        <v>96.207750000000004</v>
      </c>
    </row>
    <row r="721" spans="1:4" x14ac:dyDescent="0.25">
      <c r="A721" s="3" t="s">
        <v>437</v>
      </c>
      <c r="B721" s="3" t="s">
        <v>121</v>
      </c>
      <c r="C721" s="3" t="s">
        <v>38</v>
      </c>
      <c r="D721" s="5">
        <v>87.878780000000006</v>
      </c>
    </row>
    <row r="722" spans="1:4" x14ac:dyDescent="0.25">
      <c r="A722" s="3" t="s">
        <v>437</v>
      </c>
      <c r="B722" s="3" t="s">
        <v>121</v>
      </c>
      <c r="C722" s="3" t="s">
        <v>39</v>
      </c>
      <c r="D722" s="5">
        <v>95.098039999999997</v>
      </c>
    </row>
    <row r="723" spans="1:4" x14ac:dyDescent="0.25">
      <c r="A723" s="3" t="s">
        <v>437</v>
      </c>
      <c r="B723" s="3" t="s">
        <v>122</v>
      </c>
      <c r="C723" s="3" t="s">
        <v>38</v>
      </c>
      <c r="D723" s="5">
        <v>83.333340000000007</v>
      </c>
    </row>
    <row r="724" spans="1:4" x14ac:dyDescent="0.25">
      <c r="A724" s="3" t="s">
        <v>437</v>
      </c>
      <c r="B724" s="3" t="s">
        <v>122</v>
      </c>
      <c r="C724" s="3" t="s">
        <v>39</v>
      </c>
      <c r="D724" s="5">
        <v>81.818179999999998</v>
      </c>
    </row>
    <row r="725" spans="1:4" x14ac:dyDescent="0.25">
      <c r="A725" s="3" t="s">
        <v>437</v>
      </c>
      <c r="B725" s="3" t="s">
        <v>123</v>
      </c>
      <c r="C725" s="3" t="s">
        <v>38</v>
      </c>
      <c r="D725" s="5">
        <v>94.247789999999995</v>
      </c>
    </row>
    <row r="726" spans="1:4" x14ac:dyDescent="0.25">
      <c r="A726" s="3" t="s">
        <v>437</v>
      </c>
      <c r="B726" s="3" t="s">
        <v>123</v>
      </c>
      <c r="C726" s="3" t="s">
        <v>39</v>
      </c>
      <c r="D726" s="5">
        <v>95.049509999999998</v>
      </c>
    </row>
    <row r="727" spans="1:4" x14ac:dyDescent="0.25">
      <c r="A727" s="3" t="s">
        <v>437</v>
      </c>
      <c r="B727" s="3" t="s">
        <v>124</v>
      </c>
      <c r="C727" s="3" t="s">
        <v>38</v>
      </c>
      <c r="D727" s="5">
        <v>94.178790000000006</v>
      </c>
    </row>
    <row r="728" spans="1:4" x14ac:dyDescent="0.25">
      <c r="A728" s="3" t="s">
        <v>437</v>
      </c>
      <c r="B728" s="3" t="s">
        <v>124</v>
      </c>
      <c r="C728" s="3" t="s">
        <v>39</v>
      </c>
      <c r="D728" s="5">
        <v>94.155850000000001</v>
      </c>
    </row>
    <row r="729" spans="1:4" x14ac:dyDescent="0.25">
      <c r="A729" s="3" t="s">
        <v>437</v>
      </c>
      <c r="B729" s="3" t="s">
        <v>48</v>
      </c>
      <c r="C729" s="3" t="s">
        <v>38</v>
      </c>
      <c r="D729" s="5">
        <v>93.578590000000005</v>
      </c>
    </row>
    <row r="730" spans="1:4" x14ac:dyDescent="0.25">
      <c r="A730" s="3" t="s">
        <v>437</v>
      </c>
      <c r="B730" s="3" t="s">
        <v>48</v>
      </c>
      <c r="C730" s="3" t="s">
        <v>39</v>
      </c>
      <c r="D730" s="5">
        <v>92.826539999999994</v>
      </c>
    </row>
    <row r="731" spans="1:4" x14ac:dyDescent="0.25">
      <c r="A731" s="3" t="s">
        <v>437</v>
      </c>
      <c r="B731" s="3" t="s">
        <v>125</v>
      </c>
      <c r="C731" s="3" t="s">
        <v>38</v>
      </c>
      <c r="D731" s="5">
        <v>94.798820000000006</v>
      </c>
    </row>
    <row r="732" spans="1:4" x14ac:dyDescent="0.25">
      <c r="A732" s="3" t="s">
        <v>437</v>
      </c>
      <c r="B732" s="3" t="s">
        <v>125</v>
      </c>
      <c r="C732" s="3" t="s">
        <v>39</v>
      </c>
      <c r="D732" s="5">
        <v>91.487179999999995</v>
      </c>
    </row>
    <row r="733" spans="1:4" x14ac:dyDescent="0.25">
      <c r="A733" s="3" t="s">
        <v>437</v>
      </c>
      <c r="B733" s="3" t="s">
        <v>126</v>
      </c>
      <c r="C733" s="3" t="s">
        <v>38</v>
      </c>
      <c r="D733" s="5">
        <v>90.598290000000006</v>
      </c>
    </row>
    <row r="734" spans="1:4" x14ac:dyDescent="0.25">
      <c r="A734" s="3" t="s">
        <v>437</v>
      </c>
      <c r="B734" s="3" t="s">
        <v>126</v>
      </c>
      <c r="C734" s="3" t="s">
        <v>39</v>
      </c>
      <c r="D734" s="5">
        <v>91.666659999999993</v>
      </c>
    </row>
    <row r="735" spans="1:4" x14ac:dyDescent="0.25">
      <c r="A735" s="3" t="s">
        <v>437</v>
      </c>
      <c r="B735" s="3" t="s">
        <v>127</v>
      </c>
      <c r="C735" s="3" t="s">
        <v>38</v>
      </c>
      <c r="D735" s="5">
        <v>96.639790000000005</v>
      </c>
    </row>
    <row r="736" spans="1:4" x14ac:dyDescent="0.25">
      <c r="A736" s="3" t="s">
        <v>437</v>
      </c>
      <c r="B736" s="3" t="s">
        <v>127</v>
      </c>
      <c r="C736" s="3" t="s">
        <v>39</v>
      </c>
      <c r="D736" s="5">
        <v>93.663910000000001</v>
      </c>
    </row>
    <row r="737" spans="1:4" x14ac:dyDescent="0.25">
      <c r="A737" s="3" t="s">
        <v>437</v>
      </c>
      <c r="B737" s="3" t="s">
        <v>128</v>
      </c>
      <c r="C737" s="3" t="s">
        <v>38</v>
      </c>
      <c r="D737" s="5">
        <v>92.023480000000006</v>
      </c>
    </row>
    <row r="738" spans="1:4" x14ac:dyDescent="0.25">
      <c r="A738" s="3" t="s">
        <v>437</v>
      </c>
      <c r="B738" s="3" t="s">
        <v>128</v>
      </c>
      <c r="C738" s="3" t="s">
        <v>39</v>
      </c>
      <c r="D738" s="5">
        <v>91.754679999999993</v>
      </c>
    </row>
    <row r="739" spans="1:4" x14ac:dyDescent="0.25">
      <c r="A739" s="3" t="s">
        <v>437</v>
      </c>
      <c r="B739" s="3" t="s">
        <v>129</v>
      </c>
      <c r="C739" s="3" t="s">
        <v>38</v>
      </c>
      <c r="D739" s="5"/>
    </row>
    <row r="740" spans="1:4" x14ac:dyDescent="0.25">
      <c r="A740" s="3" t="s">
        <v>437</v>
      </c>
      <c r="B740" s="3" t="s">
        <v>129</v>
      </c>
      <c r="C740" s="3" t="s">
        <v>39</v>
      </c>
      <c r="D740" s="5"/>
    </row>
    <row r="741" spans="1:4" x14ac:dyDescent="0.25">
      <c r="A741" s="3" t="s">
        <v>437</v>
      </c>
      <c r="B741" s="3" t="s">
        <v>130</v>
      </c>
      <c r="C741" s="3" t="s">
        <v>38</v>
      </c>
      <c r="D741" s="5">
        <v>88.199700000000007</v>
      </c>
    </row>
    <row r="742" spans="1:4" x14ac:dyDescent="0.25">
      <c r="A742" s="3" t="s">
        <v>437</v>
      </c>
      <c r="B742" s="3" t="s">
        <v>130</v>
      </c>
      <c r="C742" s="3" t="s">
        <v>39</v>
      </c>
      <c r="D742" s="5">
        <v>88.341549999999998</v>
      </c>
    </row>
    <row r="743" spans="1:4" x14ac:dyDescent="0.25">
      <c r="A743" s="3" t="s">
        <v>437</v>
      </c>
      <c r="B743" s="3" t="s">
        <v>67</v>
      </c>
      <c r="C743" s="3" t="s">
        <v>38</v>
      </c>
      <c r="D743" s="5">
        <v>97.179640000000006</v>
      </c>
    </row>
    <row r="744" spans="1:4" x14ac:dyDescent="0.25">
      <c r="A744" s="3" t="s">
        <v>437</v>
      </c>
      <c r="B744" s="3" t="s">
        <v>67</v>
      </c>
      <c r="C744" s="3" t="s">
        <v>39</v>
      </c>
      <c r="D744" s="5">
        <v>94.385530000000003</v>
      </c>
    </row>
    <row r="745" spans="1:4" x14ac:dyDescent="0.25">
      <c r="A745" s="3" t="s">
        <v>437</v>
      </c>
      <c r="B745" s="3" t="s">
        <v>131</v>
      </c>
      <c r="C745" s="3" t="s">
        <v>38</v>
      </c>
      <c r="D745" s="5">
        <v>100.71429999999999</v>
      </c>
    </row>
    <row r="746" spans="1:4" x14ac:dyDescent="0.25">
      <c r="A746" s="3" t="s">
        <v>437</v>
      </c>
      <c r="B746" s="3" t="s">
        <v>131</v>
      </c>
      <c r="C746" s="3" t="s">
        <v>39</v>
      </c>
      <c r="D746" s="5">
        <v>94.776120000000006</v>
      </c>
    </row>
    <row r="747" spans="1:4" x14ac:dyDescent="0.25">
      <c r="A747" s="3" t="s">
        <v>437</v>
      </c>
      <c r="B747" s="3" t="s">
        <v>68</v>
      </c>
      <c r="C747" s="3" t="s">
        <v>38</v>
      </c>
      <c r="D747" s="5">
        <v>96.47784</v>
      </c>
    </row>
    <row r="748" spans="1:4" x14ac:dyDescent="0.25">
      <c r="A748" s="3" t="s">
        <v>437</v>
      </c>
      <c r="B748" s="3" t="s">
        <v>68</v>
      </c>
      <c r="C748" s="3" t="s">
        <v>39</v>
      </c>
      <c r="D748" s="5">
        <v>95.603279999999998</v>
      </c>
    </row>
    <row r="749" spans="1:4" x14ac:dyDescent="0.25">
      <c r="A749" s="3" t="s">
        <v>437</v>
      </c>
      <c r="B749" s="3" t="s">
        <v>132</v>
      </c>
      <c r="C749" s="3" t="s">
        <v>38</v>
      </c>
      <c r="D749" s="5">
        <v>96.990740000000002</v>
      </c>
    </row>
    <row r="750" spans="1:4" x14ac:dyDescent="0.25">
      <c r="A750" s="3" t="s">
        <v>437</v>
      </c>
      <c r="B750" s="3" t="s">
        <v>132</v>
      </c>
      <c r="C750" s="3" t="s">
        <v>39</v>
      </c>
      <c r="D750" s="5">
        <v>96.206620000000001</v>
      </c>
    </row>
    <row r="751" spans="1:4" x14ac:dyDescent="0.25">
      <c r="A751" s="3" t="s">
        <v>437</v>
      </c>
      <c r="B751" s="3" t="s">
        <v>133</v>
      </c>
      <c r="C751" s="3" t="s">
        <v>38</v>
      </c>
      <c r="D751" s="5">
        <v>98.543689999999998</v>
      </c>
    </row>
    <row r="752" spans="1:4" x14ac:dyDescent="0.25">
      <c r="A752" s="3" t="s">
        <v>437</v>
      </c>
      <c r="B752" s="3" t="s">
        <v>133</v>
      </c>
      <c r="C752" s="3" t="s">
        <v>39</v>
      </c>
      <c r="D752" s="5">
        <v>96.969700000000003</v>
      </c>
    </row>
    <row r="753" spans="1:4" x14ac:dyDescent="0.25">
      <c r="A753" s="3" t="s">
        <v>437</v>
      </c>
      <c r="B753" s="3" t="s">
        <v>69</v>
      </c>
      <c r="C753" s="3" t="s">
        <v>38</v>
      </c>
      <c r="D753" s="5">
        <v>96.536320000000003</v>
      </c>
    </row>
    <row r="754" spans="1:4" x14ac:dyDescent="0.25">
      <c r="A754" s="3" t="s">
        <v>437</v>
      </c>
      <c r="B754" s="3" t="s">
        <v>69</v>
      </c>
      <c r="C754" s="3" t="s">
        <v>39</v>
      </c>
      <c r="D754" s="5">
        <v>95.886889999999994</v>
      </c>
    </row>
    <row r="755" spans="1:4" x14ac:dyDescent="0.25">
      <c r="A755" s="3" t="s">
        <v>437</v>
      </c>
      <c r="B755" s="3" t="s">
        <v>134</v>
      </c>
      <c r="C755" s="3" t="s">
        <v>38</v>
      </c>
      <c r="D755" s="5">
        <v>99.198170000000005</v>
      </c>
    </row>
    <row r="756" spans="1:4" x14ac:dyDescent="0.25">
      <c r="A756" s="3" t="s">
        <v>437</v>
      </c>
      <c r="B756" s="3" t="s">
        <v>134</v>
      </c>
      <c r="C756" s="3" t="s">
        <v>39</v>
      </c>
      <c r="D756" s="5">
        <v>97.118849999999995</v>
      </c>
    </row>
    <row r="757" spans="1:4" x14ac:dyDescent="0.25">
      <c r="A757" s="3" t="s">
        <v>437</v>
      </c>
      <c r="B757" s="3" t="s">
        <v>135</v>
      </c>
      <c r="C757" s="3" t="s">
        <v>38</v>
      </c>
      <c r="D757" s="5">
        <v>97.445689999999999</v>
      </c>
    </row>
    <row r="758" spans="1:4" x14ac:dyDescent="0.25">
      <c r="A758" s="3" t="s">
        <v>437</v>
      </c>
      <c r="B758" s="3" t="s">
        <v>135</v>
      </c>
      <c r="C758" s="3" t="s">
        <v>39</v>
      </c>
      <c r="D758" s="5">
        <v>98.309690000000003</v>
      </c>
    </row>
    <row r="759" spans="1:4" x14ac:dyDescent="0.25">
      <c r="A759" s="3" t="s">
        <v>437</v>
      </c>
      <c r="B759" s="3" t="s">
        <v>136</v>
      </c>
      <c r="C759" s="3" t="s">
        <v>38</v>
      </c>
      <c r="D759" s="5">
        <v>98.954700000000003</v>
      </c>
    </row>
    <row r="760" spans="1:4" x14ac:dyDescent="0.25">
      <c r="A760" s="3" t="s">
        <v>437</v>
      </c>
      <c r="B760" s="3" t="s">
        <v>136</v>
      </c>
      <c r="C760" s="3" t="s">
        <v>39</v>
      </c>
      <c r="D760" s="5">
        <v>97.857140000000001</v>
      </c>
    </row>
    <row r="761" spans="1:4" x14ac:dyDescent="0.25">
      <c r="A761" s="3" t="s">
        <v>437</v>
      </c>
      <c r="B761" s="3" t="s">
        <v>137</v>
      </c>
      <c r="C761" s="3" t="s">
        <v>38</v>
      </c>
      <c r="D761" s="5">
        <v>97.786720000000003</v>
      </c>
    </row>
    <row r="762" spans="1:4" x14ac:dyDescent="0.25">
      <c r="A762" s="3" t="s">
        <v>437</v>
      </c>
      <c r="B762" s="3" t="s">
        <v>137</v>
      </c>
      <c r="C762" s="3" t="s">
        <v>39</v>
      </c>
      <c r="D762" s="5">
        <v>98.979590000000002</v>
      </c>
    </row>
    <row r="763" spans="1:4" x14ac:dyDescent="0.25">
      <c r="A763" s="3" t="s">
        <v>437</v>
      </c>
      <c r="B763" s="3" t="s">
        <v>70</v>
      </c>
      <c r="C763" s="3" t="s">
        <v>38</v>
      </c>
      <c r="D763" s="5">
        <v>97.424899999999994</v>
      </c>
    </row>
    <row r="764" spans="1:4" x14ac:dyDescent="0.25">
      <c r="A764" s="3" t="s">
        <v>437</v>
      </c>
      <c r="B764" s="3" t="s">
        <v>70</v>
      </c>
      <c r="C764" s="3" t="s">
        <v>39</v>
      </c>
      <c r="D764" s="5">
        <v>95.520229999999998</v>
      </c>
    </row>
    <row r="765" spans="1:4" x14ac:dyDescent="0.25">
      <c r="A765" s="3" t="s">
        <v>437</v>
      </c>
      <c r="B765" s="3" t="s">
        <v>138</v>
      </c>
      <c r="C765" s="3" t="s">
        <v>38</v>
      </c>
      <c r="D765" s="5">
        <v>95.650030000000001</v>
      </c>
    </row>
    <row r="766" spans="1:4" x14ac:dyDescent="0.25">
      <c r="A766" s="3" t="s">
        <v>437</v>
      </c>
      <c r="B766" s="3" t="s">
        <v>138</v>
      </c>
      <c r="C766" s="3" t="s">
        <v>39</v>
      </c>
      <c r="D766" s="5">
        <v>96.044669999999996</v>
      </c>
    </row>
    <row r="767" spans="1:4" x14ac:dyDescent="0.25">
      <c r="A767" s="3" t="s">
        <v>437</v>
      </c>
      <c r="B767" s="3" t="s">
        <v>50</v>
      </c>
      <c r="C767" s="3" t="s">
        <v>38</v>
      </c>
      <c r="D767" s="5">
        <v>96.178219999999996</v>
      </c>
    </row>
    <row r="768" spans="1:4" x14ac:dyDescent="0.25">
      <c r="A768" s="3" t="s">
        <v>437</v>
      </c>
      <c r="B768" s="3" t="s">
        <v>50</v>
      </c>
      <c r="C768" s="3" t="s">
        <v>39</v>
      </c>
      <c r="D768" s="5">
        <v>96.196020000000004</v>
      </c>
    </row>
    <row r="769" spans="1:4" x14ac:dyDescent="0.25">
      <c r="A769" s="3" t="s">
        <v>437</v>
      </c>
      <c r="B769" s="3" t="s">
        <v>139</v>
      </c>
      <c r="C769" s="3" t="s">
        <v>38</v>
      </c>
      <c r="D769" s="5">
        <v>98.469390000000004</v>
      </c>
    </row>
    <row r="770" spans="1:4" x14ac:dyDescent="0.25">
      <c r="A770" s="3" t="s">
        <v>437</v>
      </c>
      <c r="B770" s="3" t="s">
        <v>139</v>
      </c>
      <c r="C770" s="3" t="s">
        <v>39</v>
      </c>
      <c r="D770" s="5">
        <v>96.80556</v>
      </c>
    </row>
    <row r="771" spans="1:4" x14ac:dyDescent="0.25">
      <c r="A771" s="3" t="s">
        <v>437</v>
      </c>
      <c r="B771" s="3" t="s">
        <v>140</v>
      </c>
      <c r="C771" s="3" t="s">
        <v>38</v>
      </c>
      <c r="D771" s="5">
        <v>100.60420000000001</v>
      </c>
    </row>
    <row r="772" spans="1:4" x14ac:dyDescent="0.25">
      <c r="A772" s="3" t="s">
        <v>437</v>
      </c>
      <c r="B772" s="3" t="s">
        <v>140</v>
      </c>
      <c r="C772" s="3" t="s">
        <v>39</v>
      </c>
      <c r="D772" s="5">
        <v>98.1982</v>
      </c>
    </row>
    <row r="773" spans="1:4" x14ac:dyDescent="0.25">
      <c r="A773" s="3" t="s">
        <v>437</v>
      </c>
      <c r="B773" s="3" t="s">
        <v>141</v>
      </c>
      <c r="C773" s="3" t="s">
        <v>38</v>
      </c>
      <c r="D773" s="5">
        <v>96.587029999999999</v>
      </c>
    </row>
    <row r="774" spans="1:4" x14ac:dyDescent="0.25">
      <c r="A774" s="3" t="s">
        <v>437</v>
      </c>
      <c r="B774" s="3" t="s">
        <v>141</v>
      </c>
      <c r="C774" s="3" t="s">
        <v>39</v>
      </c>
      <c r="D774" s="5">
        <v>95.80153</v>
      </c>
    </row>
    <row r="775" spans="1:4" x14ac:dyDescent="0.25">
      <c r="A775" s="3" t="s">
        <v>437</v>
      </c>
      <c r="B775" s="3" t="s">
        <v>142</v>
      </c>
      <c r="C775" s="3" t="s">
        <v>38</v>
      </c>
      <c r="D775" s="5">
        <v>100.5731</v>
      </c>
    </row>
    <row r="776" spans="1:4" x14ac:dyDescent="0.25">
      <c r="A776" s="3" t="s">
        <v>437</v>
      </c>
      <c r="B776" s="3" t="s">
        <v>142</v>
      </c>
      <c r="C776" s="3" t="s">
        <v>39</v>
      </c>
      <c r="D776" s="5">
        <v>98.274799999999999</v>
      </c>
    </row>
    <row r="777" spans="1:4" x14ac:dyDescent="0.25">
      <c r="A777" s="3" t="s">
        <v>437</v>
      </c>
      <c r="B777" s="3" t="s">
        <v>143</v>
      </c>
      <c r="C777" s="3" t="s">
        <v>38</v>
      </c>
      <c r="D777" s="5">
        <v>98.290599999999998</v>
      </c>
    </row>
    <row r="778" spans="1:4" x14ac:dyDescent="0.25">
      <c r="A778" s="3" t="s">
        <v>437</v>
      </c>
      <c r="B778" s="3" t="s">
        <v>143</v>
      </c>
      <c r="C778" s="3" t="s">
        <v>39</v>
      </c>
      <c r="D778" s="5">
        <v>98.306939999999997</v>
      </c>
    </row>
    <row r="779" spans="1:4" x14ac:dyDescent="0.25">
      <c r="A779" s="3" t="s">
        <v>437</v>
      </c>
      <c r="B779" s="3" t="s">
        <v>144</v>
      </c>
      <c r="C779" s="3" t="s">
        <v>38</v>
      </c>
      <c r="D779" s="5">
        <v>99.367090000000005</v>
      </c>
    </row>
    <row r="780" spans="1:4" x14ac:dyDescent="0.25">
      <c r="A780" s="3" t="s">
        <v>437</v>
      </c>
      <c r="B780" s="3" t="s">
        <v>144</v>
      </c>
      <c r="C780" s="3" t="s">
        <v>39</v>
      </c>
      <c r="D780" s="5">
        <v>95.503209999999996</v>
      </c>
    </row>
    <row r="781" spans="1:4" x14ac:dyDescent="0.25">
      <c r="A781" s="3" t="s">
        <v>437</v>
      </c>
      <c r="B781" s="3" t="s">
        <v>145</v>
      </c>
      <c r="C781" s="3" t="s">
        <v>38</v>
      </c>
      <c r="D781" s="5">
        <v>96.325090000000003</v>
      </c>
    </row>
    <row r="782" spans="1:4" x14ac:dyDescent="0.25">
      <c r="A782" s="3" t="s">
        <v>437</v>
      </c>
      <c r="B782" s="3" t="s">
        <v>145</v>
      </c>
      <c r="C782" s="3" t="s">
        <v>39</v>
      </c>
      <c r="D782" s="5">
        <v>96.075469999999996</v>
      </c>
    </row>
    <row r="783" spans="1:4" x14ac:dyDescent="0.25">
      <c r="A783" s="3" t="s">
        <v>437</v>
      </c>
      <c r="B783" s="3" t="s">
        <v>146</v>
      </c>
      <c r="C783" s="3" t="s">
        <v>38</v>
      </c>
      <c r="D783" s="5">
        <v>97.274379999999994</v>
      </c>
    </row>
    <row r="784" spans="1:4" x14ac:dyDescent="0.25">
      <c r="A784" s="3" t="s">
        <v>437</v>
      </c>
      <c r="B784" s="3" t="s">
        <v>146</v>
      </c>
      <c r="C784" s="3" t="s">
        <v>39</v>
      </c>
      <c r="D784" s="5">
        <v>96.540880000000001</v>
      </c>
    </row>
    <row r="785" spans="1:4" x14ac:dyDescent="0.25">
      <c r="A785" s="3" t="s">
        <v>437</v>
      </c>
      <c r="B785" s="3" t="s">
        <v>147</v>
      </c>
      <c r="C785" s="3" t="s">
        <v>38</v>
      </c>
      <c r="D785" s="5">
        <v>98.649420000000006</v>
      </c>
    </row>
    <row r="786" spans="1:4" x14ac:dyDescent="0.25">
      <c r="A786" s="3" t="s">
        <v>437</v>
      </c>
      <c r="B786" s="3" t="s">
        <v>147</v>
      </c>
      <c r="C786" s="3" t="s">
        <v>39</v>
      </c>
      <c r="D786" s="5">
        <v>97.826089999999994</v>
      </c>
    </row>
    <row r="787" spans="1:4" x14ac:dyDescent="0.25">
      <c r="A787" s="3" t="s">
        <v>437</v>
      </c>
      <c r="B787" s="3" t="s">
        <v>148</v>
      </c>
      <c r="C787" s="3" t="s">
        <v>38</v>
      </c>
      <c r="D787" s="5">
        <v>98.739490000000004</v>
      </c>
    </row>
    <row r="788" spans="1:4" x14ac:dyDescent="0.25">
      <c r="A788" s="3" t="s">
        <v>437</v>
      </c>
      <c r="B788" s="3" t="s">
        <v>148</v>
      </c>
      <c r="C788" s="3" t="s">
        <v>39</v>
      </c>
      <c r="D788" s="5">
        <v>95.665170000000003</v>
      </c>
    </row>
    <row r="789" spans="1:4" x14ac:dyDescent="0.25">
      <c r="A789" s="3" t="s">
        <v>437</v>
      </c>
      <c r="B789" s="3" t="s">
        <v>149</v>
      </c>
      <c r="C789" s="3" t="s">
        <v>38</v>
      </c>
      <c r="D789" s="5">
        <v>99.338480000000004</v>
      </c>
    </row>
    <row r="790" spans="1:4" x14ac:dyDescent="0.25">
      <c r="A790" s="3" t="s">
        <v>437</v>
      </c>
      <c r="B790" s="3" t="s">
        <v>149</v>
      </c>
      <c r="C790" s="3" t="s">
        <v>39</v>
      </c>
      <c r="D790" s="5">
        <v>98.042500000000004</v>
      </c>
    </row>
    <row r="791" spans="1:4" x14ac:dyDescent="0.25">
      <c r="A791" s="3" t="s">
        <v>437</v>
      </c>
      <c r="B791" s="3" t="s">
        <v>150</v>
      </c>
      <c r="C791" s="3" t="s">
        <v>38</v>
      </c>
      <c r="D791" s="5">
        <v>98.943200000000004</v>
      </c>
    </row>
    <row r="792" spans="1:4" x14ac:dyDescent="0.25">
      <c r="A792" s="3" t="s">
        <v>437</v>
      </c>
      <c r="B792" s="3" t="s">
        <v>150</v>
      </c>
      <c r="C792" s="3" t="s">
        <v>39</v>
      </c>
      <c r="D792" s="5">
        <v>98.189409999999995</v>
      </c>
    </row>
    <row r="793" spans="1:4" x14ac:dyDescent="0.25">
      <c r="A793" s="3" t="s">
        <v>437</v>
      </c>
      <c r="B793" s="3" t="s">
        <v>151</v>
      </c>
      <c r="C793" s="3" t="s">
        <v>38</v>
      </c>
      <c r="D793" s="5">
        <v>98.5</v>
      </c>
    </row>
    <row r="794" spans="1:4" x14ac:dyDescent="0.25">
      <c r="A794" s="3" t="s">
        <v>437</v>
      </c>
      <c r="B794" s="3" t="s">
        <v>151</v>
      </c>
      <c r="C794" s="3" t="s">
        <v>39</v>
      </c>
      <c r="D794" s="5">
        <v>98.245609999999999</v>
      </c>
    </row>
    <row r="795" spans="1:4" x14ac:dyDescent="0.25">
      <c r="A795" s="3" t="s">
        <v>437</v>
      </c>
      <c r="B795" s="3" t="s">
        <v>51</v>
      </c>
      <c r="C795" s="3" t="s">
        <v>38</v>
      </c>
      <c r="D795" s="5">
        <v>96.663960000000003</v>
      </c>
    </row>
    <row r="796" spans="1:4" x14ac:dyDescent="0.25">
      <c r="A796" s="3" t="s">
        <v>437</v>
      </c>
      <c r="B796" s="3" t="s">
        <v>51</v>
      </c>
      <c r="C796" s="3" t="s">
        <v>39</v>
      </c>
      <c r="D796" s="5">
        <v>96.314419999999998</v>
      </c>
    </row>
    <row r="797" spans="1:4" x14ac:dyDescent="0.25">
      <c r="A797" s="3" t="s">
        <v>437</v>
      </c>
      <c r="B797" s="3" t="s">
        <v>152</v>
      </c>
      <c r="C797" s="3" t="s">
        <v>38</v>
      </c>
      <c r="D797" s="5">
        <v>95.581119999999999</v>
      </c>
    </row>
    <row r="798" spans="1:4" x14ac:dyDescent="0.25">
      <c r="A798" s="3" t="s">
        <v>437</v>
      </c>
      <c r="B798" s="3" t="s">
        <v>152</v>
      </c>
      <c r="C798" s="3" t="s">
        <v>39</v>
      </c>
      <c r="D798" s="5">
        <v>95.070849999999993</v>
      </c>
    </row>
    <row r="799" spans="1:4" x14ac:dyDescent="0.25">
      <c r="A799" s="3" t="s">
        <v>437</v>
      </c>
      <c r="B799" s="3" t="s">
        <v>153</v>
      </c>
      <c r="C799" s="3" t="s">
        <v>38</v>
      </c>
      <c r="D799" s="5">
        <v>94.379390000000001</v>
      </c>
    </row>
    <row r="800" spans="1:4" x14ac:dyDescent="0.25">
      <c r="A800" s="3" t="s">
        <v>437</v>
      </c>
      <c r="B800" s="3" t="s">
        <v>153</v>
      </c>
      <c r="C800" s="3" t="s">
        <v>39</v>
      </c>
      <c r="D800" s="5">
        <v>94.295969999999997</v>
      </c>
    </row>
    <row r="801" spans="1:4" x14ac:dyDescent="0.25">
      <c r="A801" s="3" t="s">
        <v>437</v>
      </c>
      <c r="B801" s="3" t="s">
        <v>154</v>
      </c>
      <c r="C801" s="3" t="s">
        <v>38</v>
      </c>
      <c r="D801" s="5">
        <v>94.230770000000007</v>
      </c>
    </row>
    <row r="802" spans="1:4" x14ac:dyDescent="0.25">
      <c r="A802" s="3" t="s">
        <v>437</v>
      </c>
      <c r="B802" s="3" t="s">
        <v>154</v>
      </c>
      <c r="C802" s="3" t="s">
        <v>39</v>
      </c>
      <c r="D802" s="5">
        <v>89.583340000000007</v>
      </c>
    </row>
    <row r="803" spans="1:4" x14ac:dyDescent="0.25">
      <c r="A803" s="3" t="s">
        <v>437</v>
      </c>
      <c r="B803" s="3" t="s">
        <v>155</v>
      </c>
      <c r="C803" s="3" t="s">
        <v>38</v>
      </c>
      <c r="D803" s="5">
        <v>94.965029999999999</v>
      </c>
    </row>
    <row r="804" spans="1:4" x14ac:dyDescent="0.25">
      <c r="A804" s="3" t="s">
        <v>437</v>
      </c>
      <c r="B804" s="3" t="s">
        <v>155</v>
      </c>
      <c r="C804" s="3" t="s">
        <v>39</v>
      </c>
      <c r="D804" s="5">
        <v>95.478930000000005</v>
      </c>
    </row>
    <row r="805" spans="1:4" x14ac:dyDescent="0.25">
      <c r="A805" s="3" t="s">
        <v>437</v>
      </c>
      <c r="B805" s="3" t="s">
        <v>156</v>
      </c>
      <c r="C805" s="3" t="s">
        <v>38</v>
      </c>
      <c r="D805" s="5">
        <v>98.945849999999993</v>
      </c>
    </row>
    <row r="806" spans="1:4" x14ac:dyDescent="0.25">
      <c r="A806" s="3" t="s">
        <v>437</v>
      </c>
      <c r="B806" s="3" t="s">
        <v>156</v>
      </c>
      <c r="C806" s="3" t="s">
        <v>39</v>
      </c>
      <c r="D806" s="5">
        <v>97.777780000000007</v>
      </c>
    </row>
    <row r="807" spans="1:4" x14ac:dyDescent="0.25">
      <c r="A807" s="3" t="s">
        <v>437</v>
      </c>
      <c r="B807" s="3" t="s">
        <v>157</v>
      </c>
      <c r="C807" s="3" t="s">
        <v>38</v>
      </c>
      <c r="D807" s="5">
        <v>96.507679999999993</v>
      </c>
    </row>
    <row r="808" spans="1:4" x14ac:dyDescent="0.25">
      <c r="A808" s="3" t="s">
        <v>437</v>
      </c>
      <c r="B808" s="3" t="s">
        <v>157</v>
      </c>
      <c r="C808" s="3" t="s">
        <v>39</v>
      </c>
      <c r="D808" s="5">
        <v>95.534710000000004</v>
      </c>
    </row>
    <row r="809" spans="1:4" x14ac:dyDescent="0.25">
      <c r="A809" s="3" t="s">
        <v>437</v>
      </c>
      <c r="B809" s="3" t="s">
        <v>74</v>
      </c>
      <c r="C809" s="3" t="s">
        <v>38</v>
      </c>
      <c r="D809" s="5">
        <v>101.5968</v>
      </c>
    </row>
    <row r="810" spans="1:4" x14ac:dyDescent="0.25">
      <c r="A810" s="3" t="s">
        <v>437</v>
      </c>
      <c r="B810" s="3" t="s">
        <v>74</v>
      </c>
      <c r="C810" s="3" t="s">
        <v>39</v>
      </c>
      <c r="D810" s="5">
        <v>93.644859999999994</v>
      </c>
    </row>
    <row r="811" spans="1:4" x14ac:dyDescent="0.25">
      <c r="A811" s="3" t="s">
        <v>437</v>
      </c>
      <c r="B811" s="3" t="s">
        <v>75</v>
      </c>
      <c r="C811" s="3" t="s">
        <v>38</v>
      </c>
      <c r="D811" s="5">
        <v>97.615170000000006</v>
      </c>
    </row>
    <row r="812" spans="1:4" x14ac:dyDescent="0.25">
      <c r="A812" s="3" t="s">
        <v>437</v>
      </c>
      <c r="B812" s="3" t="s">
        <v>75</v>
      </c>
      <c r="C812" s="3" t="s">
        <v>39</v>
      </c>
      <c r="D812" s="5">
        <v>95.896450000000002</v>
      </c>
    </row>
    <row r="813" spans="1:4" x14ac:dyDescent="0.25">
      <c r="A813" s="3" t="s">
        <v>437</v>
      </c>
      <c r="B813" s="3" t="s">
        <v>158</v>
      </c>
      <c r="C813" s="3" t="s">
        <v>38</v>
      </c>
      <c r="D813" s="5">
        <v>98.060130000000001</v>
      </c>
    </row>
    <row r="814" spans="1:4" x14ac:dyDescent="0.25">
      <c r="A814" s="3" t="s">
        <v>437</v>
      </c>
      <c r="B814" s="3" t="s">
        <v>158</v>
      </c>
      <c r="C814" s="3" t="s">
        <v>39</v>
      </c>
      <c r="D814" s="5">
        <v>98.078770000000006</v>
      </c>
    </row>
    <row r="815" spans="1:4" x14ac:dyDescent="0.25">
      <c r="A815" s="3" t="s">
        <v>437</v>
      </c>
      <c r="B815" s="3" t="s">
        <v>159</v>
      </c>
      <c r="C815" s="3" t="s">
        <v>38</v>
      </c>
      <c r="D815" s="5">
        <v>98.152709999999999</v>
      </c>
    </row>
    <row r="816" spans="1:4" x14ac:dyDescent="0.25">
      <c r="A816" s="3" t="s">
        <v>437</v>
      </c>
      <c r="B816" s="3" t="s">
        <v>159</v>
      </c>
      <c r="C816" s="3" t="s">
        <v>39</v>
      </c>
      <c r="D816" s="5">
        <v>97.878360000000001</v>
      </c>
    </row>
    <row r="817" spans="1:4" x14ac:dyDescent="0.25">
      <c r="A817" s="3" t="s">
        <v>437</v>
      </c>
      <c r="B817" s="3" t="s">
        <v>160</v>
      </c>
      <c r="C817" s="3" t="s">
        <v>38</v>
      </c>
      <c r="D817" s="5">
        <v>98.947360000000003</v>
      </c>
    </row>
    <row r="818" spans="1:4" x14ac:dyDescent="0.25">
      <c r="A818" s="3" t="s">
        <v>437</v>
      </c>
      <c r="B818" s="3" t="s">
        <v>160</v>
      </c>
      <c r="C818" s="3" t="s">
        <v>39</v>
      </c>
      <c r="D818" s="5">
        <v>96.974940000000004</v>
      </c>
    </row>
    <row r="819" spans="1:4" x14ac:dyDescent="0.25">
      <c r="A819" s="3" t="s">
        <v>437</v>
      </c>
      <c r="B819" s="3" t="s">
        <v>161</v>
      </c>
      <c r="C819" s="3" t="s">
        <v>38</v>
      </c>
      <c r="D819" s="5">
        <v>98.719769999999997</v>
      </c>
    </row>
    <row r="820" spans="1:4" x14ac:dyDescent="0.25">
      <c r="A820" s="3" t="s">
        <v>437</v>
      </c>
      <c r="B820" s="3" t="s">
        <v>161</v>
      </c>
      <c r="C820" s="3" t="s">
        <v>39</v>
      </c>
      <c r="D820" s="5">
        <v>96.508849999999995</v>
      </c>
    </row>
    <row r="821" spans="1:4" x14ac:dyDescent="0.25">
      <c r="A821" s="3" t="s">
        <v>437</v>
      </c>
      <c r="B821" s="3" t="s">
        <v>162</v>
      </c>
      <c r="C821" s="3" t="s">
        <v>38</v>
      </c>
      <c r="D821" s="5">
        <v>98.863640000000004</v>
      </c>
    </row>
    <row r="822" spans="1:4" x14ac:dyDescent="0.25">
      <c r="A822" s="3" t="s">
        <v>437</v>
      </c>
      <c r="B822" s="3" t="s">
        <v>162</v>
      </c>
      <c r="C822" s="3" t="s">
        <v>39</v>
      </c>
      <c r="D822" s="5">
        <v>98.588899999999995</v>
      </c>
    </row>
    <row r="823" spans="1:4" x14ac:dyDescent="0.25">
      <c r="A823" s="3" t="s">
        <v>437</v>
      </c>
      <c r="B823" s="3" t="s">
        <v>163</v>
      </c>
      <c r="C823" s="3" t="s">
        <v>38</v>
      </c>
      <c r="D823" s="5">
        <v>98.113200000000006</v>
      </c>
    </row>
    <row r="824" spans="1:4" x14ac:dyDescent="0.25">
      <c r="A824" s="3" t="s">
        <v>437</v>
      </c>
      <c r="B824" s="3" t="s">
        <v>163</v>
      </c>
      <c r="C824" s="3" t="s">
        <v>39</v>
      </c>
      <c r="D824" s="5">
        <v>95.629819999999995</v>
      </c>
    </row>
    <row r="825" spans="1:4" x14ac:dyDescent="0.25">
      <c r="A825" s="3" t="s">
        <v>437</v>
      </c>
      <c r="B825" s="3" t="s">
        <v>76</v>
      </c>
      <c r="C825" s="3" t="s">
        <v>38</v>
      </c>
      <c r="D825" s="5">
        <v>98.238749999999996</v>
      </c>
    </row>
    <row r="826" spans="1:4" x14ac:dyDescent="0.25">
      <c r="A826" s="3" t="s">
        <v>437</v>
      </c>
      <c r="B826" s="3" t="s">
        <v>76</v>
      </c>
      <c r="C826" s="3" t="s">
        <v>39</v>
      </c>
      <c r="D826" s="5">
        <v>96.780690000000007</v>
      </c>
    </row>
    <row r="827" spans="1:4" x14ac:dyDescent="0.25">
      <c r="A827" s="3" t="s">
        <v>437</v>
      </c>
      <c r="B827" s="3" t="s">
        <v>164</v>
      </c>
      <c r="C827" s="3" t="s">
        <v>38</v>
      </c>
      <c r="D827" s="5">
        <v>93.372320000000002</v>
      </c>
    </row>
    <row r="828" spans="1:4" x14ac:dyDescent="0.25">
      <c r="A828" s="3" t="s">
        <v>437</v>
      </c>
      <c r="B828" s="3" t="s">
        <v>164</v>
      </c>
      <c r="C828" s="3" t="s">
        <v>39</v>
      </c>
      <c r="D828" s="5">
        <v>91.505790000000005</v>
      </c>
    </row>
    <row r="829" spans="1:4" x14ac:dyDescent="0.25">
      <c r="A829" s="3" t="s">
        <v>437</v>
      </c>
      <c r="B829" s="3" t="s">
        <v>77</v>
      </c>
      <c r="C829" s="3" t="s">
        <v>38</v>
      </c>
      <c r="D829" s="5">
        <v>98.129549999999995</v>
      </c>
    </row>
    <row r="830" spans="1:4" x14ac:dyDescent="0.25">
      <c r="A830" s="3" t="s">
        <v>437</v>
      </c>
      <c r="B830" s="3" t="s">
        <v>77</v>
      </c>
      <c r="C830" s="3" t="s">
        <v>39</v>
      </c>
      <c r="D830" s="5">
        <v>97.055840000000003</v>
      </c>
    </row>
    <row r="831" spans="1:4" x14ac:dyDescent="0.25">
      <c r="A831" s="3" t="s">
        <v>437</v>
      </c>
      <c r="B831" s="3" t="s">
        <v>165</v>
      </c>
      <c r="C831" s="3" t="s">
        <v>38</v>
      </c>
      <c r="D831" s="5"/>
    </row>
    <row r="832" spans="1:4" x14ac:dyDescent="0.25">
      <c r="A832" s="3" t="s">
        <v>437</v>
      </c>
      <c r="B832" s="3" t="s">
        <v>165</v>
      </c>
      <c r="C832" s="3" t="s">
        <v>39</v>
      </c>
      <c r="D832" s="5"/>
    </row>
    <row r="833" spans="1:4" x14ac:dyDescent="0.25">
      <c r="A833" s="3" t="s">
        <v>437</v>
      </c>
      <c r="B833" s="3" t="s">
        <v>166</v>
      </c>
      <c r="C833" s="3" t="s">
        <v>38</v>
      </c>
      <c r="D833" s="5">
        <v>94.907809999999998</v>
      </c>
    </row>
    <row r="834" spans="1:4" x14ac:dyDescent="0.25">
      <c r="A834" s="3" t="s">
        <v>437</v>
      </c>
      <c r="B834" s="3" t="s">
        <v>166</v>
      </c>
      <c r="C834" s="3" t="s">
        <v>39</v>
      </c>
      <c r="D834" s="5">
        <v>95.458600000000004</v>
      </c>
    </row>
    <row r="835" spans="1:4" x14ac:dyDescent="0.25">
      <c r="A835" s="3" t="s">
        <v>437</v>
      </c>
      <c r="B835" s="3" t="s">
        <v>167</v>
      </c>
      <c r="C835" s="3" t="s">
        <v>38</v>
      </c>
      <c r="D835" s="5">
        <v>96.301019999999994</v>
      </c>
    </row>
    <row r="836" spans="1:4" x14ac:dyDescent="0.25">
      <c r="A836" s="3" t="s">
        <v>437</v>
      </c>
      <c r="B836" s="3" t="s">
        <v>167</v>
      </c>
      <c r="C836" s="3" t="s">
        <v>39</v>
      </c>
      <c r="D836" s="5">
        <v>97.532470000000004</v>
      </c>
    </row>
    <row r="837" spans="1:4" x14ac:dyDescent="0.25">
      <c r="A837" s="3" t="s">
        <v>437</v>
      </c>
      <c r="B837" s="3" t="s">
        <v>168</v>
      </c>
      <c r="C837" s="3" t="s">
        <v>38</v>
      </c>
      <c r="D837" s="5">
        <v>96.658709999999999</v>
      </c>
    </row>
    <row r="838" spans="1:4" x14ac:dyDescent="0.25">
      <c r="A838" s="3" t="s">
        <v>437</v>
      </c>
      <c r="B838" s="3" t="s">
        <v>168</v>
      </c>
      <c r="C838" s="3" t="s">
        <v>39</v>
      </c>
      <c r="D838" s="5">
        <v>96.220209999999994</v>
      </c>
    </row>
    <row r="839" spans="1:4" x14ac:dyDescent="0.25">
      <c r="A839" s="3" t="s">
        <v>437</v>
      </c>
      <c r="B839" s="3" t="s">
        <v>78</v>
      </c>
      <c r="C839" s="3" t="s">
        <v>38</v>
      </c>
      <c r="D839" s="5">
        <v>97.534840000000003</v>
      </c>
    </row>
    <row r="840" spans="1:4" x14ac:dyDescent="0.25">
      <c r="A840" s="3" t="s">
        <v>437</v>
      </c>
      <c r="B840" s="3" t="s">
        <v>78</v>
      </c>
      <c r="C840" s="3" t="s">
        <v>39</v>
      </c>
      <c r="D840" s="5">
        <v>97.883499999999998</v>
      </c>
    </row>
    <row r="841" spans="1:4" x14ac:dyDescent="0.25">
      <c r="A841" s="3" t="s">
        <v>437</v>
      </c>
      <c r="B841" s="3" t="s">
        <v>169</v>
      </c>
      <c r="C841" s="3" t="s">
        <v>38</v>
      </c>
      <c r="D841" s="5">
        <v>87.525570000000002</v>
      </c>
    </row>
    <row r="842" spans="1:4" x14ac:dyDescent="0.25">
      <c r="A842" s="3" t="s">
        <v>437</v>
      </c>
      <c r="B842" s="3" t="s">
        <v>169</v>
      </c>
      <c r="C842" s="3" t="s">
        <v>39</v>
      </c>
      <c r="D842" s="5">
        <v>85.787850000000006</v>
      </c>
    </row>
    <row r="843" spans="1:4" x14ac:dyDescent="0.25">
      <c r="A843" s="3" t="s">
        <v>437</v>
      </c>
      <c r="B843" s="3" t="s">
        <v>170</v>
      </c>
      <c r="C843" s="3" t="s">
        <v>38</v>
      </c>
      <c r="D843" s="5">
        <v>97.737849999999995</v>
      </c>
    </row>
    <row r="844" spans="1:4" x14ac:dyDescent="0.25">
      <c r="A844" s="3" t="s">
        <v>437</v>
      </c>
      <c r="B844" s="3" t="s">
        <v>170</v>
      </c>
      <c r="C844" s="3" t="s">
        <v>39</v>
      </c>
      <c r="D844" s="5">
        <v>97.647900000000007</v>
      </c>
    </row>
    <row r="845" spans="1:4" x14ac:dyDescent="0.25">
      <c r="A845" s="3" t="s">
        <v>437</v>
      </c>
      <c r="B845" s="3" t="s">
        <v>171</v>
      </c>
      <c r="C845" s="3" t="s">
        <v>38</v>
      </c>
      <c r="D845" s="5">
        <v>81.84384</v>
      </c>
    </row>
    <row r="846" spans="1:4" x14ac:dyDescent="0.25">
      <c r="A846" s="3" t="s">
        <v>437</v>
      </c>
      <c r="B846" s="3" t="s">
        <v>171</v>
      </c>
      <c r="C846" s="3" t="s">
        <v>39</v>
      </c>
      <c r="D846" s="5">
        <v>81.91489</v>
      </c>
    </row>
    <row r="847" spans="1:4" x14ac:dyDescent="0.25">
      <c r="A847" s="3" t="s">
        <v>437</v>
      </c>
      <c r="B847" s="3" t="s">
        <v>172</v>
      </c>
      <c r="C847" s="3" t="s">
        <v>38</v>
      </c>
      <c r="D847" s="5">
        <v>96.635120000000001</v>
      </c>
    </row>
    <row r="848" spans="1:4" x14ac:dyDescent="0.25">
      <c r="A848" s="3" t="s">
        <v>437</v>
      </c>
      <c r="B848" s="3" t="s">
        <v>172</v>
      </c>
      <c r="C848" s="3" t="s">
        <v>39</v>
      </c>
      <c r="D848" s="5">
        <v>94.172740000000005</v>
      </c>
    </row>
    <row r="849" spans="1:4" x14ac:dyDescent="0.25">
      <c r="A849" s="3" t="s">
        <v>437</v>
      </c>
      <c r="B849" s="3" t="s">
        <v>173</v>
      </c>
      <c r="C849" s="3" t="s">
        <v>38</v>
      </c>
      <c r="D849" s="5">
        <v>97.512439999999998</v>
      </c>
    </row>
    <row r="850" spans="1:4" x14ac:dyDescent="0.25">
      <c r="A850" s="3" t="s">
        <v>437</v>
      </c>
      <c r="B850" s="3" t="s">
        <v>173</v>
      </c>
      <c r="C850" s="3" t="s">
        <v>39</v>
      </c>
      <c r="D850" s="5">
        <v>95.263159999999999</v>
      </c>
    </row>
    <row r="851" spans="1:4" x14ac:dyDescent="0.25">
      <c r="A851" s="3" t="s">
        <v>437</v>
      </c>
      <c r="B851" s="3" t="s">
        <v>79</v>
      </c>
      <c r="C851" s="3" t="s">
        <v>38</v>
      </c>
      <c r="D851" s="5">
        <v>97.49194</v>
      </c>
    </row>
    <row r="852" spans="1:4" x14ac:dyDescent="0.25">
      <c r="A852" s="3" t="s">
        <v>437</v>
      </c>
      <c r="B852" s="3" t="s">
        <v>79</v>
      </c>
      <c r="C852" s="3" t="s">
        <v>39</v>
      </c>
      <c r="D852" s="5">
        <v>96.805260000000004</v>
      </c>
    </row>
    <row r="853" spans="1:4" x14ac:dyDescent="0.25">
      <c r="A853" s="3" t="s">
        <v>437</v>
      </c>
      <c r="B853" s="3" t="s">
        <v>174</v>
      </c>
      <c r="C853" s="3" t="s">
        <v>38</v>
      </c>
      <c r="D853" s="5">
        <v>98.815160000000006</v>
      </c>
    </row>
    <row r="854" spans="1:4" x14ac:dyDescent="0.25">
      <c r="A854" s="3" t="s">
        <v>437</v>
      </c>
      <c r="B854" s="3" t="s">
        <v>174</v>
      </c>
      <c r="C854" s="3" t="s">
        <v>39</v>
      </c>
      <c r="D854" s="5">
        <v>97.460700000000003</v>
      </c>
    </row>
    <row r="855" spans="1:4" x14ac:dyDescent="0.25">
      <c r="A855" s="3" t="s">
        <v>437</v>
      </c>
      <c r="B855" s="3" t="s">
        <v>175</v>
      </c>
      <c r="C855" s="3" t="s">
        <v>38</v>
      </c>
      <c r="D855" s="5"/>
    </row>
    <row r="856" spans="1:4" x14ac:dyDescent="0.25">
      <c r="A856" s="3" t="s">
        <v>437</v>
      </c>
      <c r="B856" s="3" t="s">
        <v>175</v>
      </c>
      <c r="C856" s="3" t="s">
        <v>39</v>
      </c>
      <c r="D856" s="5"/>
    </row>
    <row r="857" spans="1:4" x14ac:dyDescent="0.25">
      <c r="A857" s="3" t="s">
        <v>437</v>
      </c>
      <c r="B857" s="3" t="s">
        <v>176</v>
      </c>
      <c r="C857" s="3" t="s">
        <v>38</v>
      </c>
      <c r="D857" s="5">
        <v>102.06189999999999</v>
      </c>
    </row>
    <row r="858" spans="1:4" x14ac:dyDescent="0.25">
      <c r="A858" s="3" t="s">
        <v>437</v>
      </c>
      <c r="B858" s="3" t="s">
        <v>176</v>
      </c>
      <c r="C858" s="3" t="s">
        <v>39</v>
      </c>
      <c r="D858" s="5">
        <v>98.04401</v>
      </c>
    </row>
    <row r="859" spans="1:4" x14ac:dyDescent="0.25">
      <c r="A859" s="3" t="s">
        <v>437</v>
      </c>
      <c r="B859" s="3" t="s">
        <v>177</v>
      </c>
      <c r="C859" s="3" t="s">
        <v>38</v>
      </c>
      <c r="D859" s="5">
        <v>99.805070000000001</v>
      </c>
    </row>
    <row r="860" spans="1:4" x14ac:dyDescent="0.25">
      <c r="A860" s="3" t="s">
        <v>437</v>
      </c>
      <c r="B860" s="3" t="s">
        <v>177</v>
      </c>
      <c r="C860" s="3" t="s">
        <v>39</v>
      </c>
      <c r="D860" s="5">
        <v>99.897220000000004</v>
      </c>
    </row>
    <row r="861" spans="1:4" x14ac:dyDescent="0.25">
      <c r="A861" s="3" t="s">
        <v>437</v>
      </c>
      <c r="B861" s="3" t="s">
        <v>178</v>
      </c>
      <c r="C861" s="3" t="s">
        <v>38</v>
      </c>
      <c r="D861" s="5">
        <v>98.388829999999999</v>
      </c>
    </row>
    <row r="862" spans="1:4" x14ac:dyDescent="0.25">
      <c r="A862" s="3" t="s">
        <v>437</v>
      </c>
      <c r="B862" s="3" t="s">
        <v>178</v>
      </c>
      <c r="C862" s="3" t="s">
        <v>39</v>
      </c>
      <c r="D862" s="5">
        <v>99.076210000000003</v>
      </c>
    </row>
    <row r="863" spans="1:4" x14ac:dyDescent="0.25">
      <c r="A863" s="3" t="s">
        <v>437</v>
      </c>
      <c r="B863" s="3" t="s">
        <v>179</v>
      </c>
      <c r="C863" s="3" t="s">
        <v>38</v>
      </c>
      <c r="D863" s="5">
        <v>96.555610000000001</v>
      </c>
    </row>
    <row r="864" spans="1:4" x14ac:dyDescent="0.25">
      <c r="A864" s="3" t="s">
        <v>437</v>
      </c>
      <c r="B864" s="3" t="s">
        <v>179</v>
      </c>
      <c r="C864" s="3" t="s">
        <v>39</v>
      </c>
      <c r="D864" s="5">
        <v>96.388999999999996</v>
      </c>
    </row>
    <row r="865" spans="1:4" x14ac:dyDescent="0.25">
      <c r="A865" s="3" t="s">
        <v>437</v>
      </c>
      <c r="B865" s="3" t="s">
        <v>180</v>
      </c>
      <c r="C865" s="3" t="s">
        <v>38</v>
      </c>
      <c r="D865" s="5">
        <v>94.740350000000007</v>
      </c>
    </row>
    <row r="866" spans="1:4" x14ac:dyDescent="0.25">
      <c r="A866" s="3" t="s">
        <v>437</v>
      </c>
      <c r="B866" s="3" t="s">
        <v>180</v>
      </c>
      <c r="C866" s="3" t="s">
        <v>39</v>
      </c>
      <c r="D866" s="5">
        <v>94.580420000000004</v>
      </c>
    </row>
    <row r="867" spans="1:4" x14ac:dyDescent="0.25">
      <c r="A867" s="3" t="s">
        <v>437</v>
      </c>
      <c r="B867" s="3" t="s">
        <v>181</v>
      </c>
      <c r="C867" s="3" t="s">
        <v>38</v>
      </c>
      <c r="D867" s="5">
        <v>95.057040000000001</v>
      </c>
    </row>
    <row r="868" spans="1:4" x14ac:dyDescent="0.25">
      <c r="A868" s="3" t="s">
        <v>437</v>
      </c>
      <c r="B868" s="3" t="s">
        <v>181</v>
      </c>
      <c r="C868" s="3" t="s">
        <v>39</v>
      </c>
      <c r="D868" s="5">
        <v>95.899349999999998</v>
      </c>
    </row>
    <row r="869" spans="1:4" x14ac:dyDescent="0.25">
      <c r="A869" s="3" t="s">
        <v>437</v>
      </c>
      <c r="B869" s="3" t="s">
        <v>182</v>
      </c>
      <c r="C869" s="3" t="s">
        <v>38</v>
      </c>
      <c r="D869" s="5">
        <v>96.541749999999993</v>
      </c>
    </row>
    <row r="870" spans="1:4" x14ac:dyDescent="0.25">
      <c r="A870" s="3" t="s">
        <v>437</v>
      </c>
      <c r="B870" s="3" t="s">
        <v>182</v>
      </c>
      <c r="C870" s="3" t="s">
        <v>39</v>
      </c>
      <c r="D870" s="5">
        <v>96.78537</v>
      </c>
    </row>
    <row r="871" spans="1:4" x14ac:dyDescent="0.25">
      <c r="A871" s="3" t="s">
        <v>437</v>
      </c>
      <c r="B871" s="3" t="s">
        <v>183</v>
      </c>
      <c r="C871" s="3" t="s">
        <v>38</v>
      </c>
      <c r="D871" s="5">
        <v>97.421639999999996</v>
      </c>
    </row>
    <row r="872" spans="1:4" x14ac:dyDescent="0.25">
      <c r="A872" s="3" t="s">
        <v>437</v>
      </c>
      <c r="B872" s="3" t="s">
        <v>183</v>
      </c>
      <c r="C872" s="3" t="s">
        <v>39</v>
      </c>
      <c r="D872" s="5">
        <v>96.712249999999997</v>
      </c>
    </row>
    <row r="873" spans="1:4" x14ac:dyDescent="0.25">
      <c r="A873" s="3" t="s">
        <v>437</v>
      </c>
      <c r="B873" s="3" t="s">
        <v>184</v>
      </c>
      <c r="C873" s="3" t="s">
        <v>38</v>
      </c>
      <c r="D873" s="5">
        <v>97.158330000000007</v>
      </c>
    </row>
    <row r="874" spans="1:4" x14ac:dyDescent="0.25">
      <c r="A874" s="3" t="s">
        <v>437</v>
      </c>
      <c r="B874" s="3" t="s">
        <v>184</v>
      </c>
      <c r="C874" s="3" t="s">
        <v>39</v>
      </c>
      <c r="D874" s="5">
        <v>98.166439999999994</v>
      </c>
    </row>
    <row r="875" spans="1:4" x14ac:dyDescent="0.25">
      <c r="A875" s="3" t="s">
        <v>437</v>
      </c>
      <c r="B875" s="3" t="s">
        <v>185</v>
      </c>
      <c r="C875" s="3" t="s">
        <v>38</v>
      </c>
      <c r="D875" s="5">
        <v>99.063230000000004</v>
      </c>
    </row>
    <row r="876" spans="1:4" x14ac:dyDescent="0.25">
      <c r="A876" s="3" t="s">
        <v>437</v>
      </c>
      <c r="B876" s="3" t="s">
        <v>185</v>
      </c>
      <c r="C876" s="3" t="s">
        <v>39</v>
      </c>
      <c r="D876" s="5">
        <v>95.923259999999999</v>
      </c>
    </row>
    <row r="877" spans="1:4" x14ac:dyDescent="0.25">
      <c r="A877" s="3" t="s">
        <v>437</v>
      </c>
      <c r="B877" s="3" t="s">
        <v>186</v>
      </c>
      <c r="C877" s="3" t="s">
        <v>38</v>
      </c>
      <c r="D877" s="5">
        <v>98.912130000000005</v>
      </c>
    </row>
    <row r="878" spans="1:4" x14ac:dyDescent="0.25">
      <c r="A878" s="3" t="s">
        <v>437</v>
      </c>
      <c r="B878" s="3" t="s">
        <v>186</v>
      </c>
      <c r="C878" s="3" t="s">
        <v>39</v>
      </c>
      <c r="D878" s="5">
        <v>97.350430000000003</v>
      </c>
    </row>
    <row r="879" spans="1:4" x14ac:dyDescent="0.25">
      <c r="A879" s="3" t="s">
        <v>437</v>
      </c>
      <c r="B879" s="3" t="s">
        <v>187</v>
      </c>
      <c r="C879" s="3" t="s">
        <v>38</v>
      </c>
      <c r="D879" s="5">
        <v>99.920259999999999</v>
      </c>
    </row>
    <row r="880" spans="1:4" x14ac:dyDescent="0.25">
      <c r="A880" s="3" t="s">
        <v>437</v>
      </c>
      <c r="B880" s="3" t="s">
        <v>187</v>
      </c>
      <c r="C880" s="3" t="s">
        <v>39</v>
      </c>
      <c r="D880" s="5">
        <v>98.043819999999997</v>
      </c>
    </row>
    <row r="881" spans="1:4" x14ac:dyDescent="0.25">
      <c r="A881" s="3" t="s">
        <v>437</v>
      </c>
      <c r="B881" s="3" t="s">
        <v>188</v>
      </c>
      <c r="C881" s="3" t="s">
        <v>38</v>
      </c>
      <c r="D881" s="5">
        <v>98.769930000000002</v>
      </c>
    </row>
    <row r="882" spans="1:4" x14ac:dyDescent="0.25">
      <c r="A882" s="3" t="s">
        <v>437</v>
      </c>
      <c r="B882" s="3" t="s">
        <v>188</v>
      </c>
      <c r="C882" s="3" t="s">
        <v>39</v>
      </c>
      <c r="D882" s="5">
        <v>97.367109999999997</v>
      </c>
    </row>
    <row r="883" spans="1:4" x14ac:dyDescent="0.25">
      <c r="A883" s="3" t="s">
        <v>437</v>
      </c>
      <c r="B883" s="3" t="s">
        <v>189</v>
      </c>
      <c r="C883" s="3" t="s">
        <v>38</v>
      </c>
      <c r="D883" s="5">
        <v>97.379909999999995</v>
      </c>
    </row>
    <row r="884" spans="1:4" x14ac:dyDescent="0.25">
      <c r="A884" s="3" t="s">
        <v>437</v>
      </c>
      <c r="B884" s="3" t="s">
        <v>189</v>
      </c>
      <c r="C884" s="3" t="s">
        <v>39</v>
      </c>
      <c r="D884" s="5">
        <v>96.148910000000001</v>
      </c>
    </row>
    <row r="885" spans="1:4" x14ac:dyDescent="0.25">
      <c r="A885" s="3" t="s">
        <v>437</v>
      </c>
      <c r="B885" s="3" t="s">
        <v>190</v>
      </c>
      <c r="C885" s="3" t="s">
        <v>38</v>
      </c>
      <c r="D885" s="5">
        <v>95.633070000000004</v>
      </c>
    </row>
    <row r="886" spans="1:4" x14ac:dyDescent="0.25">
      <c r="A886" s="3" t="s">
        <v>437</v>
      </c>
      <c r="B886" s="3" t="s">
        <v>190</v>
      </c>
      <c r="C886" s="3" t="s">
        <v>39</v>
      </c>
      <c r="D886" s="5">
        <v>96.059110000000004</v>
      </c>
    </row>
    <row r="887" spans="1:4" x14ac:dyDescent="0.25">
      <c r="A887" s="3" t="s">
        <v>437</v>
      </c>
      <c r="B887" s="3" t="s">
        <v>191</v>
      </c>
      <c r="C887" s="3" t="s">
        <v>38</v>
      </c>
      <c r="D887" s="5">
        <v>100.8746</v>
      </c>
    </row>
    <row r="888" spans="1:4" x14ac:dyDescent="0.25">
      <c r="A888" s="3" t="s">
        <v>437</v>
      </c>
      <c r="B888" s="3" t="s">
        <v>191</v>
      </c>
      <c r="C888" s="3" t="s">
        <v>39</v>
      </c>
      <c r="D888" s="5">
        <v>98.095240000000004</v>
      </c>
    </row>
    <row r="889" spans="1:4" x14ac:dyDescent="0.25">
      <c r="A889" s="3" t="s">
        <v>437</v>
      </c>
      <c r="B889" s="3" t="s">
        <v>192</v>
      </c>
      <c r="C889" s="3" t="s">
        <v>38</v>
      </c>
      <c r="D889" s="5">
        <v>99.936549999999997</v>
      </c>
    </row>
    <row r="890" spans="1:4" x14ac:dyDescent="0.25">
      <c r="A890" s="3" t="s">
        <v>437</v>
      </c>
      <c r="B890" s="3" t="s">
        <v>192</v>
      </c>
      <c r="C890" s="3" t="s">
        <v>39</v>
      </c>
      <c r="D890" s="5">
        <v>99.122249999999994</v>
      </c>
    </row>
    <row r="891" spans="1:4" x14ac:dyDescent="0.25">
      <c r="A891" s="3" t="s">
        <v>437</v>
      </c>
      <c r="B891" s="3" t="s">
        <v>193</v>
      </c>
      <c r="C891" s="3" t="s">
        <v>38</v>
      </c>
      <c r="D891" s="5">
        <v>99.117279999999994</v>
      </c>
    </row>
    <row r="892" spans="1:4" x14ac:dyDescent="0.25">
      <c r="A892" s="3" t="s">
        <v>437</v>
      </c>
      <c r="B892" s="3" t="s">
        <v>193</v>
      </c>
      <c r="C892" s="3" t="s">
        <v>39</v>
      </c>
      <c r="D892" s="5">
        <v>97.951350000000005</v>
      </c>
    </row>
    <row r="893" spans="1:4" x14ac:dyDescent="0.25">
      <c r="A893" s="3" t="s">
        <v>437</v>
      </c>
      <c r="B893" s="3" t="s">
        <v>194</v>
      </c>
      <c r="C893" s="3" t="s">
        <v>38</v>
      </c>
      <c r="D893" s="5">
        <v>102.1622</v>
      </c>
    </row>
    <row r="894" spans="1:4" x14ac:dyDescent="0.25">
      <c r="A894" s="3" t="s">
        <v>437</v>
      </c>
      <c r="B894" s="3" t="s">
        <v>194</v>
      </c>
      <c r="C894" s="3" t="s">
        <v>39</v>
      </c>
      <c r="D894" s="5">
        <v>100.13420000000001</v>
      </c>
    </row>
    <row r="895" spans="1:4" x14ac:dyDescent="0.25">
      <c r="A895" s="3" t="s">
        <v>437</v>
      </c>
      <c r="B895" s="3" t="s">
        <v>195</v>
      </c>
      <c r="C895" s="3" t="s">
        <v>38</v>
      </c>
      <c r="D895" s="5">
        <v>100.6579</v>
      </c>
    </row>
    <row r="896" spans="1:4" x14ac:dyDescent="0.25">
      <c r="A896" s="3" t="s">
        <v>437</v>
      </c>
      <c r="B896" s="3" t="s">
        <v>195</v>
      </c>
      <c r="C896" s="3" t="s">
        <v>39</v>
      </c>
      <c r="D896" s="5">
        <v>98.338520000000003</v>
      </c>
    </row>
    <row r="897" spans="1:4" x14ac:dyDescent="0.25">
      <c r="A897" s="3" t="s">
        <v>437</v>
      </c>
      <c r="B897" s="3" t="s">
        <v>196</v>
      </c>
      <c r="C897" s="3" t="s">
        <v>38</v>
      </c>
      <c r="D897" s="5">
        <v>100</v>
      </c>
    </row>
    <row r="898" spans="1:4" x14ac:dyDescent="0.25">
      <c r="A898" s="3" t="s">
        <v>437</v>
      </c>
      <c r="B898" s="3" t="s">
        <v>196</v>
      </c>
      <c r="C898" s="3" t="s">
        <v>39</v>
      </c>
      <c r="D898" s="5">
        <v>94.773039999999995</v>
      </c>
    </row>
    <row r="899" spans="1:4" x14ac:dyDescent="0.25">
      <c r="A899" s="3" t="s">
        <v>437</v>
      </c>
      <c r="B899" s="3" t="s">
        <v>197</v>
      </c>
      <c r="C899" s="3" t="s">
        <v>38</v>
      </c>
      <c r="D899" s="5">
        <v>97.719440000000006</v>
      </c>
    </row>
    <row r="900" spans="1:4" x14ac:dyDescent="0.25">
      <c r="A900" s="3" t="s">
        <v>437</v>
      </c>
      <c r="B900" s="3" t="s">
        <v>197</v>
      </c>
      <c r="C900" s="3" t="s">
        <v>39</v>
      </c>
      <c r="D900" s="5">
        <v>96.706010000000006</v>
      </c>
    </row>
    <row r="901" spans="1:4" x14ac:dyDescent="0.25">
      <c r="A901" s="3" t="s">
        <v>437</v>
      </c>
      <c r="B901" s="3" t="s">
        <v>198</v>
      </c>
      <c r="C901" s="3" t="s">
        <v>38</v>
      </c>
      <c r="D901" s="5">
        <v>98.504779999999997</v>
      </c>
    </row>
    <row r="902" spans="1:4" x14ac:dyDescent="0.25">
      <c r="A902" s="3" t="s">
        <v>437</v>
      </c>
      <c r="B902" s="3" t="s">
        <v>198</v>
      </c>
      <c r="C902" s="3" t="s">
        <v>39</v>
      </c>
      <c r="D902" s="5">
        <v>96.674580000000006</v>
      </c>
    </row>
    <row r="903" spans="1:4" x14ac:dyDescent="0.25">
      <c r="A903" s="3" t="s">
        <v>437</v>
      </c>
      <c r="B903" s="3" t="s">
        <v>199</v>
      </c>
      <c r="C903" s="3" t="s">
        <v>38</v>
      </c>
      <c r="D903" s="5">
        <v>99.064329999999998</v>
      </c>
    </row>
    <row r="904" spans="1:4" x14ac:dyDescent="0.25">
      <c r="A904" s="3" t="s">
        <v>437</v>
      </c>
      <c r="B904" s="3" t="s">
        <v>199</v>
      </c>
      <c r="C904" s="3" t="s">
        <v>39</v>
      </c>
      <c r="D904" s="5">
        <v>97.542689999999993</v>
      </c>
    </row>
    <row r="905" spans="1:4" x14ac:dyDescent="0.25">
      <c r="A905" s="3" t="s">
        <v>437</v>
      </c>
      <c r="B905" s="3" t="s">
        <v>200</v>
      </c>
      <c r="C905" s="3" t="s">
        <v>38</v>
      </c>
      <c r="D905" s="5">
        <v>91.325299999999999</v>
      </c>
    </row>
    <row r="906" spans="1:4" x14ac:dyDescent="0.25">
      <c r="A906" s="3" t="s">
        <v>437</v>
      </c>
      <c r="B906" s="3" t="s">
        <v>200</v>
      </c>
      <c r="C906" s="3" t="s">
        <v>39</v>
      </c>
      <c r="D906" s="5">
        <v>92.156859999999995</v>
      </c>
    </row>
    <row r="907" spans="1:4" x14ac:dyDescent="0.25">
      <c r="A907" s="3" t="s">
        <v>437</v>
      </c>
      <c r="B907" s="3" t="s">
        <v>201</v>
      </c>
      <c r="C907" s="3" t="s">
        <v>38</v>
      </c>
      <c r="D907" s="5">
        <v>96.363640000000004</v>
      </c>
    </row>
    <row r="908" spans="1:4" x14ac:dyDescent="0.25">
      <c r="A908" s="3" t="s">
        <v>437</v>
      </c>
      <c r="B908" s="3" t="s">
        <v>201</v>
      </c>
      <c r="C908" s="3" t="s">
        <v>39</v>
      </c>
      <c r="D908" s="5">
        <v>94.323139999999995</v>
      </c>
    </row>
    <row r="909" spans="1:4" x14ac:dyDescent="0.25">
      <c r="A909" s="3" t="s">
        <v>437</v>
      </c>
      <c r="B909" s="3" t="s">
        <v>202</v>
      </c>
      <c r="C909" s="3" t="s">
        <v>38</v>
      </c>
      <c r="D909" s="5">
        <v>97.164460000000005</v>
      </c>
    </row>
    <row r="910" spans="1:4" x14ac:dyDescent="0.25">
      <c r="A910" s="3" t="s">
        <v>437</v>
      </c>
      <c r="B910" s="3" t="s">
        <v>202</v>
      </c>
      <c r="C910" s="3" t="s">
        <v>39</v>
      </c>
      <c r="D910" s="5">
        <v>96.202529999999996</v>
      </c>
    </row>
    <row r="911" spans="1:4" x14ac:dyDescent="0.25">
      <c r="A911" s="3" t="s">
        <v>437</v>
      </c>
      <c r="B911" s="3" t="s">
        <v>203</v>
      </c>
      <c r="C911" s="3" t="s">
        <v>38</v>
      </c>
      <c r="D911" s="5">
        <v>99.137929999999997</v>
      </c>
    </row>
    <row r="912" spans="1:4" x14ac:dyDescent="0.25">
      <c r="A912" s="3" t="s">
        <v>437</v>
      </c>
      <c r="B912" s="3" t="s">
        <v>203</v>
      </c>
      <c r="C912" s="3" t="s">
        <v>39</v>
      </c>
      <c r="D912" s="5">
        <v>98.997489999999999</v>
      </c>
    </row>
    <row r="913" spans="1:4" x14ac:dyDescent="0.25">
      <c r="A913" s="3" t="s">
        <v>437</v>
      </c>
      <c r="B913" s="3" t="s">
        <v>204</v>
      </c>
      <c r="C913" s="3" t="s">
        <v>38</v>
      </c>
      <c r="D913" s="5">
        <v>89.055790000000002</v>
      </c>
    </row>
    <row r="914" spans="1:4" x14ac:dyDescent="0.25">
      <c r="A914" s="3" t="s">
        <v>437</v>
      </c>
      <c r="B914" s="3" t="s">
        <v>204</v>
      </c>
      <c r="C914" s="3" t="s">
        <v>39</v>
      </c>
      <c r="D914" s="5">
        <v>89.201880000000003</v>
      </c>
    </row>
    <row r="915" spans="1:4" x14ac:dyDescent="0.25">
      <c r="A915" s="3" t="s">
        <v>437</v>
      </c>
      <c r="B915" s="3" t="s">
        <v>205</v>
      </c>
      <c r="C915" s="3" t="s">
        <v>38</v>
      </c>
      <c r="D915" s="5">
        <v>99.322040000000001</v>
      </c>
    </row>
    <row r="916" spans="1:4" x14ac:dyDescent="0.25">
      <c r="A916" s="3" t="s">
        <v>437</v>
      </c>
      <c r="B916" s="3" t="s">
        <v>205</v>
      </c>
      <c r="C916" s="3" t="s">
        <v>39</v>
      </c>
      <c r="D916" s="5">
        <v>96.67774</v>
      </c>
    </row>
    <row r="917" spans="1:4" x14ac:dyDescent="0.25">
      <c r="A917" s="3" t="s">
        <v>437</v>
      </c>
      <c r="B917" s="3" t="s">
        <v>206</v>
      </c>
      <c r="C917" s="3" t="s">
        <v>38</v>
      </c>
      <c r="D917" s="5">
        <v>98.360659999999996</v>
      </c>
    </row>
    <row r="918" spans="1:4" x14ac:dyDescent="0.25">
      <c r="A918" s="3" t="s">
        <v>437</v>
      </c>
      <c r="B918" s="3" t="s">
        <v>206</v>
      </c>
      <c r="C918" s="3" t="s">
        <v>39</v>
      </c>
      <c r="D918" s="5">
        <v>98.598789999999994</v>
      </c>
    </row>
    <row r="919" spans="1:4" x14ac:dyDescent="0.25">
      <c r="A919" s="3" t="s">
        <v>437</v>
      </c>
      <c r="B919" s="3" t="s">
        <v>207</v>
      </c>
      <c r="C919" s="3" t="s">
        <v>38</v>
      </c>
      <c r="D919" s="5">
        <v>99.074070000000006</v>
      </c>
    </row>
    <row r="920" spans="1:4" x14ac:dyDescent="0.25">
      <c r="A920" s="3" t="s">
        <v>437</v>
      </c>
      <c r="B920" s="3" t="s">
        <v>207</v>
      </c>
      <c r="C920" s="3" t="s">
        <v>39</v>
      </c>
      <c r="D920" s="5">
        <v>98.618089999999995</v>
      </c>
    </row>
    <row r="921" spans="1:4" x14ac:dyDescent="0.25">
      <c r="A921" s="3" t="s">
        <v>437</v>
      </c>
      <c r="B921" s="3" t="s">
        <v>208</v>
      </c>
      <c r="C921" s="3" t="s">
        <v>38</v>
      </c>
      <c r="D921" s="5">
        <v>98.397279999999995</v>
      </c>
    </row>
    <row r="922" spans="1:4" x14ac:dyDescent="0.25">
      <c r="A922" s="3" t="s">
        <v>437</v>
      </c>
      <c r="B922" s="3" t="s">
        <v>208</v>
      </c>
      <c r="C922" s="3" t="s">
        <v>39</v>
      </c>
      <c r="D922" s="5">
        <v>97.99118</v>
      </c>
    </row>
    <row r="923" spans="1:4" x14ac:dyDescent="0.25">
      <c r="A923" s="3" t="s">
        <v>437</v>
      </c>
      <c r="B923" s="3" t="s">
        <v>209</v>
      </c>
      <c r="C923" s="3" t="s">
        <v>38</v>
      </c>
      <c r="D923" s="5">
        <v>96.75676</v>
      </c>
    </row>
    <row r="924" spans="1:4" x14ac:dyDescent="0.25">
      <c r="A924" s="3" t="s">
        <v>437</v>
      </c>
      <c r="B924" s="3" t="s">
        <v>209</v>
      </c>
      <c r="C924" s="3" t="s">
        <v>39</v>
      </c>
      <c r="D924" s="5">
        <v>98.060940000000002</v>
      </c>
    </row>
    <row r="925" spans="1:4" x14ac:dyDescent="0.25">
      <c r="A925" s="3" t="s">
        <v>437</v>
      </c>
      <c r="B925" s="3" t="s">
        <v>210</v>
      </c>
      <c r="C925" s="3" t="s">
        <v>38</v>
      </c>
      <c r="D925" s="5">
        <v>99.198390000000003</v>
      </c>
    </row>
    <row r="926" spans="1:4" x14ac:dyDescent="0.25">
      <c r="A926" s="3" t="s">
        <v>437</v>
      </c>
      <c r="B926" s="3" t="s">
        <v>210</v>
      </c>
      <c r="C926" s="3" t="s">
        <v>39</v>
      </c>
      <c r="D926" s="5">
        <v>97.130709999999993</v>
      </c>
    </row>
    <row r="927" spans="1:4" x14ac:dyDescent="0.25">
      <c r="A927" s="3" t="s">
        <v>437</v>
      </c>
      <c r="B927" s="3" t="s">
        <v>211</v>
      </c>
      <c r="C927" s="3" t="s">
        <v>38</v>
      </c>
      <c r="D927" s="5">
        <v>98.883579999999995</v>
      </c>
    </row>
    <row r="928" spans="1:4" x14ac:dyDescent="0.25">
      <c r="A928" s="3" t="s">
        <v>437</v>
      </c>
      <c r="B928" s="3" t="s">
        <v>211</v>
      </c>
      <c r="C928" s="3" t="s">
        <v>39</v>
      </c>
      <c r="D928" s="5">
        <v>97.377619999999993</v>
      </c>
    </row>
    <row r="929" spans="1:4" x14ac:dyDescent="0.25">
      <c r="A929" s="3" t="s">
        <v>437</v>
      </c>
      <c r="B929" s="3" t="s">
        <v>212</v>
      </c>
      <c r="C929" s="3" t="s">
        <v>38</v>
      </c>
      <c r="D929" s="5">
        <v>97.377049999999997</v>
      </c>
    </row>
    <row r="930" spans="1:4" x14ac:dyDescent="0.25">
      <c r="A930" s="3" t="s">
        <v>437</v>
      </c>
      <c r="B930" s="3" t="s">
        <v>212</v>
      </c>
      <c r="C930" s="3" t="s">
        <v>39</v>
      </c>
      <c r="D930" s="5">
        <v>96.314099999999996</v>
      </c>
    </row>
    <row r="931" spans="1:4" x14ac:dyDescent="0.25">
      <c r="A931" s="3" t="s">
        <v>437</v>
      </c>
      <c r="B931" s="3" t="s">
        <v>213</v>
      </c>
      <c r="C931" s="3" t="s">
        <v>38</v>
      </c>
      <c r="D931" s="5">
        <v>100.5814</v>
      </c>
    </row>
    <row r="932" spans="1:4" x14ac:dyDescent="0.25">
      <c r="A932" s="3" t="s">
        <v>437</v>
      </c>
      <c r="B932" s="3" t="s">
        <v>213</v>
      </c>
      <c r="C932" s="3" t="s">
        <v>39</v>
      </c>
      <c r="D932" s="5">
        <v>97.107439999999997</v>
      </c>
    </row>
    <row r="933" spans="1:4" x14ac:dyDescent="0.25">
      <c r="A933" s="3" t="s">
        <v>437</v>
      </c>
      <c r="B933" s="3" t="s">
        <v>214</v>
      </c>
      <c r="C933" s="3" t="s">
        <v>38</v>
      </c>
      <c r="D933" s="5">
        <v>100</v>
      </c>
    </row>
    <row r="934" spans="1:4" x14ac:dyDescent="0.25">
      <c r="A934" s="3" t="s">
        <v>437</v>
      </c>
      <c r="B934" s="3" t="s">
        <v>214</v>
      </c>
      <c r="C934" s="3" t="s">
        <v>39</v>
      </c>
      <c r="D934" s="5">
        <v>97.487430000000003</v>
      </c>
    </row>
    <row r="935" spans="1:4" x14ac:dyDescent="0.25">
      <c r="A935" s="3" t="s">
        <v>437</v>
      </c>
      <c r="B935" s="3" t="s">
        <v>215</v>
      </c>
      <c r="C935" s="3" t="s">
        <v>38</v>
      </c>
      <c r="D935" s="5">
        <v>96.838679999999997</v>
      </c>
    </row>
    <row r="936" spans="1:4" x14ac:dyDescent="0.25">
      <c r="A936" s="3" t="s">
        <v>437</v>
      </c>
      <c r="B936" s="3" t="s">
        <v>215</v>
      </c>
      <c r="C936" s="3" t="s">
        <v>39</v>
      </c>
      <c r="D936" s="5">
        <v>96.354159999999993</v>
      </c>
    </row>
    <row r="937" spans="1:4" x14ac:dyDescent="0.25">
      <c r="A937" s="3" t="s">
        <v>437</v>
      </c>
      <c r="B937" s="3" t="s">
        <v>84</v>
      </c>
      <c r="C937" s="3" t="s">
        <v>38</v>
      </c>
      <c r="D937" s="5">
        <v>97.736180000000004</v>
      </c>
    </row>
    <row r="938" spans="1:4" x14ac:dyDescent="0.25">
      <c r="A938" s="3" t="s">
        <v>437</v>
      </c>
      <c r="B938" s="3" t="s">
        <v>84</v>
      </c>
      <c r="C938" s="3" t="s">
        <v>39</v>
      </c>
      <c r="D938" s="5">
        <v>96.814430000000002</v>
      </c>
    </row>
    <row r="939" spans="1:4" x14ac:dyDescent="0.25">
      <c r="A939" s="3" t="s">
        <v>437</v>
      </c>
      <c r="B939" s="3" t="s">
        <v>216</v>
      </c>
      <c r="C939" s="3" t="s">
        <v>38</v>
      </c>
      <c r="D939" s="5">
        <v>100.5519</v>
      </c>
    </row>
    <row r="940" spans="1:4" x14ac:dyDescent="0.25">
      <c r="A940" s="3" t="s">
        <v>437</v>
      </c>
      <c r="B940" s="3" t="s">
        <v>216</v>
      </c>
      <c r="C940" s="3" t="s">
        <v>39</v>
      </c>
      <c r="D940" s="5">
        <v>98.969830000000002</v>
      </c>
    </row>
    <row r="941" spans="1:4" x14ac:dyDescent="0.25">
      <c r="A941" s="3" t="s">
        <v>437</v>
      </c>
      <c r="B941" s="3" t="s">
        <v>217</v>
      </c>
      <c r="C941" s="3" t="s">
        <v>38</v>
      </c>
      <c r="D941" s="5">
        <v>98.202250000000006</v>
      </c>
    </row>
    <row r="942" spans="1:4" x14ac:dyDescent="0.25">
      <c r="A942" s="3" t="s">
        <v>437</v>
      </c>
      <c r="B942" s="3" t="s">
        <v>217</v>
      </c>
      <c r="C942" s="3" t="s">
        <v>39</v>
      </c>
      <c r="D942" s="5">
        <v>97.189700000000002</v>
      </c>
    </row>
    <row r="943" spans="1:4" x14ac:dyDescent="0.25">
      <c r="A943" s="3" t="s">
        <v>437</v>
      </c>
      <c r="B943" s="3" t="s">
        <v>218</v>
      </c>
      <c r="C943" s="3" t="s">
        <v>38</v>
      </c>
      <c r="D943" s="5">
        <v>99.568960000000004</v>
      </c>
    </row>
    <row r="944" spans="1:4" x14ac:dyDescent="0.25">
      <c r="A944" s="3" t="s">
        <v>437</v>
      </c>
      <c r="B944" s="3" t="s">
        <v>218</v>
      </c>
      <c r="C944" s="3" t="s">
        <v>39</v>
      </c>
      <c r="D944" s="5">
        <v>99.502489999999995</v>
      </c>
    </row>
    <row r="945" spans="1:4" x14ac:dyDescent="0.25">
      <c r="A945" s="3" t="s">
        <v>437</v>
      </c>
      <c r="B945" s="3" t="s">
        <v>53</v>
      </c>
      <c r="C945" s="3" t="s">
        <v>38</v>
      </c>
      <c r="D945" s="5">
        <v>96.638890000000004</v>
      </c>
    </row>
    <row r="946" spans="1:4" x14ac:dyDescent="0.25">
      <c r="A946" s="3" t="s">
        <v>437</v>
      </c>
      <c r="B946" s="3" t="s">
        <v>53</v>
      </c>
      <c r="C946" s="3" t="s">
        <v>39</v>
      </c>
      <c r="D946" s="5">
        <v>96.229129999999998</v>
      </c>
    </row>
    <row r="947" spans="1:4" x14ac:dyDescent="0.25">
      <c r="A947" s="3" t="s">
        <v>437</v>
      </c>
      <c r="B947" s="3" t="s">
        <v>219</v>
      </c>
      <c r="C947" s="3" t="s">
        <v>38</v>
      </c>
      <c r="D947" s="5">
        <v>100</v>
      </c>
    </row>
    <row r="948" spans="1:4" x14ac:dyDescent="0.25">
      <c r="A948" s="3" t="s">
        <v>437</v>
      </c>
      <c r="B948" s="3" t="s">
        <v>219</v>
      </c>
      <c r="C948" s="3" t="s">
        <v>39</v>
      </c>
      <c r="D948" s="5">
        <v>100</v>
      </c>
    </row>
    <row r="949" spans="1:4" x14ac:dyDescent="0.25">
      <c r="A949" s="3" t="s">
        <v>437</v>
      </c>
      <c r="B949" s="3" t="s">
        <v>220</v>
      </c>
      <c r="C949" s="3" t="s">
        <v>38</v>
      </c>
      <c r="D949" s="5">
        <v>98.368300000000005</v>
      </c>
    </row>
    <row r="950" spans="1:4" x14ac:dyDescent="0.25">
      <c r="A950" s="3" t="s">
        <v>437</v>
      </c>
      <c r="B950" s="3" t="s">
        <v>220</v>
      </c>
      <c r="C950" s="3" t="s">
        <v>39</v>
      </c>
      <c r="D950" s="5">
        <v>97.887320000000003</v>
      </c>
    </row>
    <row r="951" spans="1:4" x14ac:dyDescent="0.25">
      <c r="A951" s="3" t="s">
        <v>437</v>
      </c>
      <c r="B951" s="3" t="s">
        <v>221</v>
      </c>
      <c r="C951" s="3" t="s">
        <v>38</v>
      </c>
      <c r="D951" s="5">
        <v>99.643280000000004</v>
      </c>
    </row>
    <row r="952" spans="1:4" x14ac:dyDescent="0.25">
      <c r="A952" s="3" t="s">
        <v>437</v>
      </c>
      <c r="B952" s="3" t="s">
        <v>221</v>
      </c>
      <c r="C952" s="3" t="s">
        <v>39</v>
      </c>
      <c r="D952" s="5">
        <v>97.280590000000004</v>
      </c>
    </row>
    <row r="953" spans="1:4" x14ac:dyDescent="0.25">
      <c r="A953" s="3" t="s">
        <v>437</v>
      </c>
      <c r="B953" s="3" t="s">
        <v>222</v>
      </c>
      <c r="C953" s="3" t="s">
        <v>38</v>
      </c>
      <c r="D953" s="5">
        <v>98.442030000000003</v>
      </c>
    </row>
    <row r="954" spans="1:4" x14ac:dyDescent="0.25">
      <c r="A954" s="3" t="s">
        <v>437</v>
      </c>
      <c r="B954" s="3" t="s">
        <v>222</v>
      </c>
      <c r="C954" s="3" t="s">
        <v>39</v>
      </c>
      <c r="D954" s="5">
        <v>97.754090000000005</v>
      </c>
    </row>
    <row r="955" spans="1:4" x14ac:dyDescent="0.25">
      <c r="A955" s="3" t="s">
        <v>437</v>
      </c>
      <c r="B955" s="3" t="s">
        <v>223</v>
      </c>
      <c r="C955" s="3" t="s">
        <v>38</v>
      </c>
      <c r="D955" s="5">
        <v>99.548190000000005</v>
      </c>
    </row>
    <row r="956" spans="1:4" x14ac:dyDescent="0.25">
      <c r="A956" s="3" t="s">
        <v>437</v>
      </c>
      <c r="B956" s="3" t="s">
        <v>223</v>
      </c>
      <c r="C956" s="3" t="s">
        <v>39</v>
      </c>
      <c r="D956" s="5">
        <v>98.473280000000003</v>
      </c>
    </row>
    <row r="957" spans="1:4" x14ac:dyDescent="0.25">
      <c r="A957" s="3" t="s">
        <v>437</v>
      </c>
      <c r="B957" s="3" t="s">
        <v>85</v>
      </c>
      <c r="C957" s="3" t="s">
        <v>38</v>
      </c>
      <c r="D957" s="5">
        <v>98.394400000000005</v>
      </c>
    </row>
    <row r="958" spans="1:4" x14ac:dyDescent="0.25">
      <c r="A958" s="3" t="s">
        <v>437</v>
      </c>
      <c r="B958" s="3" t="s">
        <v>85</v>
      </c>
      <c r="C958" s="3" t="s">
        <v>39</v>
      </c>
      <c r="D958" s="5">
        <v>97.615070000000003</v>
      </c>
    </row>
    <row r="959" spans="1:4" x14ac:dyDescent="0.25">
      <c r="A959" s="3" t="s">
        <v>437</v>
      </c>
      <c r="B959" s="3" t="s">
        <v>224</v>
      </c>
      <c r="C959" s="3" t="s">
        <v>38</v>
      </c>
      <c r="D959" s="5">
        <v>97.4</v>
      </c>
    </row>
    <row r="960" spans="1:4" x14ac:dyDescent="0.25">
      <c r="A960" s="3" t="s">
        <v>437</v>
      </c>
      <c r="B960" s="3" t="s">
        <v>224</v>
      </c>
      <c r="C960" s="3" t="s">
        <v>39</v>
      </c>
      <c r="D960" s="5">
        <v>97.005989999999997</v>
      </c>
    </row>
    <row r="961" spans="1:4" x14ac:dyDescent="0.25">
      <c r="A961" s="3" t="s">
        <v>437</v>
      </c>
      <c r="B961" s="3" t="s">
        <v>225</v>
      </c>
      <c r="C961" s="3" t="s">
        <v>38</v>
      </c>
      <c r="D961" s="5">
        <v>97.692310000000006</v>
      </c>
    </row>
    <row r="962" spans="1:4" x14ac:dyDescent="0.25">
      <c r="A962" s="3" t="s">
        <v>437</v>
      </c>
      <c r="B962" s="3" t="s">
        <v>225</v>
      </c>
      <c r="C962" s="3" t="s">
        <v>39</v>
      </c>
      <c r="D962" s="5">
        <v>97.017889999999994</v>
      </c>
    </row>
    <row r="963" spans="1:4" x14ac:dyDescent="0.25">
      <c r="A963" s="3" t="s">
        <v>437</v>
      </c>
      <c r="B963" s="3" t="s">
        <v>86</v>
      </c>
      <c r="C963" s="3" t="s">
        <v>38</v>
      </c>
      <c r="D963" s="5">
        <v>97.716220000000007</v>
      </c>
    </row>
    <row r="964" spans="1:4" x14ac:dyDescent="0.25">
      <c r="A964" s="3" t="s">
        <v>437</v>
      </c>
      <c r="B964" s="3" t="s">
        <v>86</v>
      </c>
      <c r="C964" s="3" t="s">
        <v>39</v>
      </c>
      <c r="D964" s="5">
        <v>97.224469999999997</v>
      </c>
    </row>
    <row r="965" spans="1:4" x14ac:dyDescent="0.25">
      <c r="A965" s="3" t="s">
        <v>437</v>
      </c>
      <c r="B965" s="3" t="s">
        <v>226</v>
      </c>
      <c r="C965" s="3" t="s">
        <v>38</v>
      </c>
      <c r="D965" s="5">
        <v>98.154979999999995</v>
      </c>
    </row>
    <row r="966" spans="1:4" x14ac:dyDescent="0.25">
      <c r="A966" s="3" t="s">
        <v>437</v>
      </c>
      <c r="B966" s="3" t="s">
        <v>226</v>
      </c>
      <c r="C966" s="3" t="s">
        <v>39</v>
      </c>
      <c r="D966" s="5">
        <v>96.940730000000002</v>
      </c>
    </row>
    <row r="967" spans="1:4" x14ac:dyDescent="0.25">
      <c r="A967" s="3" t="s">
        <v>437</v>
      </c>
      <c r="B967" s="3" t="s">
        <v>227</v>
      </c>
      <c r="C967" s="3" t="s">
        <v>38</v>
      </c>
      <c r="D967" s="5">
        <v>99.393940000000001</v>
      </c>
    </row>
    <row r="968" spans="1:4" x14ac:dyDescent="0.25">
      <c r="A968" s="3" t="s">
        <v>437</v>
      </c>
      <c r="B968" s="3" t="s">
        <v>227</v>
      </c>
      <c r="C968" s="3" t="s">
        <v>39</v>
      </c>
      <c r="D968" s="5">
        <v>96.935940000000002</v>
      </c>
    </row>
    <row r="969" spans="1:4" x14ac:dyDescent="0.25">
      <c r="A969" s="3" t="s">
        <v>437</v>
      </c>
      <c r="B969" s="3" t="s">
        <v>228</v>
      </c>
      <c r="C969" s="3" t="s">
        <v>38</v>
      </c>
      <c r="D969" s="5">
        <v>98.277079999999998</v>
      </c>
    </row>
    <row r="970" spans="1:4" x14ac:dyDescent="0.25">
      <c r="A970" s="3" t="s">
        <v>437</v>
      </c>
      <c r="B970" s="3" t="s">
        <v>228</v>
      </c>
      <c r="C970" s="3" t="s">
        <v>39</v>
      </c>
      <c r="D970" s="5">
        <v>96.273989999999998</v>
      </c>
    </row>
    <row r="971" spans="1:4" x14ac:dyDescent="0.25">
      <c r="A971" s="3" t="s">
        <v>437</v>
      </c>
      <c r="B971" s="3" t="s">
        <v>229</v>
      </c>
      <c r="C971" s="3" t="s">
        <v>38</v>
      </c>
      <c r="D971" s="5">
        <v>97.36842</v>
      </c>
    </row>
    <row r="972" spans="1:4" x14ac:dyDescent="0.25">
      <c r="A972" s="3" t="s">
        <v>437</v>
      </c>
      <c r="B972" s="3" t="s">
        <v>229</v>
      </c>
      <c r="C972" s="3" t="s">
        <v>39</v>
      </c>
      <c r="D972" s="5">
        <v>97.037040000000005</v>
      </c>
    </row>
    <row r="973" spans="1:4" x14ac:dyDescent="0.25">
      <c r="A973" s="3" t="s">
        <v>437</v>
      </c>
      <c r="B973" s="3" t="s">
        <v>230</v>
      </c>
      <c r="C973" s="3" t="s">
        <v>38</v>
      </c>
      <c r="D973" s="5">
        <v>96.924610000000001</v>
      </c>
    </row>
    <row r="974" spans="1:4" x14ac:dyDescent="0.25">
      <c r="A974" s="3" t="s">
        <v>437</v>
      </c>
      <c r="B974" s="3" t="s">
        <v>230</v>
      </c>
      <c r="C974" s="3" t="s">
        <v>39</v>
      </c>
      <c r="D974" s="5">
        <v>97.850560000000002</v>
      </c>
    </row>
    <row r="975" spans="1:4" x14ac:dyDescent="0.25">
      <c r="A975" s="3" t="s">
        <v>437</v>
      </c>
      <c r="B975" s="3" t="s">
        <v>231</v>
      </c>
      <c r="C975" s="3" t="s">
        <v>38</v>
      </c>
      <c r="D975" s="5">
        <v>97.422129999999996</v>
      </c>
    </row>
    <row r="976" spans="1:4" x14ac:dyDescent="0.25">
      <c r="A976" s="3" t="s">
        <v>437</v>
      </c>
      <c r="B976" s="3" t="s">
        <v>231</v>
      </c>
      <c r="C976" s="3" t="s">
        <v>39</v>
      </c>
      <c r="D976" s="5">
        <v>96.455420000000004</v>
      </c>
    </row>
    <row r="977" spans="1:4" x14ac:dyDescent="0.25">
      <c r="A977" s="3" t="s">
        <v>437</v>
      </c>
      <c r="B977" s="3" t="s">
        <v>232</v>
      </c>
      <c r="C977" s="3" t="s">
        <v>38</v>
      </c>
      <c r="D977" s="5">
        <v>97.377830000000003</v>
      </c>
    </row>
    <row r="978" spans="1:4" x14ac:dyDescent="0.25">
      <c r="A978" s="3" t="s">
        <v>437</v>
      </c>
      <c r="B978" s="3" t="s">
        <v>232</v>
      </c>
      <c r="C978" s="3" t="s">
        <v>39</v>
      </c>
      <c r="D978" s="5">
        <v>97.378519999999995</v>
      </c>
    </row>
    <row r="979" spans="1:4" x14ac:dyDescent="0.25">
      <c r="A979" s="3" t="s">
        <v>437</v>
      </c>
      <c r="B979" s="3" t="s">
        <v>233</v>
      </c>
      <c r="C979" s="3" t="s">
        <v>38</v>
      </c>
      <c r="D979" s="5">
        <v>98.648650000000004</v>
      </c>
    </row>
    <row r="980" spans="1:4" x14ac:dyDescent="0.25">
      <c r="A980" s="3" t="s">
        <v>437</v>
      </c>
      <c r="B980" s="3" t="s">
        <v>233</v>
      </c>
      <c r="C980" s="3" t="s">
        <v>39</v>
      </c>
      <c r="D980" s="5">
        <v>98.816569999999999</v>
      </c>
    </row>
    <row r="981" spans="1:4" x14ac:dyDescent="0.25">
      <c r="A981" s="3" t="s">
        <v>437</v>
      </c>
      <c r="B981" s="3" t="s">
        <v>87</v>
      </c>
      <c r="C981" s="3" t="s">
        <v>38</v>
      </c>
      <c r="D981" s="5">
        <v>100.0172</v>
      </c>
    </row>
    <row r="982" spans="1:4" x14ac:dyDescent="0.25">
      <c r="A982" s="3" t="s">
        <v>437</v>
      </c>
      <c r="B982" s="3" t="s">
        <v>87</v>
      </c>
      <c r="C982" s="3" t="s">
        <v>39</v>
      </c>
      <c r="D982" s="5">
        <v>98.298029999999997</v>
      </c>
    </row>
    <row r="983" spans="1:4" x14ac:dyDescent="0.25">
      <c r="A983" s="3" t="s">
        <v>437</v>
      </c>
      <c r="B983" s="3" t="s">
        <v>234</v>
      </c>
      <c r="C983" s="3" t="s">
        <v>38</v>
      </c>
      <c r="D983" s="5">
        <v>99.376300000000001</v>
      </c>
    </row>
    <row r="984" spans="1:4" x14ac:dyDescent="0.25">
      <c r="A984" s="3" t="s">
        <v>437</v>
      </c>
      <c r="B984" s="3" t="s">
        <v>234</v>
      </c>
      <c r="C984" s="3" t="s">
        <v>39</v>
      </c>
      <c r="D984" s="5">
        <v>97.990719999999996</v>
      </c>
    </row>
    <row r="985" spans="1:4" x14ac:dyDescent="0.25">
      <c r="A985" s="3" t="s">
        <v>437</v>
      </c>
      <c r="B985" s="3" t="s">
        <v>235</v>
      </c>
      <c r="C985" s="3" t="s">
        <v>38</v>
      </c>
      <c r="D985" s="5">
        <v>100.42440000000001</v>
      </c>
    </row>
    <row r="986" spans="1:4" x14ac:dyDescent="0.25">
      <c r="A986" s="3" t="s">
        <v>437</v>
      </c>
      <c r="B986" s="3" t="s">
        <v>235</v>
      </c>
      <c r="C986" s="3" t="s">
        <v>39</v>
      </c>
      <c r="D986" s="5">
        <v>98.362440000000007</v>
      </c>
    </row>
    <row r="987" spans="1:4" x14ac:dyDescent="0.25">
      <c r="A987" s="3" t="s">
        <v>437</v>
      </c>
      <c r="B987" s="3" t="s">
        <v>236</v>
      </c>
      <c r="C987" s="3" t="s">
        <v>38</v>
      </c>
      <c r="D987" s="5">
        <v>99.848879999999994</v>
      </c>
    </row>
    <row r="988" spans="1:4" x14ac:dyDescent="0.25">
      <c r="A988" s="3" t="s">
        <v>437</v>
      </c>
      <c r="B988" s="3" t="s">
        <v>236</v>
      </c>
      <c r="C988" s="3" t="s">
        <v>39</v>
      </c>
      <c r="D988" s="5">
        <v>98.760649999999998</v>
      </c>
    </row>
    <row r="989" spans="1:4" x14ac:dyDescent="0.25">
      <c r="A989" s="3" t="s">
        <v>437</v>
      </c>
      <c r="B989" s="3" t="s">
        <v>237</v>
      </c>
      <c r="C989" s="3" t="s">
        <v>38</v>
      </c>
      <c r="D989" s="5">
        <v>100.74379999999999</v>
      </c>
    </row>
    <row r="990" spans="1:4" x14ac:dyDescent="0.25">
      <c r="A990" s="3" t="s">
        <v>437</v>
      </c>
      <c r="B990" s="3" t="s">
        <v>237</v>
      </c>
      <c r="C990" s="3" t="s">
        <v>39</v>
      </c>
      <c r="D990" s="5">
        <v>98.945520000000002</v>
      </c>
    </row>
    <row r="991" spans="1:4" x14ac:dyDescent="0.25">
      <c r="A991" s="3" t="s">
        <v>437</v>
      </c>
      <c r="B991" s="3" t="s">
        <v>238</v>
      </c>
      <c r="C991" s="3" t="s">
        <v>38</v>
      </c>
      <c r="D991" s="5">
        <v>100.306</v>
      </c>
    </row>
    <row r="992" spans="1:4" x14ac:dyDescent="0.25">
      <c r="A992" s="3" t="s">
        <v>437</v>
      </c>
      <c r="B992" s="3" t="s">
        <v>238</v>
      </c>
      <c r="C992" s="3" t="s">
        <v>39</v>
      </c>
      <c r="D992" s="5">
        <v>98.23451</v>
      </c>
    </row>
    <row r="993" spans="1:4" x14ac:dyDescent="0.25">
      <c r="A993" s="3" t="s">
        <v>437</v>
      </c>
      <c r="B993" s="3" t="s">
        <v>239</v>
      </c>
      <c r="C993" s="3" t="s">
        <v>38</v>
      </c>
      <c r="D993" s="5">
        <v>99.899289999999993</v>
      </c>
    </row>
    <row r="994" spans="1:4" x14ac:dyDescent="0.25">
      <c r="A994" s="3" t="s">
        <v>437</v>
      </c>
      <c r="B994" s="3" t="s">
        <v>239</v>
      </c>
      <c r="C994" s="3" t="s">
        <v>39</v>
      </c>
      <c r="D994" s="5">
        <v>97.691500000000005</v>
      </c>
    </row>
    <row r="995" spans="1:4" x14ac:dyDescent="0.25">
      <c r="A995" s="3" t="s">
        <v>437</v>
      </c>
      <c r="B995" s="3" t="s">
        <v>240</v>
      </c>
      <c r="C995" s="3" t="s">
        <v>38</v>
      </c>
      <c r="D995" s="5">
        <v>99.064629999999994</v>
      </c>
    </row>
    <row r="996" spans="1:4" x14ac:dyDescent="0.25">
      <c r="A996" s="3" t="s">
        <v>437</v>
      </c>
      <c r="B996" s="3" t="s">
        <v>240</v>
      </c>
      <c r="C996" s="3" t="s">
        <v>39</v>
      </c>
      <c r="D996" s="5">
        <v>98.870540000000005</v>
      </c>
    </row>
    <row r="997" spans="1:4" x14ac:dyDescent="0.25">
      <c r="A997" s="3" t="s">
        <v>437</v>
      </c>
      <c r="B997" s="3" t="s">
        <v>88</v>
      </c>
      <c r="C997" s="3" t="s">
        <v>38</v>
      </c>
      <c r="D997" s="5">
        <v>95.619159999999994</v>
      </c>
    </row>
    <row r="998" spans="1:4" x14ac:dyDescent="0.25">
      <c r="A998" s="3" t="s">
        <v>437</v>
      </c>
      <c r="B998" s="3" t="s">
        <v>88</v>
      </c>
      <c r="C998" s="3" t="s">
        <v>39</v>
      </c>
      <c r="D998" s="5">
        <v>95.586699999999993</v>
      </c>
    </row>
    <row r="999" spans="1:4" x14ac:dyDescent="0.25">
      <c r="A999" s="3" t="s">
        <v>437</v>
      </c>
      <c r="B999" s="3" t="s">
        <v>241</v>
      </c>
      <c r="C999" s="3" t="s">
        <v>38</v>
      </c>
      <c r="D999" s="5">
        <v>98.270129999999995</v>
      </c>
    </row>
    <row r="1000" spans="1:4" x14ac:dyDescent="0.25">
      <c r="A1000" s="3" t="s">
        <v>437</v>
      </c>
      <c r="B1000" s="3" t="s">
        <v>241</v>
      </c>
      <c r="C1000" s="3" t="s">
        <v>39</v>
      </c>
      <c r="D1000" s="5">
        <v>97.883750000000006</v>
      </c>
    </row>
    <row r="1001" spans="1:4" x14ac:dyDescent="0.25">
      <c r="A1001" s="3" t="s">
        <v>437</v>
      </c>
      <c r="B1001" s="3" t="s">
        <v>242</v>
      </c>
      <c r="C1001" s="3" t="s">
        <v>38</v>
      </c>
      <c r="D1001" s="5">
        <v>97.760530000000003</v>
      </c>
    </row>
    <row r="1002" spans="1:4" x14ac:dyDescent="0.25">
      <c r="A1002" s="3" t="s">
        <v>437</v>
      </c>
      <c r="B1002" s="3" t="s">
        <v>242</v>
      </c>
      <c r="C1002" s="3" t="s">
        <v>39</v>
      </c>
      <c r="D1002" s="5">
        <v>97.277109999999993</v>
      </c>
    </row>
    <row r="1003" spans="1:4" x14ac:dyDescent="0.25">
      <c r="A1003" s="3" t="s">
        <v>437</v>
      </c>
      <c r="B1003" s="3" t="s">
        <v>243</v>
      </c>
      <c r="C1003" s="3" t="s">
        <v>38</v>
      </c>
      <c r="D1003" s="5">
        <v>97.962379999999996</v>
      </c>
    </row>
    <row r="1004" spans="1:4" x14ac:dyDescent="0.25">
      <c r="A1004" s="3" t="s">
        <v>437</v>
      </c>
      <c r="B1004" s="3" t="s">
        <v>243</v>
      </c>
      <c r="C1004" s="3" t="s">
        <v>39</v>
      </c>
      <c r="D1004" s="5">
        <v>98.517300000000006</v>
      </c>
    </row>
    <row r="1005" spans="1:4" x14ac:dyDescent="0.25">
      <c r="A1005" s="3" t="s">
        <v>437</v>
      </c>
      <c r="B1005" s="3" t="s">
        <v>244</v>
      </c>
      <c r="C1005" s="3" t="s">
        <v>38</v>
      </c>
      <c r="D1005" s="5">
        <v>96.827330000000003</v>
      </c>
    </row>
    <row r="1006" spans="1:4" x14ac:dyDescent="0.25">
      <c r="A1006" s="3" t="s">
        <v>437</v>
      </c>
      <c r="B1006" s="3" t="s">
        <v>244</v>
      </c>
      <c r="C1006" s="3" t="s">
        <v>39</v>
      </c>
      <c r="D1006" s="5">
        <v>96.619339999999994</v>
      </c>
    </row>
    <row r="1007" spans="1:4" x14ac:dyDescent="0.25">
      <c r="A1007" s="3" t="s">
        <v>437</v>
      </c>
      <c r="B1007" s="3" t="s">
        <v>245</v>
      </c>
      <c r="C1007" s="3" t="s">
        <v>38</v>
      </c>
      <c r="D1007" s="5">
        <v>98.526790000000005</v>
      </c>
    </row>
    <row r="1008" spans="1:4" x14ac:dyDescent="0.25">
      <c r="A1008" s="3" t="s">
        <v>437</v>
      </c>
      <c r="B1008" s="3" t="s">
        <v>245</v>
      </c>
      <c r="C1008" s="3" t="s">
        <v>39</v>
      </c>
      <c r="D1008" s="5">
        <v>98.742140000000006</v>
      </c>
    </row>
    <row r="1009" spans="1:4" x14ac:dyDescent="0.25">
      <c r="A1009" s="3" t="s">
        <v>437</v>
      </c>
      <c r="B1009" s="3" t="s">
        <v>246</v>
      </c>
      <c r="C1009" s="3" t="s">
        <v>38</v>
      </c>
      <c r="D1009" s="5">
        <v>98.011470000000003</v>
      </c>
    </row>
    <row r="1010" spans="1:4" x14ac:dyDescent="0.25">
      <c r="A1010" s="3" t="s">
        <v>437</v>
      </c>
      <c r="B1010" s="3" t="s">
        <v>246</v>
      </c>
      <c r="C1010" s="3" t="s">
        <v>39</v>
      </c>
      <c r="D1010" s="5">
        <v>97.369450000000001</v>
      </c>
    </row>
    <row r="1011" spans="1:4" x14ac:dyDescent="0.25">
      <c r="A1011" s="3" t="s">
        <v>437</v>
      </c>
      <c r="B1011" s="3" t="s">
        <v>247</v>
      </c>
      <c r="C1011" s="3" t="s">
        <v>38</v>
      </c>
      <c r="D1011" s="5">
        <v>97.263909999999996</v>
      </c>
    </row>
    <row r="1012" spans="1:4" x14ac:dyDescent="0.25">
      <c r="A1012" s="3" t="s">
        <v>437</v>
      </c>
      <c r="B1012" s="3" t="s">
        <v>247</v>
      </c>
      <c r="C1012" s="3" t="s">
        <v>39</v>
      </c>
      <c r="D1012" s="5">
        <v>96.867000000000004</v>
      </c>
    </row>
    <row r="1013" spans="1:4" x14ac:dyDescent="0.25">
      <c r="A1013" s="3" t="s">
        <v>437</v>
      </c>
      <c r="B1013" s="3" t="s">
        <v>248</v>
      </c>
      <c r="C1013" s="3" t="s">
        <v>38</v>
      </c>
      <c r="D1013" s="5">
        <v>97.60548</v>
      </c>
    </row>
    <row r="1014" spans="1:4" x14ac:dyDescent="0.25">
      <c r="A1014" s="3" t="s">
        <v>437</v>
      </c>
      <c r="B1014" s="3" t="s">
        <v>248</v>
      </c>
      <c r="C1014" s="3" t="s">
        <v>39</v>
      </c>
      <c r="D1014" s="5">
        <v>96.487120000000004</v>
      </c>
    </row>
    <row r="1015" spans="1:4" x14ac:dyDescent="0.25">
      <c r="A1015" s="3" t="s">
        <v>437</v>
      </c>
      <c r="B1015" s="3" t="s">
        <v>249</v>
      </c>
      <c r="C1015" s="3" t="s">
        <v>38</v>
      </c>
      <c r="D1015" s="5">
        <v>97.395120000000006</v>
      </c>
    </row>
    <row r="1016" spans="1:4" x14ac:dyDescent="0.25">
      <c r="A1016" s="3" t="s">
        <v>437</v>
      </c>
      <c r="B1016" s="3" t="s">
        <v>249</v>
      </c>
      <c r="C1016" s="3" t="s">
        <v>39</v>
      </c>
      <c r="D1016" s="5">
        <v>96.934759999999997</v>
      </c>
    </row>
    <row r="1017" spans="1:4" x14ac:dyDescent="0.25">
      <c r="A1017" s="3" t="s">
        <v>437</v>
      </c>
      <c r="B1017" s="3" t="s">
        <v>250</v>
      </c>
      <c r="C1017" s="3" t="s">
        <v>38</v>
      </c>
      <c r="D1017" s="5">
        <v>97.376390000000001</v>
      </c>
    </row>
    <row r="1018" spans="1:4" x14ac:dyDescent="0.25">
      <c r="A1018" s="3" t="s">
        <v>437</v>
      </c>
      <c r="B1018" s="3" t="s">
        <v>250</v>
      </c>
      <c r="C1018" s="3" t="s">
        <v>39</v>
      </c>
      <c r="D1018" s="5">
        <v>97.490679999999998</v>
      </c>
    </row>
    <row r="1019" spans="1:4" x14ac:dyDescent="0.25">
      <c r="A1019" s="3" t="s">
        <v>437</v>
      </c>
      <c r="B1019" s="3" t="s">
        <v>251</v>
      </c>
      <c r="C1019" s="3" t="s">
        <v>38</v>
      </c>
      <c r="D1019" s="5">
        <v>96.795289999999994</v>
      </c>
    </row>
    <row r="1020" spans="1:4" x14ac:dyDescent="0.25">
      <c r="A1020" s="3" t="s">
        <v>437</v>
      </c>
      <c r="B1020" s="3" t="s">
        <v>251</v>
      </c>
      <c r="C1020" s="3" t="s">
        <v>39</v>
      </c>
      <c r="D1020" s="5">
        <v>96.477900000000005</v>
      </c>
    </row>
    <row r="1021" spans="1:4" x14ac:dyDescent="0.25">
      <c r="A1021" s="3" t="s">
        <v>437</v>
      </c>
      <c r="B1021" s="3" t="s">
        <v>252</v>
      </c>
      <c r="C1021" s="3" t="s">
        <v>38</v>
      </c>
      <c r="D1021" s="5">
        <v>99.872529999999998</v>
      </c>
    </row>
    <row r="1022" spans="1:4" x14ac:dyDescent="0.25">
      <c r="A1022" s="3" t="s">
        <v>437</v>
      </c>
      <c r="B1022" s="3" t="s">
        <v>252</v>
      </c>
      <c r="C1022" s="3" t="s">
        <v>39</v>
      </c>
      <c r="D1022" s="5">
        <v>97.749830000000003</v>
      </c>
    </row>
    <row r="1023" spans="1:4" x14ac:dyDescent="0.25">
      <c r="A1023" s="3" t="s">
        <v>437</v>
      </c>
      <c r="B1023" s="3" t="s">
        <v>89</v>
      </c>
      <c r="C1023" s="3" t="s">
        <v>38</v>
      </c>
      <c r="D1023" s="5">
        <v>100</v>
      </c>
    </row>
    <row r="1024" spans="1:4" x14ac:dyDescent="0.25">
      <c r="A1024" s="3" t="s">
        <v>437</v>
      </c>
      <c r="B1024" s="3" t="s">
        <v>89</v>
      </c>
      <c r="C1024" s="3" t="s">
        <v>39</v>
      </c>
      <c r="D1024" s="5">
        <v>98.572779999999995</v>
      </c>
    </row>
    <row r="1025" spans="1:4" x14ac:dyDescent="0.25">
      <c r="A1025" s="3" t="s">
        <v>437</v>
      </c>
      <c r="B1025" s="3" t="s">
        <v>253</v>
      </c>
      <c r="C1025" s="3" t="s">
        <v>38</v>
      </c>
      <c r="D1025" s="5">
        <v>99.498859999999993</v>
      </c>
    </row>
    <row r="1026" spans="1:4" x14ac:dyDescent="0.25">
      <c r="A1026" s="3" t="s">
        <v>437</v>
      </c>
      <c r="B1026" s="3" t="s">
        <v>253</v>
      </c>
      <c r="C1026" s="3" t="s">
        <v>39</v>
      </c>
      <c r="D1026" s="5">
        <v>98.975790000000003</v>
      </c>
    </row>
    <row r="1027" spans="1:4" x14ac:dyDescent="0.25">
      <c r="A1027" s="3" t="s">
        <v>437</v>
      </c>
      <c r="B1027" s="3" t="s">
        <v>254</v>
      </c>
      <c r="C1027" s="3" t="s">
        <v>38</v>
      </c>
      <c r="D1027" s="5">
        <v>99.715100000000007</v>
      </c>
    </row>
    <row r="1028" spans="1:4" x14ac:dyDescent="0.25">
      <c r="A1028" s="3" t="s">
        <v>437</v>
      </c>
      <c r="B1028" s="3" t="s">
        <v>254</v>
      </c>
      <c r="C1028" s="3" t="s">
        <v>39</v>
      </c>
      <c r="D1028" s="5">
        <v>100</v>
      </c>
    </row>
    <row r="1029" spans="1:4" x14ac:dyDescent="0.25">
      <c r="A1029" s="3" t="s">
        <v>437</v>
      </c>
      <c r="B1029" s="3" t="s">
        <v>255</v>
      </c>
      <c r="C1029" s="3" t="s">
        <v>38</v>
      </c>
      <c r="D1029" s="5">
        <v>97.917779999999993</v>
      </c>
    </row>
    <row r="1030" spans="1:4" x14ac:dyDescent="0.25">
      <c r="A1030" s="3" t="s">
        <v>437</v>
      </c>
      <c r="B1030" s="3" t="s">
        <v>255</v>
      </c>
      <c r="C1030" s="3" t="s">
        <v>39</v>
      </c>
      <c r="D1030" s="5">
        <v>99.072559999999996</v>
      </c>
    </row>
    <row r="1031" spans="1:4" x14ac:dyDescent="0.25">
      <c r="A1031" s="3" t="s">
        <v>437</v>
      </c>
      <c r="B1031" s="3" t="s">
        <v>256</v>
      </c>
      <c r="C1031" s="3" t="s">
        <v>38</v>
      </c>
      <c r="D1031" s="5">
        <v>98.684209999999993</v>
      </c>
    </row>
    <row r="1032" spans="1:4" x14ac:dyDescent="0.25">
      <c r="A1032" s="3" t="s">
        <v>437</v>
      </c>
      <c r="B1032" s="3" t="s">
        <v>256</v>
      </c>
      <c r="C1032" s="3" t="s">
        <v>39</v>
      </c>
      <c r="D1032" s="5">
        <v>97.801509999999993</v>
      </c>
    </row>
    <row r="1033" spans="1:4" x14ac:dyDescent="0.25">
      <c r="A1033" s="3" t="s">
        <v>437</v>
      </c>
      <c r="B1033" s="3" t="s">
        <v>257</v>
      </c>
      <c r="C1033" s="3" t="s">
        <v>38</v>
      </c>
      <c r="D1033" s="5">
        <v>100.1395</v>
      </c>
    </row>
    <row r="1034" spans="1:4" x14ac:dyDescent="0.25">
      <c r="A1034" s="3" t="s">
        <v>437</v>
      </c>
      <c r="B1034" s="3" t="s">
        <v>257</v>
      </c>
      <c r="C1034" s="3" t="s">
        <v>39</v>
      </c>
      <c r="D1034" s="5">
        <v>97.645430000000005</v>
      </c>
    </row>
    <row r="1035" spans="1:4" x14ac:dyDescent="0.25">
      <c r="A1035" s="3" t="s">
        <v>437</v>
      </c>
      <c r="B1035" s="3" t="s">
        <v>258</v>
      </c>
      <c r="C1035" s="3" t="s">
        <v>38</v>
      </c>
      <c r="D1035" s="5">
        <v>98.875870000000006</v>
      </c>
    </row>
    <row r="1036" spans="1:4" x14ac:dyDescent="0.25">
      <c r="A1036" s="3" t="s">
        <v>437</v>
      </c>
      <c r="B1036" s="3" t="s">
        <v>258</v>
      </c>
      <c r="C1036" s="3" t="s">
        <v>39</v>
      </c>
      <c r="D1036" s="5">
        <v>98.225200000000001</v>
      </c>
    </row>
    <row r="1037" spans="1:4" x14ac:dyDescent="0.25">
      <c r="A1037" s="3" t="s">
        <v>437</v>
      </c>
      <c r="B1037" s="3" t="s">
        <v>259</v>
      </c>
      <c r="C1037" s="3" t="s">
        <v>38</v>
      </c>
      <c r="D1037" s="5">
        <v>99.145300000000006</v>
      </c>
    </row>
    <row r="1038" spans="1:4" x14ac:dyDescent="0.25">
      <c r="A1038" s="3" t="s">
        <v>437</v>
      </c>
      <c r="B1038" s="3" t="s">
        <v>259</v>
      </c>
      <c r="C1038" s="3" t="s">
        <v>39</v>
      </c>
      <c r="D1038" s="5">
        <v>97.560969999999998</v>
      </c>
    </row>
    <row r="1039" spans="1:4" x14ac:dyDescent="0.25">
      <c r="A1039" s="3" t="s">
        <v>437</v>
      </c>
      <c r="B1039" s="3" t="s">
        <v>260</v>
      </c>
      <c r="C1039" s="3" t="s">
        <v>38</v>
      </c>
      <c r="D1039" s="5">
        <v>98.546679999999995</v>
      </c>
    </row>
    <row r="1040" spans="1:4" x14ac:dyDescent="0.25">
      <c r="A1040" s="3" t="s">
        <v>437</v>
      </c>
      <c r="B1040" s="3" t="s">
        <v>260</v>
      </c>
      <c r="C1040" s="3" t="s">
        <v>39</v>
      </c>
      <c r="D1040" s="5">
        <v>98.359620000000007</v>
      </c>
    </row>
    <row r="1041" spans="1:4" x14ac:dyDescent="0.25">
      <c r="A1041" s="3" t="s">
        <v>437</v>
      </c>
      <c r="B1041" s="3" t="s">
        <v>261</v>
      </c>
      <c r="C1041" s="3" t="s">
        <v>38</v>
      </c>
      <c r="D1041" s="5">
        <v>97.610429999999994</v>
      </c>
    </row>
    <row r="1042" spans="1:4" x14ac:dyDescent="0.25">
      <c r="A1042" s="3" t="s">
        <v>437</v>
      </c>
      <c r="B1042" s="3" t="s">
        <v>261</v>
      </c>
      <c r="C1042" s="3" t="s">
        <v>39</v>
      </c>
      <c r="D1042" s="5">
        <v>96.841290000000001</v>
      </c>
    </row>
    <row r="1043" spans="1:4" x14ac:dyDescent="0.25">
      <c r="A1043" s="3" t="s">
        <v>437</v>
      </c>
      <c r="B1043" s="3" t="s">
        <v>262</v>
      </c>
      <c r="C1043" s="3" t="s">
        <v>38</v>
      </c>
      <c r="D1043" s="5">
        <v>98.544569999999993</v>
      </c>
    </row>
    <row r="1044" spans="1:4" x14ac:dyDescent="0.25">
      <c r="A1044" s="3" t="s">
        <v>437</v>
      </c>
      <c r="B1044" s="3" t="s">
        <v>262</v>
      </c>
      <c r="C1044" s="3" t="s">
        <v>39</v>
      </c>
      <c r="D1044" s="5">
        <v>97.360339999999994</v>
      </c>
    </row>
    <row r="1045" spans="1:4" x14ac:dyDescent="0.25">
      <c r="A1045" s="3" t="s">
        <v>437</v>
      </c>
      <c r="B1045" s="3" t="s">
        <v>263</v>
      </c>
      <c r="C1045" s="3" t="s">
        <v>38</v>
      </c>
      <c r="D1045" s="5">
        <v>99.719300000000004</v>
      </c>
    </row>
    <row r="1046" spans="1:4" x14ac:dyDescent="0.25">
      <c r="A1046" s="3" t="s">
        <v>437</v>
      </c>
      <c r="B1046" s="3" t="s">
        <v>263</v>
      </c>
      <c r="C1046" s="3" t="s">
        <v>39</v>
      </c>
      <c r="D1046" s="5">
        <v>99.128680000000003</v>
      </c>
    </row>
    <row r="1047" spans="1:4" x14ac:dyDescent="0.25">
      <c r="A1047" s="3" t="s">
        <v>437</v>
      </c>
      <c r="B1047" s="3" t="s">
        <v>264</v>
      </c>
      <c r="C1047" s="3" t="s">
        <v>38</v>
      </c>
      <c r="D1047" s="5">
        <v>99.682040000000001</v>
      </c>
    </row>
    <row r="1048" spans="1:4" x14ac:dyDescent="0.25">
      <c r="A1048" s="3" t="s">
        <v>437</v>
      </c>
      <c r="B1048" s="3" t="s">
        <v>264</v>
      </c>
      <c r="C1048" s="3" t="s">
        <v>39</v>
      </c>
      <c r="D1048" s="5">
        <v>96.943969999999993</v>
      </c>
    </row>
    <row r="1049" spans="1:4" x14ac:dyDescent="0.25">
      <c r="A1049" s="3" t="s">
        <v>437</v>
      </c>
      <c r="B1049" s="3" t="s">
        <v>265</v>
      </c>
      <c r="C1049" s="3" t="s">
        <v>38</v>
      </c>
      <c r="D1049" s="5">
        <v>96.929820000000007</v>
      </c>
    </row>
    <row r="1050" spans="1:4" x14ac:dyDescent="0.25">
      <c r="A1050" s="3" t="s">
        <v>437</v>
      </c>
      <c r="B1050" s="3" t="s">
        <v>265</v>
      </c>
      <c r="C1050" s="3" t="s">
        <v>39</v>
      </c>
      <c r="D1050" s="5">
        <v>99.215680000000006</v>
      </c>
    </row>
    <row r="1051" spans="1:4" x14ac:dyDescent="0.25">
      <c r="A1051" s="3" t="s">
        <v>437</v>
      </c>
      <c r="B1051" s="3" t="s">
        <v>266</v>
      </c>
      <c r="C1051" s="3" t="s">
        <v>38</v>
      </c>
      <c r="D1051" s="5">
        <v>98.357290000000006</v>
      </c>
    </row>
    <row r="1052" spans="1:4" x14ac:dyDescent="0.25">
      <c r="A1052" s="3" t="s">
        <v>437</v>
      </c>
      <c r="B1052" s="3" t="s">
        <v>266</v>
      </c>
      <c r="C1052" s="3" t="s">
        <v>39</v>
      </c>
      <c r="D1052" s="5">
        <v>99.132320000000007</v>
      </c>
    </row>
    <row r="1053" spans="1:4" x14ac:dyDescent="0.25">
      <c r="A1053" s="3" t="s">
        <v>437</v>
      </c>
      <c r="B1053" s="3" t="s">
        <v>267</v>
      </c>
      <c r="C1053" s="3" t="s">
        <v>38</v>
      </c>
      <c r="D1053" s="5">
        <v>102.0942</v>
      </c>
    </row>
    <row r="1054" spans="1:4" x14ac:dyDescent="0.25">
      <c r="A1054" s="3" t="s">
        <v>437</v>
      </c>
      <c r="B1054" s="3" t="s">
        <v>267</v>
      </c>
      <c r="C1054" s="3" t="s">
        <v>39</v>
      </c>
      <c r="D1054" s="5">
        <v>94.478530000000006</v>
      </c>
    </row>
    <row r="1055" spans="1:4" x14ac:dyDescent="0.25">
      <c r="A1055" s="3" t="s">
        <v>437</v>
      </c>
      <c r="B1055" s="3" t="s">
        <v>268</v>
      </c>
      <c r="C1055" s="3" t="s">
        <v>38</v>
      </c>
      <c r="D1055" s="5">
        <v>99.764979999999994</v>
      </c>
    </row>
    <row r="1056" spans="1:4" x14ac:dyDescent="0.25">
      <c r="A1056" s="3" t="s">
        <v>437</v>
      </c>
      <c r="B1056" s="3" t="s">
        <v>268</v>
      </c>
      <c r="C1056" s="3" t="s">
        <v>39</v>
      </c>
      <c r="D1056" s="5">
        <v>96.391750000000002</v>
      </c>
    </row>
    <row r="1057" spans="1:4" x14ac:dyDescent="0.25">
      <c r="A1057" s="3" t="s">
        <v>437</v>
      </c>
      <c r="B1057" s="3" t="s">
        <v>269</v>
      </c>
      <c r="C1057" s="3" t="s">
        <v>38</v>
      </c>
      <c r="D1057" s="5">
        <v>100.3501</v>
      </c>
    </row>
    <row r="1058" spans="1:4" x14ac:dyDescent="0.25">
      <c r="A1058" s="3" t="s">
        <v>437</v>
      </c>
      <c r="B1058" s="3" t="s">
        <v>269</v>
      </c>
      <c r="C1058" s="3" t="s">
        <v>39</v>
      </c>
      <c r="D1058" s="5">
        <v>98.115430000000003</v>
      </c>
    </row>
    <row r="1059" spans="1:4" x14ac:dyDescent="0.25">
      <c r="A1059" s="3" t="s">
        <v>437</v>
      </c>
      <c r="B1059" s="3" t="s">
        <v>270</v>
      </c>
      <c r="C1059" s="3" t="s">
        <v>38</v>
      </c>
      <c r="D1059" s="5">
        <v>99.208439999999996</v>
      </c>
    </row>
    <row r="1060" spans="1:4" x14ac:dyDescent="0.25">
      <c r="A1060" s="3" t="s">
        <v>437</v>
      </c>
      <c r="B1060" s="3" t="s">
        <v>270</v>
      </c>
      <c r="C1060" s="3" t="s">
        <v>39</v>
      </c>
      <c r="D1060" s="5">
        <v>96.622219999999999</v>
      </c>
    </row>
    <row r="1061" spans="1:4" x14ac:dyDescent="0.25">
      <c r="A1061" s="3" t="s">
        <v>437</v>
      </c>
      <c r="B1061" s="3" t="s">
        <v>271</v>
      </c>
      <c r="C1061" s="3" t="s">
        <v>38</v>
      </c>
      <c r="D1061" s="5">
        <v>102.1277</v>
      </c>
    </row>
    <row r="1062" spans="1:4" x14ac:dyDescent="0.25">
      <c r="A1062" s="3" t="s">
        <v>437</v>
      </c>
      <c r="B1062" s="3" t="s">
        <v>271</v>
      </c>
      <c r="C1062" s="3" t="s">
        <v>39</v>
      </c>
      <c r="D1062" s="5">
        <v>100.7619</v>
      </c>
    </row>
    <row r="1063" spans="1:4" x14ac:dyDescent="0.25">
      <c r="A1063" s="3" t="s">
        <v>437</v>
      </c>
      <c r="B1063" s="3" t="s">
        <v>272</v>
      </c>
      <c r="C1063" s="3" t="s">
        <v>38</v>
      </c>
      <c r="D1063" s="5">
        <v>98.963239999999999</v>
      </c>
    </row>
    <row r="1064" spans="1:4" x14ac:dyDescent="0.25">
      <c r="A1064" s="3" t="s">
        <v>437</v>
      </c>
      <c r="B1064" s="3" t="s">
        <v>272</v>
      </c>
      <c r="C1064" s="3" t="s">
        <v>39</v>
      </c>
      <c r="D1064" s="5">
        <v>97.953119999999998</v>
      </c>
    </row>
    <row r="1065" spans="1:4" x14ac:dyDescent="0.25">
      <c r="A1065" s="3" t="s">
        <v>437</v>
      </c>
      <c r="B1065" s="3" t="s">
        <v>273</v>
      </c>
      <c r="C1065" s="3" t="s">
        <v>38</v>
      </c>
      <c r="D1065" s="5">
        <v>100.1318</v>
      </c>
    </row>
    <row r="1066" spans="1:4" x14ac:dyDescent="0.25">
      <c r="A1066" s="3" t="s">
        <v>437</v>
      </c>
      <c r="B1066" s="3" t="s">
        <v>273</v>
      </c>
      <c r="C1066" s="3" t="s">
        <v>39</v>
      </c>
      <c r="D1066" s="5">
        <v>99.282129999999995</v>
      </c>
    </row>
    <row r="1067" spans="1:4" x14ac:dyDescent="0.25">
      <c r="A1067" s="3" t="s">
        <v>437</v>
      </c>
      <c r="B1067" s="3" t="s">
        <v>274</v>
      </c>
      <c r="C1067" s="3" t="s">
        <v>38</v>
      </c>
      <c r="D1067" s="5">
        <v>97.405010000000004</v>
      </c>
    </row>
    <row r="1068" spans="1:4" x14ac:dyDescent="0.25">
      <c r="A1068" s="3" t="s">
        <v>437</v>
      </c>
      <c r="B1068" s="3" t="s">
        <v>274</v>
      </c>
      <c r="C1068" s="3" t="s">
        <v>39</v>
      </c>
      <c r="D1068" s="5">
        <v>96.610169999999997</v>
      </c>
    </row>
    <row r="1069" spans="1:4" x14ac:dyDescent="0.25">
      <c r="A1069" s="3" t="s">
        <v>437</v>
      </c>
      <c r="B1069" s="3" t="s">
        <v>275</v>
      </c>
      <c r="C1069" s="3" t="s">
        <v>38</v>
      </c>
      <c r="D1069" s="5">
        <v>96.792450000000002</v>
      </c>
    </row>
    <row r="1070" spans="1:4" x14ac:dyDescent="0.25">
      <c r="A1070" s="3" t="s">
        <v>437</v>
      </c>
      <c r="B1070" s="3" t="s">
        <v>275</v>
      </c>
      <c r="C1070" s="3" t="s">
        <v>39</v>
      </c>
      <c r="D1070" s="5">
        <v>93.357929999999996</v>
      </c>
    </row>
    <row r="1071" spans="1:4" x14ac:dyDescent="0.25">
      <c r="A1071" s="3" t="s">
        <v>437</v>
      </c>
      <c r="B1071" s="3" t="s">
        <v>276</v>
      </c>
      <c r="C1071" s="3" t="s">
        <v>38</v>
      </c>
      <c r="D1071" s="5">
        <v>99.28058</v>
      </c>
    </row>
    <row r="1072" spans="1:4" x14ac:dyDescent="0.25">
      <c r="A1072" s="3" t="s">
        <v>437</v>
      </c>
      <c r="B1072" s="3" t="s">
        <v>276</v>
      </c>
      <c r="C1072" s="3" t="s">
        <v>39</v>
      </c>
      <c r="D1072" s="5">
        <v>97.209299999999999</v>
      </c>
    </row>
    <row r="1073" spans="1:4" x14ac:dyDescent="0.25">
      <c r="A1073" s="3" t="s">
        <v>437</v>
      </c>
      <c r="B1073" s="3" t="s">
        <v>277</v>
      </c>
      <c r="C1073" s="3" t="s">
        <v>38</v>
      </c>
      <c r="D1073" s="5">
        <v>101.78149999999999</v>
      </c>
    </row>
    <row r="1074" spans="1:4" x14ac:dyDescent="0.25">
      <c r="A1074" s="3" t="s">
        <v>437</v>
      </c>
      <c r="B1074" s="3" t="s">
        <v>277</v>
      </c>
      <c r="C1074" s="3" t="s">
        <v>39</v>
      </c>
      <c r="D1074" s="5">
        <v>100.12869999999999</v>
      </c>
    </row>
    <row r="1075" spans="1:4" x14ac:dyDescent="0.25">
      <c r="A1075" s="3" t="s">
        <v>437</v>
      </c>
      <c r="B1075" s="3" t="s">
        <v>278</v>
      </c>
      <c r="C1075" s="3" t="s">
        <v>38</v>
      </c>
      <c r="D1075" s="5">
        <v>99.235669999999999</v>
      </c>
    </row>
    <row r="1076" spans="1:4" x14ac:dyDescent="0.25">
      <c r="A1076" s="3" t="s">
        <v>437</v>
      </c>
      <c r="B1076" s="3" t="s">
        <v>278</v>
      </c>
      <c r="C1076" s="3" t="s">
        <v>39</v>
      </c>
      <c r="D1076" s="5">
        <v>99.616370000000003</v>
      </c>
    </row>
    <row r="1077" spans="1:4" x14ac:dyDescent="0.25">
      <c r="A1077" s="3" t="s">
        <v>437</v>
      </c>
      <c r="B1077" s="3" t="s">
        <v>279</v>
      </c>
      <c r="C1077" s="3" t="s">
        <v>38</v>
      </c>
      <c r="D1077" s="5">
        <v>98.771590000000003</v>
      </c>
    </row>
    <row r="1078" spans="1:4" x14ac:dyDescent="0.25">
      <c r="A1078" s="3" t="s">
        <v>437</v>
      </c>
      <c r="B1078" s="3" t="s">
        <v>279</v>
      </c>
      <c r="C1078" s="3" t="s">
        <v>39</v>
      </c>
      <c r="D1078" s="5">
        <v>98.073899999999995</v>
      </c>
    </row>
    <row r="1079" spans="1:4" x14ac:dyDescent="0.25">
      <c r="A1079" s="3" t="s">
        <v>437</v>
      </c>
      <c r="B1079" s="3" t="s">
        <v>280</v>
      </c>
      <c r="C1079" s="3" t="s">
        <v>38</v>
      </c>
      <c r="D1079" s="5">
        <v>98.281779999999998</v>
      </c>
    </row>
    <row r="1080" spans="1:4" x14ac:dyDescent="0.25">
      <c r="A1080" s="3" t="s">
        <v>437</v>
      </c>
      <c r="B1080" s="3" t="s">
        <v>280</v>
      </c>
      <c r="C1080" s="3" t="s">
        <v>39</v>
      </c>
      <c r="D1080" s="5">
        <v>97.829130000000006</v>
      </c>
    </row>
    <row r="1081" spans="1:4" x14ac:dyDescent="0.25">
      <c r="A1081" s="3" t="s">
        <v>437</v>
      </c>
      <c r="B1081" s="3" t="s">
        <v>281</v>
      </c>
      <c r="C1081" s="3" t="s">
        <v>38</v>
      </c>
      <c r="D1081" s="5">
        <v>94.976070000000007</v>
      </c>
    </row>
    <row r="1082" spans="1:4" x14ac:dyDescent="0.25">
      <c r="A1082" s="3" t="s">
        <v>437</v>
      </c>
      <c r="B1082" s="3" t="s">
        <v>281</v>
      </c>
      <c r="C1082" s="3" t="s">
        <v>39</v>
      </c>
      <c r="D1082" s="5">
        <v>96.75</v>
      </c>
    </row>
    <row r="1083" spans="1:4" x14ac:dyDescent="0.25">
      <c r="A1083" s="3" t="s">
        <v>437</v>
      </c>
      <c r="B1083" s="3" t="s">
        <v>282</v>
      </c>
      <c r="C1083" s="3" t="s">
        <v>38</v>
      </c>
      <c r="D1083" s="5">
        <v>99.531980000000004</v>
      </c>
    </row>
    <row r="1084" spans="1:4" x14ac:dyDescent="0.25">
      <c r="A1084" s="3" t="s">
        <v>437</v>
      </c>
      <c r="B1084" s="3" t="s">
        <v>282</v>
      </c>
      <c r="C1084" s="3" t="s">
        <v>39</v>
      </c>
      <c r="D1084" s="5">
        <v>98.424000000000007</v>
      </c>
    </row>
    <row r="1085" spans="1:4" x14ac:dyDescent="0.25">
      <c r="A1085" s="3" t="s">
        <v>437</v>
      </c>
      <c r="B1085" s="3" t="s">
        <v>283</v>
      </c>
      <c r="C1085" s="3" t="s">
        <v>38</v>
      </c>
      <c r="D1085" s="5">
        <v>99.63467</v>
      </c>
    </row>
    <row r="1086" spans="1:4" x14ac:dyDescent="0.25">
      <c r="A1086" s="3" t="s">
        <v>437</v>
      </c>
      <c r="B1086" s="3" t="s">
        <v>283</v>
      </c>
      <c r="C1086" s="3" t="s">
        <v>39</v>
      </c>
      <c r="D1086" s="5">
        <v>99.874030000000005</v>
      </c>
    </row>
    <row r="1087" spans="1:4" x14ac:dyDescent="0.25">
      <c r="A1087" s="3" t="s">
        <v>437</v>
      </c>
      <c r="B1087" s="3" t="s">
        <v>284</v>
      </c>
      <c r="C1087" s="3" t="s">
        <v>38</v>
      </c>
      <c r="D1087" s="5">
        <v>98.319329999999994</v>
      </c>
    </row>
    <row r="1088" spans="1:4" x14ac:dyDescent="0.25">
      <c r="A1088" s="3" t="s">
        <v>437</v>
      </c>
      <c r="B1088" s="3" t="s">
        <v>284</v>
      </c>
      <c r="C1088" s="3" t="s">
        <v>39</v>
      </c>
      <c r="D1088" s="5">
        <v>98.434010000000001</v>
      </c>
    </row>
    <row r="1089" spans="1:4" x14ac:dyDescent="0.25">
      <c r="A1089" s="3" t="s">
        <v>437</v>
      </c>
      <c r="B1089" s="3" t="s">
        <v>285</v>
      </c>
      <c r="C1089" s="3" t="s">
        <v>38</v>
      </c>
      <c r="D1089" s="5">
        <v>98.354429999999994</v>
      </c>
    </row>
    <row r="1090" spans="1:4" x14ac:dyDescent="0.25">
      <c r="A1090" s="3" t="s">
        <v>437</v>
      </c>
      <c r="B1090" s="3" t="s">
        <v>285</v>
      </c>
      <c r="C1090" s="3" t="s">
        <v>39</v>
      </c>
      <c r="D1090" s="5">
        <v>96.978020000000001</v>
      </c>
    </row>
    <row r="1091" spans="1:4" x14ac:dyDescent="0.25">
      <c r="A1091" s="3" t="s">
        <v>437</v>
      </c>
      <c r="B1091" s="3" t="s">
        <v>286</v>
      </c>
      <c r="C1091" s="3" t="s">
        <v>38</v>
      </c>
      <c r="D1091" s="5">
        <v>91.580920000000006</v>
      </c>
    </row>
    <row r="1092" spans="1:4" x14ac:dyDescent="0.25">
      <c r="A1092" s="3" t="s">
        <v>437</v>
      </c>
      <c r="B1092" s="3" t="s">
        <v>286</v>
      </c>
      <c r="C1092" s="3" t="s">
        <v>39</v>
      </c>
      <c r="D1092" s="5">
        <v>90.957189999999997</v>
      </c>
    </row>
    <row r="1093" spans="1:4" x14ac:dyDescent="0.25">
      <c r="A1093" s="3" t="s">
        <v>437</v>
      </c>
      <c r="B1093" s="3" t="s">
        <v>287</v>
      </c>
      <c r="C1093" s="3" t="s">
        <v>38</v>
      </c>
      <c r="D1093" s="5">
        <v>98.449619999999996</v>
      </c>
    </row>
    <row r="1094" spans="1:4" x14ac:dyDescent="0.25">
      <c r="A1094" s="3" t="s">
        <v>437</v>
      </c>
      <c r="B1094" s="3" t="s">
        <v>287</v>
      </c>
      <c r="C1094" s="3" t="s">
        <v>39</v>
      </c>
      <c r="D1094" s="5">
        <v>97.857140000000001</v>
      </c>
    </row>
    <row r="1095" spans="1:4" x14ac:dyDescent="0.25">
      <c r="A1095" s="3" t="s">
        <v>437</v>
      </c>
      <c r="B1095" s="3" t="s">
        <v>288</v>
      </c>
      <c r="C1095" s="3" t="s">
        <v>38</v>
      </c>
      <c r="D1095" s="5">
        <v>98.784530000000004</v>
      </c>
    </row>
    <row r="1096" spans="1:4" x14ac:dyDescent="0.25">
      <c r="A1096" s="3" t="s">
        <v>437</v>
      </c>
      <c r="B1096" s="3" t="s">
        <v>288</v>
      </c>
      <c r="C1096" s="3" t="s">
        <v>39</v>
      </c>
      <c r="D1096" s="5">
        <v>96.80968</v>
      </c>
    </row>
    <row r="1097" spans="1:4" x14ac:dyDescent="0.25">
      <c r="A1097" s="3" t="s">
        <v>437</v>
      </c>
      <c r="B1097" s="3" t="s">
        <v>289</v>
      </c>
      <c r="C1097" s="3" t="s">
        <v>38</v>
      </c>
      <c r="D1097" s="5">
        <v>98.269900000000007</v>
      </c>
    </row>
    <row r="1098" spans="1:4" x14ac:dyDescent="0.25">
      <c r="A1098" s="3" t="s">
        <v>437</v>
      </c>
      <c r="B1098" s="3" t="s">
        <v>289</v>
      </c>
      <c r="C1098" s="3" t="s">
        <v>39</v>
      </c>
      <c r="D1098" s="5">
        <v>97.705539999999999</v>
      </c>
    </row>
    <row r="1099" spans="1:4" x14ac:dyDescent="0.25">
      <c r="A1099" s="3" t="s">
        <v>437</v>
      </c>
      <c r="B1099" s="3" t="s">
        <v>290</v>
      </c>
      <c r="C1099" s="3" t="s">
        <v>38</v>
      </c>
      <c r="D1099" s="5">
        <v>99.565929999999994</v>
      </c>
    </row>
    <row r="1100" spans="1:4" x14ac:dyDescent="0.25">
      <c r="A1100" s="3" t="s">
        <v>437</v>
      </c>
      <c r="B1100" s="3" t="s">
        <v>290</v>
      </c>
      <c r="C1100" s="3" t="s">
        <v>39</v>
      </c>
      <c r="D1100" s="5">
        <v>98.327759999999998</v>
      </c>
    </row>
    <row r="1101" spans="1:4" x14ac:dyDescent="0.25">
      <c r="A1101" s="3" t="s">
        <v>437</v>
      </c>
      <c r="B1101" s="3" t="s">
        <v>291</v>
      </c>
      <c r="C1101" s="3" t="s">
        <v>38</v>
      </c>
      <c r="D1101" s="5">
        <v>96.648910000000001</v>
      </c>
    </row>
    <row r="1102" spans="1:4" x14ac:dyDescent="0.25">
      <c r="A1102" s="3" t="s">
        <v>437</v>
      </c>
      <c r="B1102" s="3" t="s">
        <v>291</v>
      </c>
      <c r="C1102" s="3" t="s">
        <v>39</v>
      </c>
      <c r="D1102" s="5">
        <v>96.004670000000004</v>
      </c>
    </row>
    <row r="1103" spans="1:4" x14ac:dyDescent="0.25">
      <c r="A1103" s="3" t="s">
        <v>437</v>
      </c>
      <c r="B1103" s="3" t="s">
        <v>292</v>
      </c>
      <c r="C1103" s="3" t="s">
        <v>38</v>
      </c>
      <c r="D1103" s="5">
        <v>102.49460000000001</v>
      </c>
    </row>
    <row r="1104" spans="1:4" x14ac:dyDescent="0.25">
      <c r="A1104" s="3" t="s">
        <v>437</v>
      </c>
      <c r="B1104" s="3" t="s">
        <v>292</v>
      </c>
      <c r="C1104" s="3" t="s">
        <v>39</v>
      </c>
      <c r="D1104" s="5">
        <v>100.1186</v>
      </c>
    </row>
    <row r="1105" spans="1:4" x14ac:dyDescent="0.25">
      <c r="A1105" s="3" t="s">
        <v>437</v>
      </c>
      <c r="B1105" s="3" t="s">
        <v>293</v>
      </c>
      <c r="C1105" s="3" t="s">
        <v>38</v>
      </c>
      <c r="D1105" s="5">
        <v>98.929990000000004</v>
      </c>
    </row>
    <row r="1106" spans="1:4" x14ac:dyDescent="0.25">
      <c r="A1106" s="3" t="s">
        <v>437</v>
      </c>
      <c r="B1106" s="3" t="s">
        <v>293</v>
      </c>
      <c r="C1106" s="3" t="s">
        <v>39</v>
      </c>
      <c r="D1106" s="5">
        <v>97.795330000000007</v>
      </c>
    </row>
    <row r="1107" spans="1:4" x14ac:dyDescent="0.25">
      <c r="A1107" s="3" t="s">
        <v>437</v>
      </c>
      <c r="B1107" s="3" t="s">
        <v>294</v>
      </c>
      <c r="C1107" s="3" t="s">
        <v>38</v>
      </c>
      <c r="D1107" s="5">
        <v>99.478489999999994</v>
      </c>
    </row>
    <row r="1108" spans="1:4" x14ac:dyDescent="0.25">
      <c r="A1108" s="3" t="s">
        <v>437</v>
      </c>
      <c r="B1108" s="3" t="s">
        <v>294</v>
      </c>
      <c r="C1108" s="3" t="s">
        <v>39</v>
      </c>
      <c r="D1108" s="5">
        <v>98.214290000000005</v>
      </c>
    </row>
    <row r="1109" spans="1:4" x14ac:dyDescent="0.25">
      <c r="A1109" s="3" t="s">
        <v>437</v>
      </c>
      <c r="B1109" s="3" t="s">
        <v>295</v>
      </c>
      <c r="C1109" s="3" t="s">
        <v>38</v>
      </c>
      <c r="D1109" s="5">
        <v>97.522130000000004</v>
      </c>
    </row>
    <row r="1110" spans="1:4" x14ac:dyDescent="0.25">
      <c r="A1110" s="3" t="s">
        <v>437</v>
      </c>
      <c r="B1110" s="3" t="s">
        <v>295</v>
      </c>
      <c r="C1110" s="3" t="s">
        <v>39</v>
      </c>
      <c r="D1110" s="5">
        <v>96.019900000000007</v>
      </c>
    </row>
    <row r="1111" spans="1:4" x14ac:dyDescent="0.25">
      <c r="A1111" s="3" t="s">
        <v>437</v>
      </c>
      <c r="B1111" s="3" t="s">
        <v>296</v>
      </c>
      <c r="C1111" s="3" t="s">
        <v>38</v>
      </c>
      <c r="D1111" s="5">
        <v>102.5253</v>
      </c>
    </row>
    <row r="1112" spans="1:4" x14ac:dyDescent="0.25">
      <c r="A1112" s="3" t="s">
        <v>437</v>
      </c>
      <c r="B1112" s="3" t="s">
        <v>296</v>
      </c>
      <c r="C1112" s="3" t="s">
        <v>39</v>
      </c>
      <c r="D1112" s="5">
        <v>98.509929999999997</v>
      </c>
    </row>
    <row r="1113" spans="1:4" x14ac:dyDescent="0.25">
      <c r="A1113" s="3" t="s">
        <v>437</v>
      </c>
      <c r="B1113" s="3" t="s">
        <v>297</v>
      </c>
      <c r="C1113" s="3" t="s">
        <v>38</v>
      </c>
      <c r="D1113" s="5">
        <v>98.895030000000006</v>
      </c>
    </row>
    <row r="1114" spans="1:4" x14ac:dyDescent="0.25">
      <c r="A1114" s="3" t="s">
        <v>437</v>
      </c>
      <c r="B1114" s="3" t="s">
        <v>297</v>
      </c>
      <c r="C1114" s="3" t="s">
        <v>39</v>
      </c>
      <c r="D1114" s="5">
        <v>96.20438</v>
      </c>
    </row>
    <row r="1115" spans="1:4" x14ac:dyDescent="0.25">
      <c r="A1115" s="3" t="s">
        <v>437</v>
      </c>
      <c r="B1115" s="3" t="s">
        <v>298</v>
      </c>
      <c r="C1115" s="3" t="s">
        <v>38</v>
      </c>
      <c r="D1115" s="5">
        <v>100.97799999999999</v>
      </c>
    </row>
    <row r="1116" spans="1:4" x14ac:dyDescent="0.25">
      <c r="A1116" s="3" t="s">
        <v>437</v>
      </c>
      <c r="B1116" s="3" t="s">
        <v>298</v>
      </c>
      <c r="C1116" s="3" t="s">
        <v>39</v>
      </c>
      <c r="D1116" s="5">
        <v>100.2762</v>
      </c>
    </row>
    <row r="1117" spans="1:4" x14ac:dyDescent="0.25">
      <c r="A1117" s="3" t="s">
        <v>437</v>
      </c>
      <c r="B1117" s="3" t="s">
        <v>299</v>
      </c>
      <c r="C1117" s="3" t="s">
        <v>38</v>
      </c>
      <c r="D1117" s="5">
        <v>103.9474</v>
      </c>
    </row>
    <row r="1118" spans="1:4" x14ac:dyDescent="0.25">
      <c r="A1118" s="3" t="s">
        <v>437</v>
      </c>
      <c r="B1118" s="3" t="s">
        <v>299</v>
      </c>
      <c r="C1118" s="3" t="s">
        <v>39</v>
      </c>
      <c r="D1118" s="5">
        <v>101.4028</v>
      </c>
    </row>
    <row r="1119" spans="1:4" x14ac:dyDescent="0.25">
      <c r="A1119" s="3" t="s">
        <v>437</v>
      </c>
      <c r="B1119" s="3" t="s">
        <v>300</v>
      </c>
      <c r="C1119" s="3" t="s">
        <v>38</v>
      </c>
      <c r="D1119" s="5">
        <v>98.924729999999997</v>
      </c>
    </row>
    <row r="1120" spans="1:4" x14ac:dyDescent="0.25">
      <c r="A1120" s="3" t="s">
        <v>437</v>
      </c>
      <c r="B1120" s="3" t="s">
        <v>300</v>
      </c>
      <c r="C1120" s="3" t="s">
        <v>39</v>
      </c>
      <c r="D1120" s="5">
        <v>98.068960000000004</v>
      </c>
    </row>
    <row r="1121" spans="1:4" x14ac:dyDescent="0.25">
      <c r="A1121" s="3" t="s">
        <v>437</v>
      </c>
      <c r="B1121" s="3" t="s">
        <v>301</v>
      </c>
      <c r="C1121" s="3" t="s">
        <v>38</v>
      </c>
      <c r="D1121" s="5">
        <v>99.547510000000003</v>
      </c>
    </row>
    <row r="1122" spans="1:4" x14ac:dyDescent="0.25">
      <c r="A1122" s="3" t="s">
        <v>437</v>
      </c>
      <c r="B1122" s="3" t="s">
        <v>301</v>
      </c>
      <c r="C1122" s="3" t="s">
        <v>39</v>
      </c>
      <c r="D1122" s="5">
        <v>98.412700000000001</v>
      </c>
    </row>
    <row r="1123" spans="1:4" x14ac:dyDescent="0.25">
      <c r="A1123" s="3" t="s">
        <v>437</v>
      </c>
      <c r="B1123" s="3" t="s">
        <v>302</v>
      </c>
      <c r="C1123" s="3" t="s">
        <v>38</v>
      </c>
      <c r="D1123" s="5">
        <v>100.67570000000001</v>
      </c>
    </row>
    <row r="1124" spans="1:4" x14ac:dyDescent="0.25">
      <c r="A1124" s="3" t="s">
        <v>437</v>
      </c>
      <c r="B1124" s="3" t="s">
        <v>302</v>
      </c>
      <c r="C1124" s="3" t="s">
        <v>39</v>
      </c>
      <c r="D1124" s="5">
        <v>98.64743</v>
      </c>
    </row>
    <row r="1125" spans="1:4" x14ac:dyDescent="0.25">
      <c r="A1125" s="3" t="s">
        <v>437</v>
      </c>
      <c r="B1125" s="3" t="s">
        <v>303</v>
      </c>
      <c r="C1125" s="3" t="s">
        <v>38</v>
      </c>
      <c r="D1125" s="5">
        <v>99.757509999999996</v>
      </c>
    </row>
    <row r="1126" spans="1:4" x14ac:dyDescent="0.25">
      <c r="A1126" s="3" t="s">
        <v>437</v>
      </c>
      <c r="B1126" s="3" t="s">
        <v>303</v>
      </c>
      <c r="C1126" s="3" t="s">
        <v>39</v>
      </c>
      <c r="D1126" s="5">
        <v>98.096710000000002</v>
      </c>
    </row>
    <row r="1127" spans="1:4" x14ac:dyDescent="0.25">
      <c r="A1127" s="3" t="s">
        <v>437</v>
      </c>
      <c r="B1127" s="3" t="s">
        <v>304</v>
      </c>
      <c r="C1127" s="3" t="s">
        <v>38</v>
      </c>
      <c r="D1127" s="5">
        <v>98.89931</v>
      </c>
    </row>
    <row r="1128" spans="1:4" x14ac:dyDescent="0.25">
      <c r="A1128" s="3" t="s">
        <v>437</v>
      </c>
      <c r="B1128" s="3" t="s">
        <v>304</v>
      </c>
      <c r="C1128" s="3" t="s">
        <v>39</v>
      </c>
      <c r="D1128" s="5">
        <v>98.302589999999995</v>
      </c>
    </row>
    <row r="1129" spans="1:4" x14ac:dyDescent="0.25">
      <c r="A1129" s="3" t="s">
        <v>437</v>
      </c>
      <c r="B1129" s="3" t="s">
        <v>305</v>
      </c>
      <c r="C1129" s="3" t="s">
        <v>38</v>
      </c>
      <c r="D1129" s="5">
        <v>101.35680000000001</v>
      </c>
    </row>
    <row r="1130" spans="1:4" x14ac:dyDescent="0.25">
      <c r="A1130" s="3" t="s">
        <v>437</v>
      </c>
      <c r="B1130" s="3" t="s">
        <v>305</v>
      </c>
      <c r="C1130" s="3" t="s">
        <v>39</v>
      </c>
      <c r="D1130" s="5">
        <v>97.971170000000001</v>
      </c>
    </row>
    <row r="1131" spans="1:4" x14ac:dyDescent="0.25">
      <c r="A1131" s="3" t="s">
        <v>437</v>
      </c>
      <c r="B1131" s="3" t="s">
        <v>306</v>
      </c>
      <c r="C1131" s="3" t="s">
        <v>38</v>
      </c>
      <c r="D1131" s="5">
        <v>96.078429999999997</v>
      </c>
    </row>
    <row r="1132" spans="1:4" x14ac:dyDescent="0.25">
      <c r="A1132" s="3" t="s">
        <v>437</v>
      </c>
      <c r="B1132" s="3" t="s">
        <v>306</v>
      </c>
      <c r="C1132" s="3" t="s">
        <v>39</v>
      </c>
      <c r="D1132" s="5">
        <v>98.333340000000007</v>
      </c>
    </row>
    <row r="1133" spans="1:4" x14ac:dyDescent="0.25">
      <c r="A1133" s="3" t="s">
        <v>437</v>
      </c>
      <c r="B1133" s="3" t="s">
        <v>307</v>
      </c>
      <c r="C1133" s="3" t="s">
        <v>38</v>
      </c>
      <c r="D1133" s="5">
        <v>98.264979999999994</v>
      </c>
    </row>
    <row r="1134" spans="1:4" x14ac:dyDescent="0.25">
      <c r="A1134" s="3" t="s">
        <v>437</v>
      </c>
      <c r="B1134" s="3" t="s">
        <v>307</v>
      </c>
      <c r="C1134" s="3" t="s">
        <v>39</v>
      </c>
      <c r="D1134" s="5">
        <v>98.751949999999994</v>
      </c>
    </row>
    <row r="1135" spans="1:4" x14ac:dyDescent="0.25">
      <c r="A1135" s="3" t="s">
        <v>437</v>
      </c>
      <c r="B1135" s="3" t="s">
        <v>308</v>
      </c>
      <c r="C1135" s="3" t="s">
        <v>38</v>
      </c>
      <c r="D1135" s="5">
        <v>95.934380000000004</v>
      </c>
    </row>
    <row r="1136" spans="1:4" x14ac:dyDescent="0.25">
      <c r="A1136" s="3" t="s">
        <v>437</v>
      </c>
      <c r="B1136" s="3" t="s">
        <v>308</v>
      </c>
      <c r="C1136" s="3" t="s">
        <v>39</v>
      </c>
      <c r="D1136" s="5">
        <v>95.681309999999996</v>
      </c>
    </row>
    <row r="1137" spans="1:4" x14ac:dyDescent="0.25">
      <c r="A1137" s="3" t="s">
        <v>437</v>
      </c>
      <c r="B1137" s="3" t="s">
        <v>309</v>
      </c>
      <c r="C1137" s="3" t="s">
        <v>38</v>
      </c>
      <c r="D1137" s="5">
        <v>99.796949999999995</v>
      </c>
    </row>
    <row r="1138" spans="1:4" x14ac:dyDescent="0.25">
      <c r="A1138" s="3" t="s">
        <v>437</v>
      </c>
      <c r="B1138" s="3" t="s">
        <v>309</v>
      </c>
      <c r="C1138" s="3" t="s">
        <v>39</v>
      </c>
      <c r="D1138" s="5">
        <v>97.92577</v>
      </c>
    </row>
    <row r="1139" spans="1:4" x14ac:dyDescent="0.25">
      <c r="A1139" s="3" t="s">
        <v>437</v>
      </c>
      <c r="B1139" s="3" t="s">
        <v>93</v>
      </c>
      <c r="C1139" s="3" t="s">
        <v>38</v>
      </c>
      <c r="D1139" s="5">
        <v>97.647059999999996</v>
      </c>
    </row>
    <row r="1140" spans="1:4" x14ac:dyDescent="0.25">
      <c r="A1140" s="3" t="s">
        <v>437</v>
      </c>
      <c r="B1140" s="3" t="s">
        <v>93</v>
      </c>
      <c r="C1140" s="3" t="s">
        <v>39</v>
      </c>
      <c r="D1140" s="5">
        <v>96.400779999999997</v>
      </c>
    </row>
    <row r="1141" spans="1:4" x14ac:dyDescent="0.25">
      <c r="A1141" s="3" t="s">
        <v>437</v>
      </c>
      <c r="B1141" s="3" t="s">
        <v>310</v>
      </c>
      <c r="C1141" s="3" t="s">
        <v>38</v>
      </c>
      <c r="D1141" s="5">
        <v>99.201070000000001</v>
      </c>
    </row>
    <row r="1142" spans="1:4" x14ac:dyDescent="0.25">
      <c r="A1142" s="3" t="s">
        <v>437</v>
      </c>
      <c r="B1142" s="3" t="s">
        <v>310</v>
      </c>
      <c r="C1142" s="3" t="s">
        <v>39</v>
      </c>
      <c r="D1142" s="5">
        <v>99.275360000000006</v>
      </c>
    </row>
    <row r="1143" spans="1:4" x14ac:dyDescent="0.25">
      <c r="A1143" s="3" t="s">
        <v>437</v>
      </c>
      <c r="B1143" s="3" t="s">
        <v>311</v>
      </c>
      <c r="C1143" s="3" t="s">
        <v>38</v>
      </c>
      <c r="D1143" s="5">
        <v>94.67989</v>
      </c>
    </row>
    <row r="1144" spans="1:4" x14ac:dyDescent="0.25">
      <c r="A1144" s="3" t="s">
        <v>437</v>
      </c>
      <c r="B1144" s="3" t="s">
        <v>311</v>
      </c>
      <c r="C1144" s="3" t="s">
        <v>39</v>
      </c>
      <c r="D1144" s="5">
        <v>94.679180000000002</v>
      </c>
    </row>
    <row r="1145" spans="1:4" x14ac:dyDescent="0.25">
      <c r="A1145" s="3" t="s">
        <v>437</v>
      </c>
      <c r="B1145" s="3" t="s">
        <v>312</v>
      </c>
      <c r="C1145" s="3" t="s">
        <v>38</v>
      </c>
      <c r="D1145" s="5">
        <v>98.272059999999996</v>
      </c>
    </row>
    <row r="1146" spans="1:4" x14ac:dyDescent="0.25">
      <c r="A1146" s="3" t="s">
        <v>437</v>
      </c>
      <c r="B1146" s="3" t="s">
        <v>312</v>
      </c>
      <c r="C1146" s="3" t="s">
        <v>39</v>
      </c>
      <c r="D1146" s="5">
        <v>97.975070000000002</v>
      </c>
    </row>
    <row r="1147" spans="1:4" x14ac:dyDescent="0.25">
      <c r="A1147" s="3" t="s">
        <v>437</v>
      </c>
      <c r="B1147" s="3" t="s">
        <v>313</v>
      </c>
      <c r="C1147" s="3" t="s">
        <v>38</v>
      </c>
      <c r="D1147" s="5">
        <v>98.319329999999994</v>
      </c>
    </row>
    <row r="1148" spans="1:4" x14ac:dyDescent="0.25">
      <c r="A1148" s="3" t="s">
        <v>437</v>
      </c>
      <c r="B1148" s="3" t="s">
        <v>313</v>
      </c>
      <c r="C1148" s="3" t="s">
        <v>39</v>
      </c>
      <c r="D1148" s="5">
        <v>98.324799999999996</v>
      </c>
    </row>
    <row r="1149" spans="1:4" x14ac:dyDescent="0.25">
      <c r="A1149" s="3" t="s">
        <v>437</v>
      </c>
      <c r="B1149" s="3" t="s">
        <v>314</v>
      </c>
      <c r="C1149" s="3" t="s">
        <v>38</v>
      </c>
      <c r="D1149" s="5">
        <v>98.677890000000005</v>
      </c>
    </row>
    <row r="1150" spans="1:4" x14ac:dyDescent="0.25">
      <c r="A1150" s="3" t="s">
        <v>437</v>
      </c>
      <c r="B1150" s="3" t="s">
        <v>314</v>
      </c>
      <c r="C1150" s="3" t="s">
        <v>39</v>
      </c>
      <c r="D1150" s="5">
        <v>98.199280000000002</v>
      </c>
    </row>
    <row r="1151" spans="1:4" x14ac:dyDescent="0.25">
      <c r="A1151" s="3" t="s">
        <v>437</v>
      </c>
      <c r="B1151" s="3" t="s">
        <v>315</v>
      </c>
      <c r="C1151" s="3" t="s">
        <v>38</v>
      </c>
      <c r="D1151" s="5">
        <v>101.4286</v>
      </c>
    </row>
    <row r="1152" spans="1:4" x14ac:dyDescent="0.25">
      <c r="A1152" s="3" t="s">
        <v>437</v>
      </c>
      <c r="B1152" s="3" t="s">
        <v>315</v>
      </c>
      <c r="C1152" s="3" t="s">
        <v>39</v>
      </c>
      <c r="D1152" s="5">
        <v>98.148150000000001</v>
      </c>
    </row>
    <row r="1153" spans="1:4" x14ac:dyDescent="0.25">
      <c r="A1153" s="3" t="s">
        <v>437</v>
      </c>
      <c r="B1153" s="3" t="s">
        <v>316</v>
      </c>
      <c r="C1153" s="3" t="s">
        <v>38</v>
      </c>
      <c r="D1153" s="5">
        <v>99.891189999999995</v>
      </c>
    </row>
    <row r="1154" spans="1:4" x14ac:dyDescent="0.25">
      <c r="A1154" s="3" t="s">
        <v>437</v>
      </c>
      <c r="B1154" s="3" t="s">
        <v>316</v>
      </c>
      <c r="C1154" s="3" t="s">
        <v>39</v>
      </c>
      <c r="D1154" s="5">
        <v>97.66628</v>
      </c>
    </row>
    <row r="1155" spans="1:4" x14ac:dyDescent="0.25">
      <c r="A1155" s="3" t="s">
        <v>437</v>
      </c>
      <c r="B1155" s="3" t="s">
        <v>317</v>
      </c>
      <c r="C1155" s="3" t="s">
        <v>38</v>
      </c>
      <c r="D1155" s="5">
        <v>98.941800000000001</v>
      </c>
    </row>
    <row r="1156" spans="1:4" x14ac:dyDescent="0.25">
      <c r="A1156" s="3" t="s">
        <v>437</v>
      </c>
      <c r="B1156" s="3" t="s">
        <v>317</v>
      </c>
      <c r="C1156" s="3" t="s">
        <v>39</v>
      </c>
      <c r="D1156" s="5">
        <v>97.041420000000002</v>
      </c>
    </row>
    <row r="1157" spans="1:4" x14ac:dyDescent="0.25">
      <c r="A1157" s="3" t="s">
        <v>437</v>
      </c>
      <c r="B1157" s="3" t="s">
        <v>318</v>
      </c>
      <c r="C1157" s="3" t="s">
        <v>38</v>
      </c>
      <c r="D1157" s="5">
        <v>98.566310000000001</v>
      </c>
    </row>
    <row r="1158" spans="1:4" x14ac:dyDescent="0.25">
      <c r="A1158" s="3" t="s">
        <v>437</v>
      </c>
      <c r="B1158" s="3" t="s">
        <v>318</v>
      </c>
      <c r="C1158" s="3" t="s">
        <v>39</v>
      </c>
      <c r="D1158" s="5">
        <v>95.238100000000003</v>
      </c>
    </row>
    <row r="1159" spans="1:4" x14ac:dyDescent="0.25">
      <c r="A1159" s="3" t="s">
        <v>437</v>
      </c>
      <c r="B1159" s="3" t="s">
        <v>319</v>
      </c>
      <c r="C1159" s="3" t="s">
        <v>38</v>
      </c>
      <c r="D1159" s="5">
        <v>99.768649999999994</v>
      </c>
    </row>
    <row r="1160" spans="1:4" x14ac:dyDescent="0.25">
      <c r="A1160" s="3" t="s">
        <v>437</v>
      </c>
      <c r="B1160" s="3" t="s">
        <v>319</v>
      </c>
      <c r="C1160" s="3" t="s">
        <v>39</v>
      </c>
      <c r="D1160" s="5">
        <v>98.602209999999999</v>
      </c>
    </row>
    <row r="1161" spans="1:4" x14ac:dyDescent="0.25">
      <c r="A1161" s="3" t="s">
        <v>437</v>
      </c>
      <c r="B1161" s="3" t="s">
        <v>320</v>
      </c>
      <c r="C1161" s="3" t="s">
        <v>38</v>
      </c>
      <c r="D1161" s="5">
        <v>100</v>
      </c>
    </row>
    <row r="1162" spans="1:4" x14ac:dyDescent="0.25">
      <c r="A1162" s="3" t="s">
        <v>437</v>
      </c>
      <c r="B1162" s="3" t="s">
        <v>320</v>
      </c>
      <c r="C1162" s="3" t="s">
        <v>39</v>
      </c>
      <c r="D1162" s="5">
        <v>96.938770000000005</v>
      </c>
    </row>
    <row r="1163" spans="1:4" x14ac:dyDescent="0.25">
      <c r="A1163" s="3" t="s">
        <v>437</v>
      </c>
      <c r="B1163" s="3" t="s">
        <v>321</v>
      </c>
      <c r="C1163" s="3" t="s">
        <v>38</v>
      </c>
      <c r="D1163" s="5">
        <v>100</v>
      </c>
    </row>
    <row r="1164" spans="1:4" x14ac:dyDescent="0.25">
      <c r="A1164" s="3" t="s">
        <v>437</v>
      </c>
      <c r="B1164" s="3" t="s">
        <v>321</v>
      </c>
      <c r="C1164" s="3" t="s">
        <v>39</v>
      </c>
      <c r="D1164" s="5">
        <v>98.305080000000004</v>
      </c>
    </row>
    <row r="1165" spans="1:4" x14ac:dyDescent="0.25">
      <c r="A1165" s="3" t="s">
        <v>437</v>
      </c>
      <c r="B1165" s="3" t="s">
        <v>95</v>
      </c>
      <c r="C1165" s="3" t="s">
        <v>38</v>
      </c>
      <c r="D1165" s="5">
        <v>99.694630000000004</v>
      </c>
    </row>
    <row r="1166" spans="1:4" x14ac:dyDescent="0.25">
      <c r="A1166" s="3" t="s">
        <v>437</v>
      </c>
      <c r="B1166" s="3" t="s">
        <v>95</v>
      </c>
      <c r="C1166" s="3" t="s">
        <v>39</v>
      </c>
      <c r="D1166" s="5">
        <v>99.098060000000004</v>
      </c>
    </row>
    <row r="1167" spans="1:4" x14ac:dyDescent="0.25">
      <c r="A1167" s="3" t="s">
        <v>437</v>
      </c>
      <c r="B1167" s="3" t="s">
        <v>322</v>
      </c>
      <c r="C1167" s="3" t="s">
        <v>38</v>
      </c>
      <c r="D1167" s="5">
        <v>99.403580000000005</v>
      </c>
    </row>
    <row r="1168" spans="1:4" x14ac:dyDescent="0.25">
      <c r="A1168" s="3" t="s">
        <v>437</v>
      </c>
      <c r="B1168" s="3" t="s">
        <v>322</v>
      </c>
      <c r="C1168" s="3" t="s">
        <v>39</v>
      </c>
      <c r="D1168" s="5">
        <v>98.178139999999999</v>
      </c>
    </row>
    <row r="1169" spans="1:4" x14ac:dyDescent="0.25">
      <c r="A1169" s="3" t="s">
        <v>437</v>
      </c>
      <c r="B1169" s="3" t="s">
        <v>323</v>
      </c>
      <c r="C1169" s="3" t="s">
        <v>38</v>
      </c>
      <c r="D1169" s="5">
        <v>101.1982</v>
      </c>
    </row>
    <row r="1170" spans="1:4" x14ac:dyDescent="0.25">
      <c r="A1170" s="3" t="s">
        <v>437</v>
      </c>
      <c r="B1170" s="3" t="s">
        <v>323</v>
      </c>
      <c r="C1170" s="3" t="s">
        <v>39</v>
      </c>
      <c r="D1170" s="5">
        <v>101.34869999999999</v>
      </c>
    </row>
    <row r="1171" spans="1:4" x14ac:dyDescent="0.25">
      <c r="A1171" s="3" t="s">
        <v>437</v>
      </c>
      <c r="B1171" s="3" t="s">
        <v>324</v>
      </c>
      <c r="C1171" s="3" t="s">
        <v>38</v>
      </c>
      <c r="D1171" s="5">
        <v>98.973609999999994</v>
      </c>
    </row>
    <row r="1172" spans="1:4" x14ac:dyDescent="0.25">
      <c r="A1172" s="3" t="s">
        <v>437</v>
      </c>
      <c r="B1172" s="3" t="s">
        <v>324</v>
      </c>
      <c r="C1172" s="3" t="s">
        <v>39</v>
      </c>
      <c r="D1172" s="5">
        <v>97.727270000000004</v>
      </c>
    </row>
    <row r="1173" spans="1:4" x14ac:dyDescent="0.25">
      <c r="A1173" s="3" t="s">
        <v>437</v>
      </c>
      <c r="B1173" s="3" t="s">
        <v>325</v>
      </c>
      <c r="C1173" s="3" t="s">
        <v>38</v>
      </c>
      <c r="D1173" s="5">
        <v>100</v>
      </c>
    </row>
    <row r="1174" spans="1:4" x14ac:dyDescent="0.25">
      <c r="A1174" s="3" t="s">
        <v>437</v>
      </c>
      <c r="B1174" s="3" t="s">
        <v>325</v>
      </c>
      <c r="C1174" s="3" t="s">
        <v>39</v>
      </c>
      <c r="D1174" s="5">
        <v>99.602119999999999</v>
      </c>
    </row>
    <row r="1175" spans="1:4" x14ac:dyDescent="0.25">
      <c r="A1175" s="3" t="s">
        <v>437</v>
      </c>
      <c r="B1175" s="3" t="s">
        <v>326</v>
      </c>
      <c r="C1175" s="3" t="s">
        <v>38</v>
      </c>
      <c r="D1175" s="5">
        <v>101.6713</v>
      </c>
    </row>
    <row r="1176" spans="1:4" x14ac:dyDescent="0.25">
      <c r="A1176" s="3" t="s">
        <v>437</v>
      </c>
      <c r="B1176" s="3" t="s">
        <v>326</v>
      </c>
      <c r="C1176" s="3" t="s">
        <v>39</v>
      </c>
      <c r="D1176" s="5">
        <v>102.25</v>
      </c>
    </row>
    <row r="1177" spans="1:4" x14ac:dyDescent="0.25">
      <c r="A1177" s="3" t="s">
        <v>437</v>
      </c>
      <c r="B1177" s="3" t="s">
        <v>327</v>
      </c>
      <c r="C1177" s="3" t="s">
        <v>38</v>
      </c>
      <c r="D1177" s="5">
        <v>98.344369999999998</v>
      </c>
    </row>
    <row r="1178" spans="1:4" x14ac:dyDescent="0.25">
      <c r="A1178" s="3" t="s">
        <v>437</v>
      </c>
      <c r="B1178" s="3" t="s">
        <v>327</v>
      </c>
      <c r="C1178" s="3" t="s">
        <v>39</v>
      </c>
      <c r="D1178" s="5">
        <v>100.76049999999999</v>
      </c>
    </row>
    <row r="1179" spans="1:4" x14ac:dyDescent="0.25">
      <c r="A1179" s="3" t="s">
        <v>437</v>
      </c>
      <c r="B1179" s="3" t="s">
        <v>328</v>
      </c>
      <c r="C1179" s="3" t="s">
        <v>38</v>
      </c>
      <c r="D1179" s="5">
        <v>98.78049</v>
      </c>
    </row>
    <row r="1180" spans="1:4" x14ac:dyDescent="0.25">
      <c r="A1180" s="3" t="s">
        <v>437</v>
      </c>
      <c r="B1180" s="3" t="s">
        <v>328</v>
      </c>
      <c r="C1180" s="3" t="s">
        <v>39</v>
      </c>
      <c r="D1180" s="5">
        <v>97.5</v>
      </c>
    </row>
    <row r="1181" spans="1:4" x14ac:dyDescent="0.25">
      <c r="A1181" s="3" t="s">
        <v>437</v>
      </c>
      <c r="B1181" s="3" t="s">
        <v>329</v>
      </c>
      <c r="C1181" s="3" t="s">
        <v>38</v>
      </c>
      <c r="D1181" s="5">
        <v>94.565219999999997</v>
      </c>
    </row>
    <row r="1182" spans="1:4" x14ac:dyDescent="0.25">
      <c r="A1182" s="3" t="s">
        <v>437</v>
      </c>
      <c r="B1182" s="3" t="s">
        <v>329</v>
      </c>
      <c r="C1182" s="3" t="s">
        <v>39</v>
      </c>
      <c r="D1182" s="5">
        <v>94.186040000000006</v>
      </c>
    </row>
    <row r="1183" spans="1:4" x14ac:dyDescent="0.25">
      <c r="A1183" s="3" t="s">
        <v>437</v>
      </c>
      <c r="B1183" s="3" t="s">
        <v>330</v>
      </c>
      <c r="C1183" s="3" t="s">
        <v>38</v>
      </c>
      <c r="D1183" s="5">
        <v>99.100719999999995</v>
      </c>
    </row>
    <row r="1184" spans="1:4" x14ac:dyDescent="0.25">
      <c r="A1184" s="3" t="s">
        <v>437</v>
      </c>
      <c r="B1184" s="3" t="s">
        <v>330</v>
      </c>
      <c r="C1184" s="3" t="s">
        <v>39</v>
      </c>
      <c r="D1184" s="5">
        <v>100</v>
      </c>
    </row>
    <row r="1185" spans="1:4" x14ac:dyDescent="0.25">
      <c r="A1185" s="3" t="s">
        <v>437</v>
      </c>
      <c r="B1185" s="3" t="s">
        <v>96</v>
      </c>
      <c r="C1185" s="3" t="s">
        <v>38</v>
      </c>
      <c r="D1185" s="5">
        <v>96.875</v>
      </c>
    </row>
    <row r="1186" spans="1:4" x14ac:dyDescent="0.25">
      <c r="A1186" s="3" t="s">
        <v>437</v>
      </c>
      <c r="B1186" s="3" t="s">
        <v>96</v>
      </c>
      <c r="C1186" s="3" t="s">
        <v>39</v>
      </c>
      <c r="D1186" s="5">
        <v>96.8</v>
      </c>
    </row>
    <row r="1187" spans="1:4" x14ac:dyDescent="0.25">
      <c r="A1187" s="3" t="s">
        <v>437</v>
      </c>
      <c r="B1187" s="3" t="s">
        <v>97</v>
      </c>
      <c r="C1187" s="3" t="s">
        <v>38</v>
      </c>
      <c r="D1187" s="5">
        <v>98.545159999999996</v>
      </c>
    </row>
    <row r="1188" spans="1:4" x14ac:dyDescent="0.25">
      <c r="A1188" s="3" t="s">
        <v>437</v>
      </c>
      <c r="B1188" s="3" t="s">
        <v>97</v>
      </c>
      <c r="C1188" s="3" t="s">
        <v>39</v>
      </c>
      <c r="D1188" s="5">
        <v>98.518940000000001</v>
      </c>
    </row>
    <row r="1189" spans="1:4" x14ac:dyDescent="0.25">
      <c r="A1189" s="3" t="s">
        <v>437</v>
      </c>
      <c r="B1189" s="3" t="s">
        <v>331</v>
      </c>
      <c r="C1189" s="3" t="s">
        <v>38</v>
      </c>
      <c r="D1189" s="5">
        <v>100</v>
      </c>
    </row>
    <row r="1190" spans="1:4" x14ac:dyDescent="0.25">
      <c r="A1190" s="3" t="s">
        <v>437</v>
      </c>
      <c r="B1190" s="3" t="s">
        <v>331</v>
      </c>
      <c r="C1190" s="3" t="s">
        <v>39</v>
      </c>
      <c r="D1190" s="5">
        <v>89.473690000000005</v>
      </c>
    </row>
    <row r="1191" spans="1:4" x14ac:dyDescent="0.25">
      <c r="A1191" s="3" t="s">
        <v>437</v>
      </c>
      <c r="B1191" s="3" t="s">
        <v>98</v>
      </c>
      <c r="C1191" s="3" t="s">
        <v>38</v>
      </c>
      <c r="D1191" s="5">
        <v>100.64019999999999</v>
      </c>
    </row>
    <row r="1192" spans="1:4" x14ac:dyDescent="0.25">
      <c r="A1192" s="3" t="s">
        <v>437</v>
      </c>
      <c r="B1192" s="3" t="s">
        <v>98</v>
      </c>
      <c r="C1192" s="3" t="s">
        <v>39</v>
      </c>
      <c r="D1192" s="5">
        <v>99.226299999999995</v>
      </c>
    </row>
    <row r="1193" spans="1:4" x14ac:dyDescent="0.25">
      <c r="A1193" s="3" t="s">
        <v>437</v>
      </c>
      <c r="B1193" s="3" t="s">
        <v>332</v>
      </c>
      <c r="C1193" s="3" t="s">
        <v>38</v>
      </c>
      <c r="D1193" s="5">
        <v>98.876400000000004</v>
      </c>
    </row>
    <row r="1194" spans="1:4" x14ac:dyDescent="0.25">
      <c r="A1194" s="3" t="s">
        <v>437</v>
      </c>
      <c r="B1194" s="3" t="s">
        <v>332</v>
      </c>
      <c r="C1194" s="3" t="s">
        <v>39</v>
      </c>
      <c r="D1194" s="5">
        <v>97.468350000000001</v>
      </c>
    </row>
    <row r="1195" spans="1:4" x14ac:dyDescent="0.25">
      <c r="A1195" s="3" t="s">
        <v>437</v>
      </c>
      <c r="B1195" s="3" t="s">
        <v>333</v>
      </c>
      <c r="C1195" s="3" t="s">
        <v>38</v>
      </c>
      <c r="D1195" s="5">
        <v>101.11109999999999</v>
      </c>
    </row>
    <row r="1196" spans="1:4" x14ac:dyDescent="0.25">
      <c r="A1196" s="3" t="s">
        <v>437</v>
      </c>
      <c r="B1196" s="3" t="s">
        <v>333</v>
      </c>
      <c r="C1196" s="3" t="s">
        <v>39</v>
      </c>
      <c r="D1196" s="5">
        <v>100</v>
      </c>
    </row>
    <row r="1197" spans="1:4" x14ac:dyDescent="0.25">
      <c r="A1197" s="3" t="s">
        <v>437</v>
      </c>
      <c r="B1197" s="3" t="s">
        <v>334</v>
      </c>
      <c r="C1197" s="3" t="s">
        <v>38</v>
      </c>
      <c r="D1197" s="5">
        <v>103.08880000000001</v>
      </c>
    </row>
    <row r="1198" spans="1:4" x14ac:dyDescent="0.25">
      <c r="A1198" s="3" t="s">
        <v>437</v>
      </c>
      <c r="B1198" s="3" t="s">
        <v>334</v>
      </c>
      <c r="C1198" s="3" t="s">
        <v>39</v>
      </c>
      <c r="D1198" s="5">
        <v>100.46729999999999</v>
      </c>
    </row>
    <row r="1199" spans="1:4" x14ac:dyDescent="0.25">
      <c r="A1199" s="3" t="s">
        <v>437</v>
      </c>
      <c r="B1199" s="3" t="s">
        <v>335</v>
      </c>
      <c r="C1199" s="3" t="s">
        <v>38</v>
      </c>
      <c r="D1199" s="5"/>
    </row>
    <row r="1200" spans="1:4" x14ac:dyDescent="0.25">
      <c r="A1200" s="3" t="s">
        <v>437</v>
      </c>
      <c r="B1200" s="3" t="s">
        <v>335</v>
      </c>
      <c r="C1200" s="3" t="s">
        <v>39</v>
      </c>
      <c r="D1200" s="5"/>
    </row>
    <row r="1201" spans="1:4" x14ac:dyDescent="0.25">
      <c r="A1201" s="3" t="s">
        <v>437</v>
      </c>
      <c r="B1201" s="3" t="s">
        <v>336</v>
      </c>
      <c r="C1201" s="3" t="s">
        <v>38</v>
      </c>
      <c r="D1201" s="5">
        <v>103.7037</v>
      </c>
    </row>
    <row r="1202" spans="1:4" x14ac:dyDescent="0.25">
      <c r="A1202" s="3" t="s">
        <v>437</v>
      </c>
      <c r="B1202" s="3" t="s">
        <v>336</v>
      </c>
      <c r="C1202" s="3" t="s">
        <v>39</v>
      </c>
      <c r="D1202" s="5">
        <v>100</v>
      </c>
    </row>
    <row r="1203" spans="1:4" x14ac:dyDescent="0.25">
      <c r="A1203" s="3" t="s">
        <v>437</v>
      </c>
      <c r="B1203" s="3" t="s">
        <v>337</v>
      </c>
      <c r="C1203" s="3" t="s">
        <v>38</v>
      </c>
      <c r="D1203" s="5">
        <v>98.431370000000001</v>
      </c>
    </row>
    <row r="1204" spans="1:4" x14ac:dyDescent="0.25">
      <c r="A1204" s="3" t="s">
        <v>437</v>
      </c>
      <c r="B1204" s="3" t="s">
        <v>337</v>
      </c>
      <c r="C1204" s="3" t="s">
        <v>39</v>
      </c>
      <c r="D1204" s="5">
        <v>96.363640000000004</v>
      </c>
    </row>
    <row r="1205" spans="1:4" x14ac:dyDescent="0.25">
      <c r="A1205" s="3" t="s">
        <v>437</v>
      </c>
      <c r="B1205" s="3" t="s">
        <v>338</v>
      </c>
      <c r="C1205" s="3" t="s">
        <v>38</v>
      </c>
      <c r="D1205" s="5">
        <v>96.946560000000005</v>
      </c>
    </row>
    <row r="1206" spans="1:4" x14ac:dyDescent="0.25">
      <c r="A1206" s="3" t="s">
        <v>437</v>
      </c>
      <c r="B1206" s="3" t="s">
        <v>338</v>
      </c>
      <c r="C1206" s="3" t="s">
        <v>39</v>
      </c>
      <c r="D1206" s="5">
        <v>92</v>
      </c>
    </row>
    <row r="1207" spans="1:4" x14ac:dyDescent="0.25">
      <c r="A1207" s="3" t="s">
        <v>437</v>
      </c>
      <c r="B1207" s="3" t="s">
        <v>339</v>
      </c>
      <c r="C1207" s="3" t="s">
        <v>38</v>
      </c>
      <c r="D1207" s="5">
        <v>96.647549999999995</v>
      </c>
    </row>
    <row r="1208" spans="1:4" x14ac:dyDescent="0.25">
      <c r="A1208" s="3" t="s">
        <v>437</v>
      </c>
      <c r="B1208" s="3" t="s">
        <v>339</v>
      </c>
      <c r="C1208" s="3" t="s">
        <v>39</v>
      </c>
      <c r="D1208" s="5">
        <v>96.327849999999998</v>
      </c>
    </row>
    <row r="1209" spans="1:4" x14ac:dyDescent="0.25">
      <c r="A1209" s="3" t="s">
        <v>437</v>
      </c>
      <c r="B1209" s="3" t="s">
        <v>340</v>
      </c>
      <c r="C1209" s="3" t="s">
        <v>38</v>
      </c>
      <c r="D1209" s="5"/>
    </row>
    <row r="1210" spans="1:4" x14ac:dyDescent="0.25">
      <c r="A1210" s="3" t="s">
        <v>437</v>
      </c>
      <c r="B1210" s="3" t="s">
        <v>340</v>
      </c>
      <c r="C1210" s="3" t="s">
        <v>39</v>
      </c>
      <c r="D1210" s="5"/>
    </row>
    <row r="1211" spans="1:4" x14ac:dyDescent="0.25">
      <c r="A1211" s="3" t="s">
        <v>437</v>
      </c>
      <c r="B1211" s="3" t="s">
        <v>341</v>
      </c>
      <c r="C1211" s="3" t="s">
        <v>38</v>
      </c>
      <c r="D1211" s="5"/>
    </row>
    <row r="1212" spans="1:4" x14ac:dyDescent="0.25">
      <c r="A1212" s="3" t="s">
        <v>437</v>
      </c>
      <c r="B1212" s="3" t="s">
        <v>341</v>
      </c>
      <c r="C1212" s="3" t="s">
        <v>39</v>
      </c>
      <c r="D1212" s="5"/>
    </row>
    <row r="1213" spans="1:4" x14ac:dyDescent="0.25">
      <c r="A1213" s="3" t="s">
        <v>437</v>
      </c>
      <c r="B1213" s="3" t="s">
        <v>342</v>
      </c>
      <c r="C1213" s="3" t="s">
        <v>38</v>
      </c>
      <c r="D1213" s="5"/>
    </row>
    <row r="1214" spans="1:4" x14ac:dyDescent="0.25">
      <c r="A1214" s="3" t="s">
        <v>437</v>
      </c>
      <c r="B1214" s="3" t="s">
        <v>342</v>
      </c>
      <c r="C1214" s="3" t="s">
        <v>39</v>
      </c>
      <c r="D1214" s="5"/>
    </row>
    <row r="1215" spans="1:4" x14ac:dyDescent="0.25">
      <c r="A1215" s="3" t="s">
        <v>437</v>
      </c>
      <c r="B1215" s="3" t="s">
        <v>343</v>
      </c>
      <c r="C1215" s="3" t="s">
        <v>38</v>
      </c>
      <c r="D1215" s="5">
        <v>98.742140000000006</v>
      </c>
    </row>
    <row r="1216" spans="1:4" x14ac:dyDescent="0.25">
      <c r="A1216" s="3" t="s">
        <v>437</v>
      </c>
      <c r="B1216" s="3" t="s">
        <v>343</v>
      </c>
      <c r="C1216" s="3" t="s">
        <v>39</v>
      </c>
      <c r="D1216" s="5">
        <v>97.5</v>
      </c>
    </row>
    <row r="1217" spans="1:4" x14ac:dyDescent="0.25">
      <c r="A1217" s="3" t="s">
        <v>437</v>
      </c>
      <c r="B1217" s="3" t="s">
        <v>344</v>
      </c>
      <c r="C1217" s="3" t="s">
        <v>38</v>
      </c>
      <c r="D1217" s="5"/>
    </row>
    <row r="1218" spans="1:4" x14ac:dyDescent="0.25">
      <c r="A1218" s="3" t="s">
        <v>437</v>
      </c>
      <c r="B1218" s="3" t="s">
        <v>344</v>
      </c>
      <c r="C1218" s="3" t="s">
        <v>39</v>
      </c>
      <c r="D1218" s="5"/>
    </row>
    <row r="1219" spans="1:4" x14ac:dyDescent="0.25">
      <c r="A1219" s="3" t="s">
        <v>437</v>
      </c>
      <c r="B1219" s="3" t="s">
        <v>345</v>
      </c>
      <c r="C1219" s="3" t="s">
        <v>38</v>
      </c>
      <c r="D1219" s="5">
        <v>93.523319999999998</v>
      </c>
    </row>
    <row r="1220" spans="1:4" x14ac:dyDescent="0.25">
      <c r="A1220" s="3" t="s">
        <v>437</v>
      </c>
      <c r="B1220" s="3" t="s">
        <v>345</v>
      </c>
      <c r="C1220" s="3" t="s">
        <v>39</v>
      </c>
      <c r="D1220" s="5">
        <v>95.052090000000007</v>
      </c>
    </row>
    <row r="1221" spans="1:4" x14ac:dyDescent="0.25">
      <c r="A1221" s="3" t="s">
        <v>437</v>
      </c>
      <c r="B1221" s="3" t="s">
        <v>346</v>
      </c>
      <c r="C1221" s="3" t="s">
        <v>38</v>
      </c>
      <c r="D1221" s="5">
        <v>102.94119999999999</v>
      </c>
    </row>
    <row r="1222" spans="1:4" x14ac:dyDescent="0.25">
      <c r="A1222" s="3" t="s">
        <v>437</v>
      </c>
      <c r="B1222" s="3" t="s">
        <v>346</v>
      </c>
      <c r="C1222" s="3" t="s">
        <v>39</v>
      </c>
      <c r="D1222" s="5">
        <v>97.297290000000004</v>
      </c>
    </row>
    <row r="1223" spans="1:4" x14ac:dyDescent="0.25">
      <c r="A1223" s="3" t="s">
        <v>437</v>
      </c>
      <c r="B1223" s="3" t="s">
        <v>347</v>
      </c>
      <c r="C1223" s="3" t="s">
        <v>38</v>
      </c>
      <c r="D1223" s="5"/>
    </row>
    <row r="1224" spans="1:4" x14ac:dyDescent="0.25">
      <c r="A1224" s="3" t="s">
        <v>437</v>
      </c>
      <c r="B1224" s="3" t="s">
        <v>347</v>
      </c>
      <c r="C1224" s="3" t="s">
        <v>39</v>
      </c>
      <c r="D1224" s="5"/>
    </row>
    <row r="1225" spans="1:4" x14ac:dyDescent="0.25">
      <c r="A1225" s="3" t="s">
        <v>437</v>
      </c>
      <c r="B1225" s="3" t="s">
        <v>348</v>
      </c>
      <c r="C1225" s="3" t="s">
        <v>38</v>
      </c>
      <c r="D1225" s="5">
        <v>95.508099999999999</v>
      </c>
    </row>
    <row r="1226" spans="1:4" x14ac:dyDescent="0.25">
      <c r="A1226" s="3" t="s">
        <v>437</v>
      </c>
      <c r="B1226" s="3" t="s">
        <v>348</v>
      </c>
      <c r="C1226" s="3" t="s">
        <v>39</v>
      </c>
      <c r="D1226" s="5">
        <v>94.883369999999999</v>
      </c>
    </row>
    <row r="1227" spans="1:4" x14ac:dyDescent="0.25">
      <c r="A1227" s="3" t="s">
        <v>437</v>
      </c>
      <c r="B1227" s="3" t="s">
        <v>349</v>
      </c>
      <c r="C1227" s="3" t="s">
        <v>38</v>
      </c>
      <c r="D1227" s="5"/>
    </row>
    <row r="1228" spans="1:4" x14ac:dyDescent="0.25">
      <c r="A1228" s="3" t="s">
        <v>437</v>
      </c>
      <c r="B1228" s="3" t="s">
        <v>349</v>
      </c>
      <c r="C1228" s="3" t="s">
        <v>39</v>
      </c>
      <c r="D1228" s="5"/>
    </row>
    <row r="1229" spans="1:4" x14ac:dyDescent="0.25">
      <c r="A1229" s="3" t="s">
        <v>437</v>
      </c>
      <c r="B1229" s="3" t="s">
        <v>105</v>
      </c>
      <c r="C1229" s="3" t="s">
        <v>38</v>
      </c>
      <c r="D1229" s="5">
        <v>82.630290000000002</v>
      </c>
    </row>
    <row r="1230" spans="1:4" x14ac:dyDescent="0.25">
      <c r="A1230" s="3" t="s">
        <v>437</v>
      </c>
      <c r="B1230" s="3" t="s">
        <v>105</v>
      </c>
      <c r="C1230" s="3" t="s">
        <v>39</v>
      </c>
      <c r="D1230" s="5">
        <v>83.306139999999999</v>
      </c>
    </row>
    <row r="1231" spans="1:4" x14ac:dyDescent="0.25">
      <c r="A1231" s="3" t="s">
        <v>437</v>
      </c>
      <c r="B1231" s="3" t="s">
        <v>350</v>
      </c>
      <c r="C1231" s="3" t="s">
        <v>38</v>
      </c>
      <c r="D1231" s="5">
        <v>96.408109999999994</v>
      </c>
    </row>
    <row r="1232" spans="1:4" x14ac:dyDescent="0.25">
      <c r="A1232" s="3" t="s">
        <v>437</v>
      </c>
      <c r="B1232" s="3" t="s">
        <v>350</v>
      </c>
      <c r="C1232" s="3" t="s">
        <v>39</v>
      </c>
      <c r="D1232" s="5">
        <v>95.497569999999996</v>
      </c>
    </row>
    <row r="1233" spans="1:4" x14ac:dyDescent="0.25">
      <c r="A1233" s="3" t="s">
        <v>437</v>
      </c>
      <c r="B1233" s="3" t="s">
        <v>351</v>
      </c>
      <c r="C1233" s="3" t="s">
        <v>38</v>
      </c>
      <c r="D1233" s="5">
        <v>95.288889999999995</v>
      </c>
    </row>
    <row r="1234" spans="1:4" x14ac:dyDescent="0.25">
      <c r="A1234" s="3" t="s">
        <v>437</v>
      </c>
      <c r="B1234" s="3" t="s">
        <v>351</v>
      </c>
      <c r="C1234" s="3" t="s">
        <v>39</v>
      </c>
      <c r="D1234" s="5">
        <v>95.210579999999993</v>
      </c>
    </row>
    <row r="1235" spans="1:4" x14ac:dyDescent="0.25">
      <c r="A1235" s="3" t="s">
        <v>437</v>
      </c>
      <c r="B1235" s="3" t="s">
        <v>352</v>
      </c>
      <c r="C1235" s="3" t="s">
        <v>38</v>
      </c>
      <c r="D1235" s="5">
        <v>94.461640000000003</v>
      </c>
    </row>
    <row r="1236" spans="1:4" x14ac:dyDescent="0.25">
      <c r="A1236" s="3" t="s">
        <v>437</v>
      </c>
      <c r="B1236" s="3" t="s">
        <v>352</v>
      </c>
      <c r="C1236" s="3" t="s">
        <v>39</v>
      </c>
      <c r="D1236" s="5">
        <v>93.295240000000007</v>
      </c>
    </row>
    <row r="1237" spans="1:4" x14ac:dyDescent="0.25">
      <c r="A1237" s="3" t="s">
        <v>437</v>
      </c>
      <c r="B1237" s="3" t="s">
        <v>353</v>
      </c>
      <c r="C1237" s="3" t="s">
        <v>38</v>
      </c>
      <c r="D1237" s="5">
        <v>96.581720000000004</v>
      </c>
    </row>
    <row r="1238" spans="1:4" x14ac:dyDescent="0.25">
      <c r="A1238" s="3" t="s">
        <v>437</v>
      </c>
      <c r="B1238" s="3" t="s">
        <v>353</v>
      </c>
      <c r="C1238" s="3" t="s">
        <v>39</v>
      </c>
      <c r="D1238" s="5">
        <v>96.413070000000005</v>
      </c>
    </row>
    <row r="1239" spans="1:4" x14ac:dyDescent="0.25">
      <c r="A1239" s="3" t="s">
        <v>437</v>
      </c>
      <c r="B1239" s="3" t="s">
        <v>354</v>
      </c>
      <c r="C1239" s="3" t="s">
        <v>38</v>
      </c>
      <c r="D1239" s="5">
        <v>87.802639999999997</v>
      </c>
    </row>
    <row r="1240" spans="1:4" x14ac:dyDescent="0.25">
      <c r="A1240" s="3" t="s">
        <v>437</v>
      </c>
      <c r="B1240" s="3" t="s">
        <v>354</v>
      </c>
      <c r="C1240" s="3" t="s">
        <v>39</v>
      </c>
      <c r="D1240" s="5">
        <v>87.390780000000007</v>
      </c>
    </row>
    <row r="1241" spans="1:4" x14ac:dyDescent="0.25">
      <c r="A1241" s="3" t="s">
        <v>437</v>
      </c>
      <c r="B1241" s="3" t="s">
        <v>355</v>
      </c>
      <c r="C1241" s="3" t="s">
        <v>38</v>
      </c>
      <c r="D1241" s="5">
        <v>98.641130000000004</v>
      </c>
    </row>
    <row r="1242" spans="1:4" x14ac:dyDescent="0.25">
      <c r="A1242" s="3" t="s">
        <v>437</v>
      </c>
      <c r="B1242" s="3" t="s">
        <v>355</v>
      </c>
      <c r="C1242" s="3" t="s">
        <v>39</v>
      </c>
      <c r="D1242" s="5">
        <v>98.211849999999998</v>
      </c>
    </row>
    <row r="1243" spans="1:4" x14ac:dyDescent="0.25">
      <c r="A1243" s="3" t="s">
        <v>437</v>
      </c>
      <c r="B1243" s="3" t="s">
        <v>356</v>
      </c>
      <c r="C1243" s="3" t="s">
        <v>38</v>
      </c>
      <c r="D1243" s="5">
        <v>83.031040000000004</v>
      </c>
    </row>
    <row r="1244" spans="1:4" x14ac:dyDescent="0.25">
      <c r="A1244" s="3" t="s">
        <v>437</v>
      </c>
      <c r="B1244" s="3" t="s">
        <v>356</v>
      </c>
      <c r="C1244" s="3" t="s">
        <v>39</v>
      </c>
      <c r="D1244" s="5">
        <v>82.744169999999997</v>
      </c>
    </row>
    <row r="1245" spans="1:4" x14ac:dyDescent="0.25">
      <c r="A1245" s="3" t="s">
        <v>437</v>
      </c>
      <c r="B1245" s="3" t="s">
        <v>357</v>
      </c>
      <c r="C1245" s="3" t="s">
        <v>38</v>
      </c>
      <c r="D1245" s="5">
        <v>92.842370000000003</v>
      </c>
    </row>
    <row r="1246" spans="1:4" x14ac:dyDescent="0.25">
      <c r="A1246" s="3" t="s">
        <v>437</v>
      </c>
      <c r="B1246" s="3" t="s">
        <v>357</v>
      </c>
      <c r="C1246" s="3" t="s">
        <v>39</v>
      </c>
      <c r="D1246" s="5">
        <v>92.020330000000001</v>
      </c>
    </row>
    <row r="1247" spans="1:4" x14ac:dyDescent="0.25">
      <c r="A1247" s="3" t="s">
        <v>437</v>
      </c>
      <c r="B1247" s="3" t="s">
        <v>358</v>
      </c>
      <c r="C1247" s="3" t="s">
        <v>38</v>
      </c>
      <c r="D1247" s="5">
        <v>96.15728</v>
      </c>
    </row>
    <row r="1248" spans="1:4" x14ac:dyDescent="0.25">
      <c r="A1248" s="3" t="s">
        <v>437</v>
      </c>
      <c r="B1248" s="3" t="s">
        <v>358</v>
      </c>
      <c r="C1248" s="3" t="s">
        <v>39</v>
      </c>
      <c r="D1248" s="5">
        <v>95.775469999999999</v>
      </c>
    </row>
    <row r="1249" spans="1:4" x14ac:dyDescent="0.25">
      <c r="A1249" s="3" t="s">
        <v>437</v>
      </c>
      <c r="B1249" s="3" t="s">
        <v>359</v>
      </c>
      <c r="C1249" s="3" t="s">
        <v>38</v>
      </c>
      <c r="D1249" s="5">
        <v>97.195329999999998</v>
      </c>
    </row>
    <row r="1250" spans="1:4" x14ac:dyDescent="0.25">
      <c r="A1250" s="3" t="s">
        <v>437</v>
      </c>
      <c r="B1250" s="3" t="s">
        <v>359</v>
      </c>
      <c r="C1250" s="3" t="s">
        <v>39</v>
      </c>
      <c r="D1250" s="5">
        <v>96.20232</v>
      </c>
    </row>
    <row r="1251" spans="1:4" x14ac:dyDescent="0.25">
      <c r="A1251" s="3" t="s">
        <v>437</v>
      </c>
      <c r="B1251" s="3" t="s">
        <v>360</v>
      </c>
      <c r="C1251" s="3" t="s">
        <v>38</v>
      </c>
      <c r="D1251" s="5">
        <v>99.953550000000007</v>
      </c>
    </row>
    <row r="1252" spans="1:4" x14ac:dyDescent="0.25">
      <c r="A1252" s="3" t="s">
        <v>437</v>
      </c>
      <c r="B1252" s="3" t="s">
        <v>360</v>
      </c>
      <c r="C1252" s="3" t="s">
        <v>39</v>
      </c>
      <c r="D1252" s="5">
        <v>98.851240000000004</v>
      </c>
    </row>
    <row r="1253" spans="1:4" x14ac:dyDescent="0.25">
      <c r="A1253" s="3" t="s">
        <v>437</v>
      </c>
      <c r="B1253" s="3" t="s">
        <v>361</v>
      </c>
      <c r="C1253" s="3" t="s">
        <v>38</v>
      </c>
      <c r="D1253" s="5">
        <v>97.350849999999994</v>
      </c>
    </row>
    <row r="1254" spans="1:4" x14ac:dyDescent="0.25">
      <c r="A1254" s="3" t="s">
        <v>437</v>
      </c>
      <c r="B1254" s="3" t="s">
        <v>361</v>
      </c>
      <c r="C1254" s="3" t="s">
        <v>39</v>
      </c>
      <c r="D1254" s="5">
        <v>96.166629999999998</v>
      </c>
    </row>
    <row r="1255" spans="1:4" x14ac:dyDescent="0.25">
      <c r="A1255" s="3" t="s">
        <v>437</v>
      </c>
      <c r="B1255" s="3" t="s">
        <v>362</v>
      </c>
      <c r="C1255" s="3" t="s">
        <v>38</v>
      </c>
      <c r="D1255" s="5">
        <v>97.758170000000007</v>
      </c>
    </row>
    <row r="1256" spans="1:4" x14ac:dyDescent="0.25">
      <c r="A1256" s="3" t="s">
        <v>437</v>
      </c>
      <c r="B1256" s="3" t="s">
        <v>362</v>
      </c>
      <c r="C1256" s="3" t="s">
        <v>39</v>
      </c>
      <c r="D1256" s="5">
        <v>97.819980000000001</v>
      </c>
    </row>
    <row r="1257" spans="1:4" x14ac:dyDescent="0.25">
      <c r="A1257" s="3" t="s">
        <v>437</v>
      </c>
      <c r="B1257" s="3" t="s">
        <v>363</v>
      </c>
      <c r="C1257" s="3" t="s">
        <v>38</v>
      </c>
      <c r="D1257" s="5">
        <v>99.704539999999994</v>
      </c>
    </row>
    <row r="1258" spans="1:4" x14ac:dyDescent="0.25">
      <c r="A1258" s="3" t="s">
        <v>437</v>
      </c>
      <c r="B1258" s="3" t="s">
        <v>363</v>
      </c>
      <c r="C1258" s="3" t="s">
        <v>39</v>
      </c>
      <c r="D1258" s="5">
        <v>99.969549999999998</v>
      </c>
    </row>
    <row r="1259" spans="1:4" x14ac:dyDescent="0.25">
      <c r="A1259" s="3" t="s">
        <v>437</v>
      </c>
      <c r="B1259" s="3" t="s">
        <v>364</v>
      </c>
      <c r="C1259" s="3" t="s">
        <v>38</v>
      </c>
      <c r="D1259" s="5">
        <v>95.873149999999995</v>
      </c>
    </row>
    <row r="1260" spans="1:4" x14ac:dyDescent="0.25">
      <c r="A1260" s="3" t="s">
        <v>437</v>
      </c>
      <c r="B1260" s="3" t="s">
        <v>364</v>
      </c>
      <c r="C1260" s="3" t="s">
        <v>39</v>
      </c>
      <c r="D1260" s="5">
        <v>95.947100000000006</v>
      </c>
    </row>
    <row r="1261" spans="1:4" x14ac:dyDescent="0.25">
      <c r="A1261" s="3" t="s">
        <v>437</v>
      </c>
      <c r="B1261" s="3" t="s">
        <v>365</v>
      </c>
      <c r="C1261" s="3" t="s">
        <v>38</v>
      </c>
      <c r="D1261" s="5">
        <v>94.925579999999997</v>
      </c>
    </row>
    <row r="1262" spans="1:4" x14ac:dyDescent="0.25">
      <c r="A1262" s="3" t="s">
        <v>437</v>
      </c>
      <c r="B1262" s="3" t="s">
        <v>365</v>
      </c>
      <c r="C1262" s="3" t="s">
        <v>39</v>
      </c>
      <c r="D1262" s="5">
        <v>93.523669999999996</v>
      </c>
    </row>
    <row r="1263" spans="1:4" x14ac:dyDescent="0.25">
      <c r="A1263" s="3" t="s">
        <v>437</v>
      </c>
      <c r="B1263" s="3" t="s">
        <v>366</v>
      </c>
      <c r="C1263" s="3" t="s">
        <v>38</v>
      </c>
      <c r="D1263" s="5">
        <v>94.026589999999999</v>
      </c>
    </row>
    <row r="1264" spans="1:4" x14ac:dyDescent="0.25">
      <c r="A1264" s="3" t="s">
        <v>437</v>
      </c>
      <c r="B1264" s="3" t="s">
        <v>366</v>
      </c>
      <c r="C1264" s="3" t="s">
        <v>39</v>
      </c>
      <c r="D1264" s="5">
        <v>94.835679999999996</v>
      </c>
    </row>
    <row r="1265" spans="1:4" x14ac:dyDescent="0.25">
      <c r="A1265" s="3" t="s">
        <v>437</v>
      </c>
      <c r="B1265" s="3" t="s">
        <v>367</v>
      </c>
      <c r="C1265" s="3" t="s">
        <v>38</v>
      </c>
      <c r="D1265" s="5">
        <v>97.461269999999999</v>
      </c>
    </row>
    <row r="1266" spans="1:4" x14ac:dyDescent="0.25">
      <c r="A1266" s="3" t="s">
        <v>437</v>
      </c>
      <c r="B1266" s="3" t="s">
        <v>367</v>
      </c>
      <c r="C1266" s="3" t="s">
        <v>39</v>
      </c>
      <c r="D1266" s="5">
        <v>96.467280000000002</v>
      </c>
    </row>
    <row r="1267" spans="1:4" x14ac:dyDescent="0.25">
      <c r="A1267" s="3" t="s">
        <v>437</v>
      </c>
      <c r="B1267" s="3" t="s">
        <v>368</v>
      </c>
      <c r="C1267" s="3" t="s">
        <v>38</v>
      </c>
      <c r="D1267" s="5">
        <v>93.65513</v>
      </c>
    </row>
    <row r="1268" spans="1:4" x14ac:dyDescent="0.25">
      <c r="A1268" s="3" t="s">
        <v>437</v>
      </c>
      <c r="B1268" s="3" t="s">
        <v>368</v>
      </c>
      <c r="C1268" s="3" t="s">
        <v>39</v>
      </c>
      <c r="D1268" s="5">
        <v>93.975499999999997</v>
      </c>
    </row>
    <row r="1269" spans="1:4" x14ac:dyDescent="0.25">
      <c r="A1269" s="3" t="s">
        <v>437</v>
      </c>
      <c r="B1269" s="3" t="s">
        <v>369</v>
      </c>
      <c r="C1269" s="3" t="s">
        <v>38</v>
      </c>
      <c r="D1269" s="5">
        <v>95.342250000000007</v>
      </c>
    </row>
    <row r="1270" spans="1:4" x14ac:dyDescent="0.25">
      <c r="A1270" s="3" t="s">
        <v>437</v>
      </c>
      <c r="B1270" s="3" t="s">
        <v>369</v>
      </c>
      <c r="C1270" s="3" t="s">
        <v>39</v>
      </c>
      <c r="D1270" s="5">
        <v>95.216549999999998</v>
      </c>
    </row>
    <row r="1271" spans="1:4" x14ac:dyDescent="0.25">
      <c r="A1271" s="3" t="s">
        <v>437</v>
      </c>
      <c r="B1271" s="3" t="s">
        <v>370</v>
      </c>
      <c r="C1271" s="3" t="s">
        <v>38</v>
      </c>
      <c r="D1271" s="5">
        <v>97.148570000000007</v>
      </c>
    </row>
    <row r="1272" spans="1:4" x14ac:dyDescent="0.25">
      <c r="A1272" s="3" t="s">
        <v>437</v>
      </c>
      <c r="B1272" s="3" t="s">
        <v>370</v>
      </c>
      <c r="C1272" s="3" t="s">
        <v>39</v>
      </c>
      <c r="D1272" s="5">
        <v>96.916809999999998</v>
      </c>
    </row>
    <row r="1273" spans="1:4" x14ac:dyDescent="0.25">
      <c r="A1273" s="3" t="s">
        <v>437</v>
      </c>
      <c r="B1273" s="3" t="s">
        <v>371</v>
      </c>
      <c r="C1273" s="3" t="s">
        <v>38</v>
      </c>
      <c r="D1273" s="5">
        <v>93.080089999999998</v>
      </c>
    </row>
    <row r="1274" spans="1:4" x14ac:dyDescent="0.25">
      <c r="A1274" s="3" t="s">
        <v>437</v>
      </c>
      <c r="B1274" s="3" t="s">
        <v>371</v>
      </c>
      <c r="C1274" s="3" t="s">
        <v>39</v>
      </c>
      <c r="D1274" s="5">
        <v>93.98263</v>
      </c>
    </row>
    <row r="1275" spans="1:4" x14ac:dyDescent="0.25">
      <c r="A1275" s="3" t="s">
        <v>437</v>
      </c>
      <c r="B1275" s="3" t="s">
        <v>372</v>
      </c>
      <c r="C1275" s="3" t="s">
        <v>38</v>
      </c>
      <c r="D1275" s="5">
        <v>96.688040000000001</v>
      </c>
    </row>
    <row r="1276" spans="1:4" x14ac:dyDescent="0.25">
      <c r="A1276" s="3" t="s">
        <v>437</v>
      </c>
      <c r="B1276" s="3" t="s">
        <v>372</v>
      </c>
      <c r="C1276" s="3" t="s">
        <v>39</v>
      </c>
      <c r="D1276" s="5">
        <v>96.580910000000003</v>
      </c>
    </row>
    <row r="1277" spans="1:4" x14ac:dyDescent="0.25">
      <c r="A1277" s="3" t="s">
        <v>437</v>
      </c>
      <c r="B1277" s="3" t="s">
        <v>373</v>
      </c>
      <c r="C1277" s="3" t="s">
        <v>38</v>
      </c>
      <c r="D1277" s="5">
        <v>94.168539999999993</v>
      </c>
    </row>
    <row r="1278" spans="1:4" x14ac:dyDescent="0.25">
      <c r="A1278" s="3" t="s">
        <v>437</v>
      </c>
      <c r="B1278" s="3" t="s">
        <v>373</v>
      </c>
      <c r="C1278" s="3" t="s">
        <v>39</v>
      </c>
      <c r="D1278" s="5">
        <v>94.076350000000005</v>
      </c>
    </row>
    <row r="1279" spans="1:4" x14ac:dyDescent="0.25">
      <c r="A1279" s="3" t="s">
        <v>437</v>
      </c>
      <c r="B1279" s="3" t="s">
        <v>374</v>
      </c>
      <c r="C1279" s="3" t="s">
        <v>38</v>
      </c>
      <c r="D1279" s="5">
        <v>90.090680000000006</v>
      </c>
    </row>
    <row r="1280" spans="1:4" x14ac:dyDescent="0.25">
      <c r="A1280" s="3" t="s">
        <v>437</v>
      </c>
      <c r="B1280" s="3" t="s">
        <v>374</v>
      </c>
      <c r="C1280" s="3" t="s">
        <v>39</v>
      </c>
      <c r="D1280" s="5">
        <v>89.984430000000003</v>
      </c>
    </row>
    <row r="1281" spans="1:4" x14ac:dyDescent="0.25">
      <c r="A1281" s="3" t="s">
        <v>437</v>
      </c>
      <c r="B1281" s="3" t="s">
        <v>375</v>
      </c>
      <c r="C1281" s="3" t="s">
        <v>38</v>
      </c>
      <c r="D1281" s="5">
        <v>89.123679999999993</v>
      </c>
    </row>
    <row r="1282" spans="1:4" x14ac:dyDescent="0.25">
      <c r="A1282" s="3" t="s">
        <v>437</v>
      </c>
      <c r="B1282" s="3" t="s">
        <v>375</v>
      </c>
      <c r="C1282" s="3" t="s">
        <v>39</v>
      </c>
      <c r="D1282" s="5">
        <v>89.588970000000003</v>
      </c>
    </row>
    <row r="1283" spans="1:4" x14ac:dyDescent="0.25">
      <c r="A1283" s="3" t="s">
        <v>437</v>
      </c>
      <c r="B1283" s="3" t="s">
        <v>376</v>
      </c>
      <c r="C1283" s="3" t="s">
        <v>38</v>
      </c>
      <c r="D1283" s="5">
        <v>96.978740000000002</v>
      </c>
    </row>
    <row r="1284" spans="1:4" x14ac:dyDescent="0.25">
      <c r="A1284" s="3" t="s">
        <v>437</v>
      </c>
      <c r="B1284" s="3" t="s">
        <v>376</v>
      </c>
      <c r="C1284" s="3" t="s">
        <v>39</v>
      </c>
      <c r="D1284" s="5">
        <v>96.431240000000003</v>
      </c>
    </row>
    <row r="1285" spans="1:4" x14ac:dyDescent="0.25">
      <c r="A1285" s="3" t="s">
        <v>437</v>
      </c>
      <c r="B1285" s="3" t="s">
        <v>377</v>
      </c>
      <c r="C1285" s="3" t="s">
        <v>38</v>
      </c>
      <c r="D1285" s="5">
        <v>94.028270000000006</v>
      </c>
    </row>
    <row r="1286" spans="1:4" x14ac:dyDescent="0.25">
      <c r="A1286" s="3" t="s">
        <v>437</v>
      </c>
      <c r="B1286" s="3" t="s">
        <v>377</v>
      </c>
      <c r="C1286" s="3" t="s">
        <v>39</v>
      </c>
      <c r="D1286" s="5">
        <v>95.249459999999999</v>
      </c>
    </row>
    <row r="1287" spans="1:4" x14ac:dyDescent="0.25">
      <c r="A1287" s="3" t="s">
        <v>437</v>
      </c>
      <c r="B1287" s="3" t="s">
        <v>378</v>
      </c>
      <c r="C1287" s="3" t="s">
        <v>38</v>
      </c>
      <c r="D1287" s="5">
        <v>91.189089999999993</v>
      </c>
    </row>
    <row r="1288" spans="1:4" x14ac:dyDescent="0.25">
      <c r="A1288" s="3" t="s">
        <v>437</v>
      </c>
      <c r="B1288" s="3" t="s">
        <v>378</v>
      </c>
      <c r="C1288" s="3" t="s">
        <v>39</v>
      </c>
      <c r="D1288" s="5">
        <v>90.518349999999998</v>
      </c>
    </row>
    <row r="1289" spans="1:4" x14ac:dyDescent="0.25">
      <c r="A1289" s="3" t="s">
        <v>437</v>
      </c>
      <c r="B1289" s="3" t="s">
        <v>379</v>
      </c>
      <c r="C1289" s="3" t="s">
        <v>38</v>
      </c>
      <c r="D1289" s="5">
        <v>96.700140000000005</v>
      </c>
    </row>
    <row r="1290" spans="1:4" x14ac:dyDescent="0.25">
      <c r="A1290" s="3" t="s">
        <v>437</v>
      </c>
      <c r="B1290" s="3" t="s">
        <v>379</v>
      </c>
      <c r="C1290" s="3" t="s">
        <v>39</v>
      </c>
      <c r="D1290" s="5">
        <v>96.455889999999997</v>
      </c>
    </row>
    <row r="1291" spans="1:4" x14ac:dyDescent="0.25">
      <c r="A1291" s="3" t="s">
        <v>437</v>
      </c>
      <c r="B1291" s="3" t="s">
        <v>380</v>
      </c>
      <c r="C1291" s="3" t="s">
        <v>38</v>
      </c>
      <c r="D1291" s="5">
        <v>97.317139999999995</v>
      </c>
    </row>
    <row r="1292" spans="1:4" x14ac:dyDescent="0.25">
      <c r="A1292" s="3" t="s">
        <v>437</v>
      </c>
      <c r="B1292" s="3" t="s">
        <v>380</v>
      </c>
      <c r="C1292" s="3" t="s">
        <v>39</v>
      </c>
      <c r="D1292" s="5">
        <v>97.651359999999997</v>
      </c>
    </row>
    <row r="1293" spans="1:4" x14ac:dyDescent="0.25">
      <c r="A1293" s="3" t="s">
        <v>437</v>
      </c>
      <c r="B1293" s="3" t="s">
        <v>381</v>
      </c>
      <c r="C1293" s="3" t="s">
        <v>38</v>
      </c>
      <c r="D1293" s="5">
        <v>98.316599999999994</v>
      </c>
    </row>
    <row r="1294" spans="1:4" x14ac:dyDescent="0.25">
      <c r="A1294" s="3" t="s">
        <v>437</v>
      </c>
      <c r="B1294" s="3" t="s">
        <v>381</v>
      </c>
      <c r="C1294" s="3" t="s">
        <v>39</v>
      </c>
      <c r="D1294" s="5">
        <v>97.973990000000001</v>
      </c>
    </row>
    <row r="1295" spans="1:4" x14ac:dyDescent="0.25">
      <c r="A1295" s="3" t="s">
        <v>437</v>
      </c>
      <c r="B1295" s="3" t="s">
        <v>382</v>
      </c>
      <c r="C1295" s="3" t="s">
        <v>38</v>
      </c>
      <c r="D1295" s="5">
        <v>96.480090000000004</v>
      </c>
    </row>
    <row r="1296" spans="1:4" x14ac:dyDescent="0.25">
      <c r="A1296" s="3" t="s">
        <v>437</v>
      </c>
      <c r="B1296" s="3" t="s">
        <v>382</v>
      </c>
      <c r="C1296" s="3" t="s">
        <v>39</v>
      </c>
      <c r="D1296" s="5">
        <v>96.028880000000001</v>
      </c>
    </row>
    <row r="1297" spans="1:4" x14ac:dyDescent="0.25">
      <c r="A1297" s="3" t="s">
        <v>437</v>
      </c>
      <c r="B1297" s="3" t="s">
        <v>383</v>
      </c>
      <c r="C1297" s="3" t="s">
        <v>38</v>
      </c>
      <c r="D1297" s="5">
        <v>94.887529999999998</v>
      </c>
    </row>
    <row r="1298" spans="1:4" x14ac:dyDescent="0.25">
      <c r="A1298" s="3" t="s">
        <v>437</v>
      </c>
      <c r="B1298" s="3" t="s">
        <v>383</v>
      </c>
      <c r="C1298" s="3" t="s">
        <v>39</v>
      </c>
      <c r="D1298" s="5">
        <v>93.392070000000004</v>
      </c>
    </row>
    <row r="1299" spans="1:4" x14ac:dyDescent="0.25">
      <c r="A1299" s="3" t="s">
        <v>437</v>
      </c>
      <c r="B1299" s="3" t="s">
        <v>384</v>
      </c>
      <c r="C1299" s="3" t="s">
        <v>38</v>
      </c>
      <c r="D1299" s="5">
        <v>95.432590000000005</v>
      </c>
    </row>
    <row r="1300" spans="1:4" x14ac:dyDescent="0.25">
      <c r="A1300" s="3" t="s">
        <v>437</v>
      </c>
      <c r="B1300" s="3" t="s">
        <v>384</v>
      </c>
      <c r="C1300" s="3" t="s">
        <v>39</v>
      </c>
      <c r="D1300" s="5">
        <v>96.585279999999997</v>
      </c>
    </row>
    <row r="1301" spans="1:4" x14ac:dyDescent="0.25">
      <c r="A1301" s="3" t="s">
        <v>437</v>
      </c>
      <c r="B1301" s="3" t="s">
        <v>385</v>
      </c>
      <c r="C1301" s="3" t="s">
        <v>38</v>
      </c>
      <c r="D1301" s="5">
        <v>95.628540000000001</v>
      </c>
    </row>
    <row r="1302" spans="1:4" x14ac:dyDescent="0.25">
      <c r="A1302" s="3" t="s">
        <v>437</v>
      </c>
      <c r="B1302" s="3" t="s">
        <v>385</v>
      </c>
      <c r="C1302" s="3" t="s">
        <v>39</v>
      </c>
      <c r="D1302" s="5">
        <v>96.04692</v>
      </c>
    </row>
    <row r="1303" spans="1:4" x14ac:dyDescent="0.25">
      <c r="A1303" s="3" t="s">
        <v>437</v>
      </c>
      <c r="B1303" s="3" t="s">
        <v>386</v>
      </c>
      <c r="C1303" s="3" t="s">
        <v>38</v>
      </c>
      <c r="D1303" s="5"/>
    </row>
    <row r="1304" spans="1:4" x14ac:dyDescent="0.25">
      <c r="A1304" s="3" t="s">
        <v>437</v>
      </c>
      <c r="B1304" s="3" t="s">
        <v>386</v>
      </c>
      <c r="C1304" s="3" t="s">
        <v>39</v>
      </c>
      <c r="D1304" s="5"/>
    </row>
    <row r="1305" spans="1:4" x14ac:dyDescent="0.25">
      <c r="A1305" s="3" t="s">
        <v>437</v>
      </c>
      <c r="B1305" s="3" t="s">
        <v>387</v>
      </c>
      <c r="C1305" s="3" t="s">
        <v>38</v>
      </c>
      <c r="D1305" s="5">
        <v>96.455219999999997</v>
      </c>
    </row>
    <row r="1306" spans="1:4" x14ac:dyDescent="0.25">
      <c r="A1306" s="3" t="s">
        <v>437</v>
      </c>
      <c r="B1306" s="3" t="s">
        <v>387</v>
      </c>
      <c r="C1306" s="3" t="s">
        <v>39</v>
      </c>
      <c r="D1306" s="5">
        <v>95.857309999999998</v>
      </c>
    </row>
    <row r="1307" spans="1:4" x14ac:dyDescent="0.25">
      <c r="A1307" s="3" t="s">
        <v>437</v>
      </c>
      <c r="B1307" s="3" t="s">
        <v>388</v>
      </c>
      <c r="C1307" s="3" t="s">
        <v>38</v>
      </c>
      <c r="D1307" s="5">
        <v>97.455439999999996</v>
      </c>
    </row>
    <row r="1308" spans="1:4" x14ac:dyDescent="0.25">
      <c r="A1308" s="3" t="s">
        <v>437</v>
      </c>
      <c r="B1308" s="3" t="s">
        <v>388</v>
      </c>
      <c r="C1308" s="3" t="s">
        <v>39</v>
      </c>
      <c r="D1308" s="5">
        <v>97.412090000000006</v>
      </c>
    </row>
    <row r="1309" spans="1:4" x14ac:dyDescent="0.25">
      <c r="A1309" s="3" t="s">
        <v>437</v>
      </c>
      <c r="B1309" s="3" t="s">
        <v>389</v>
      </c>
      <c r="C1309" s="3" t="s">
        <v>38</v>
      </c>
      <c r="D1309" s="5">
        <v>95.937709999999996</v>
      </c>
    </row>
    <row r="1310" spans="1:4" x14ac:dyDescent="0.25">
      <c r="A1310" s="3" t="s">
        <v>437</v>
      </c>
      <c r="B1310" s="3" t="s">
        <v>389</v>
      </c>
      <c r="C1310" s="3" t="s">
        <v>39</v>
      </c>
      <c r="D1310" s="5">
        <v>96.36618</v>
      </c>
    </row>
    <row r="1311" spans="1:4" x14ac:dyDescent="0.25">
      <c r="A1311" s="3" t="s">
        <v>437</v>
      </c>
      <c r="B1311" s="3" t="s">
        <v>390</v>
      </c>
      <c r="C1311" s="3" t="s">
        <v>38</v>
      </c>
      <c r="D1311" s="5">
        <v>96.829419999999999</v>
      </c>
    </row>
    <row r="1312" spans="1:4" x14ac:dyDescent="0.25">
      <c r="A1312" s="3" t="s">
        <v>437</v>
      </c>
      <c r="B1312" s="3" t="s">
        <v>390</v>
      </c>
      <c r="C1312" s="3" t="s">
        <v>39</v>
      </c>
      <c r="D1312" s="5">
        <v>96.054630000000003</v>
      </c>
    </row>
    <row r="1313" spans="1:4" x14ac:dyDescent="0.25">
      <c r="A1313" s="3" t="s">
        <v>437</v>
      </c>
      <c r="B1313" s="3" t="s">
        <v>109</v>
      </c>
      <c r="C1313" s="3" t="s">
        <v>38</v>
      </c>
      <c r="D1313" s="5">
        <v>96.448359999999994</v>
      </c>
    </row>
    <row r="1314" spans="1:4" x14ac:dyDescent="0.25">
      <c r="A1314" s="3" t="s">
        <v>437</v>
      </c>
      <c r="B1314" s="3" t="s">
        <v>109</v>
      </c>
      <c r="C1314" s="3" t="s">
        <v>39</v>
      </c>
      <c r="D1314" s="5">
        <v>95.406819999999996</v>
      </c>
    </row>
    <row r="1315" spans="1:4" x14ac:dyDescent="0.25">
      <c r="A1315" s="3" t="s">
        <v>437</v>
      </c>
      <c r="B1315" s="3" t="s">
        <v>391</v>
      </c>
      <c r="C1315" s="3" t="s">
        <v>38</v>
      </c>
      <c r="D1315" s="5">
        <v>96.296300000000002</v>
      </c>
    </row>
    <row r="1316" spans="1:4" x14ac:dyDescent="0.25">
      <c r="A1316" s="3" t="s">
        <v>437</v>
      </c>
      <c r="B1316" s="3" t="s">
        <v>391</v>
      </c>
      <c r="C1316" s="3" t="s">
        <v>39</v>
      </c>
      <c r="D1316" s="5">
        <v>93.846149999999994</v>
      </c>
    </row>
    <row r="1317" spans="1:4" x14ac:dyDescent="0.25">
      <c r="A1317" s="3" t="s">
        <v>437</v>
      </c>
      <c r="B1317" s="3" t="s">
        <v>392</v>
      </c>
      <c r="C1317" s="3" t="s">
        <v>38</v>
      </c>
      <c r="D1317" s="5">
        <v>96.277569999999997</v>
      </c>
    </row>
    <row r="1318" spans="1:4" x14ac:dyDescent="0.25">
      <c r="A1318" s="3" t="s">
        <v>437</v>
      </c>
      <c r="B1318" s="3" t="s">
        <v>392</v>
      </c>
      <c r="C1318" s="3" t="s">
        <v>39</v>
      </c>
      <c r="D1318" s="5">
        <v>96.449420000000003</v>
      </c>
    </row>
    <row r="1319" spans="1:4" x14ac:dyDescent="0.25">
      <c r="A1319" s="3" t="s">
        <v>437</v>
      </c>
      <c r="B1319" s="3" t="s">
        <v>393</v>
      </c>
      <c r="C1319" s="3" t="s">
        <v>38</v>
      </c>
      <c r="D1319" s="5">
        <v>97.648380000000003</v>
      </c>
    </row>
    <row r="1320" spans="1:4" x14ac:dyDescent="0.25">
      <c r="A1320" s="3" t="s">
        <v>437</v>
      </c>
      <c r="B1320" s="3" t="s">
        <v>393</v>
      </c>
      <c r="C1320" s="3" t="s">
        <v>39</v>
      </c>
      <c r="D1320" s="5">
        <v>95.096919999999997</v>
      </c>
    </row>
    <row r="1321" spans="1:4" x14ac:dyDescent="0.25">
      <c r="A1321" s="3" t="s">
        <v>437</v>
      </c>
      <c r="B1321" s="3" t="s">
        <v>394</v>
      </c>
      <c r="C1321" s="3" t="s">
        <v>38</v>
      </c>
      <c r="D1321" s="5">
        <v>95.418639999999996</v>
      </c>
    </row>
    <row r="1322" spans="1:4" x14ac:dyDescent="0.25">
      <c r="A1322" s="3" t="s">
        <v>437</v>
      </c>
      <c r="B1322" s="3" t="s">
        <v>394</v>
      </c>
      <c r="C1322" s="3" t="s">
        <v>39</v>
      </c>
      <c r="D1322" s="5">
        <v>94.556759999999997</v>
      </c>
    </row>
    <row r="1323" spans="1:4" x14ac:dyDescent="0.25">
      <c r="A1323" s="3" t="s">
        <v>437</v>
      </c>
      <c r="B1323" s="3" t="s">
        <v>110</v>
      </c>
      <c r="C1323" s="3" t="s">
        <v>38</v>
      </c>
      <c r="D1323" s="5">
        <v>97.293030000000002</v>
      </c>
    </row>
    <row r="1324" spans="1:4" x14ac:dyDescent="0.25">
      <c r="A1324" s="3" t="s">
        <v>437</v>
      </c>
      <c r="B1324" s="3" t="s">
        <v>110</v>
      </c>
      <c r="C1324" s="3" t="s">
        <v>39</v>
      </c>
      <c r="D1324" s="5">
        <v>96.385829999999999</v>
      </c>
    </row>
    <row r="1325" spans="1:4" x14ac:dyDescent="0.25">
      <c r="A1325" s="3" t="s">
        <v>437</v>
      </c>
      <c r="B1325" s="3" t="s">
        <v>395</v>
      </c>
      <c r="C1325" s="3" t="s">
        <v>38</v>
      </c>
      <c r="D1325" s="5">
        <v>97.104489999999998</v>
      </c>
    </row>
    <row r="1326" spans="1:4" x14ac:dyDescent="0.25">
      <c r="A1326" s="3" t="s">
        <v>437</v>
      </c>
      <c r="B1326" s="3" t="s">
        <v>395</v>
      </c>
      <c r="C1326" s="3" t="s">
        <v>39</v>
      </c>
      <c r="D1326" s="5">
        <v>96.53698</v>
      </c>
    </row>
    <row r="1327" spans="1:4" x14ac:dyDescent="0.25">
      <c r="A1327" s="3" t="s">
        <v>437</v>
      </c>
      <c r="B1327" s="3" t="s">
        <v>396</v>
      </c>
      <c r="C1327" s="3" t="s">
        <v>38</v>
      </c>
      <c r="D1327" s="5">
        <v>99.438450000000003</v>
      </c>
    </row>
    <row r="1328" spans="1:4" x14ac:dyDescent="0.25">
      <c r="A1328" s="3" t="s">
        <v>437</v>
      </c>
      <c r="B1328" s="3" t="s">
        <v>396</v>
      </c>
      <c r="C1328" s="3" t="s">
        <v>39</v>
      </c>
      <c r="D1328" s="5">
        <v>97.066670000000002</v>
      </c>
    </row>
    <row r="1329" spans="1:4" x14ac:dyDescent="0.25">
      <c r="A1329" s="3" t="s">
        <v>437</v>
      </c>
      <c r="B1329" s="3" t="s">
        <v>397</v>
      </c>
      <c r="C1329" s="3" t="s">
        <v>38</v>
      </c>
      <c r="D1329" s="5">
        <v>95.964129999999997</v>
      </c>
    </row>
    <row r="1330" spans="1:4" x14ac:dyDescent="0.25">
      <c r="A1330" s="3" t="s">
        <v>437</v>
      </c>
      <c r="B1330" s="3" t="s">
        <v>397</v>
      </c>
      <c r="C1330" s="3" t="s">
        <v>39</v>
      </c>
      <c r="D1330" s="5">
        <v>95.922529999999995</v>
      </c>
    </row>
    <row r="1331" spans="1:4" x14ac:dyDescent="0.25">
      <c r="A1331" s="3" t="s">
        <v>437</v>
      </c>
      <c r="B1331" s="3" t="s">
        <v>398</v>
      </c>
      <c r="C1331" s="3" t="s">
        <v>38</v>
      </c>
      <c r="D1331" s="5">
        <v>97.068100000000001</v>
      </c>
    </row>
    <row r="1332" spans="1:4" x14ac:dyDescent="0.25">
      <c r="A1332" s="3" t="s">
        <v>437</v>
      </c>
      <c r="B1332" s="3" t="s">
        <v>398</v>
      </c>
      <c r="C1332" s="3" t="s">
        <v>39</v>
      </c>
      <c r="D1332" s="5">
        <v>97.256619999999998</v>
      </c>
    </row>
    <row r="1333" spans="1:4" x14ac:dyDescent="0.25">
      <c r="A1333" s="3" t="s">
        <v>437</v>
      </c>
      <c r="B1333" s="3" t="s">
        <v>111</v>
      </c>
      <c r="C1333" s="3" t="s">
        <v>38</v>
      </c>
      <c r="D1333" s="5">
        <v>98.374920000000003</v>
      </c>
    </row>
    <row r="1334" spans="1:4" x14ac:dyDescent="0.25">
      <c r="A1334" s="3" t="s">
        <v>437</v>
      </c>
      <c r="B1334" s="3" t="s">
        <v>111</v>
      </c>
      <c r="C1334" s="3" t="s">
        <v>39</v>
      </c>
      <c r="D1334" s="5">
        <v>97.66628</v>
      </c>
    </row>
    <row r="1335" spans="1:4" x14ac:dyDescent="0.25">
      <c r="A1335" s="3" t="s">
        <v>437</v>
      </c>
      <c r="B1335" s="3" t="s">
        <v>399</v>
      </c>
      <c r="C1335" s="3" t="s">
        <v>38</v>
      </c>
      <c r="D1335" s="5">
        <v>102.1429</v>
      </c>
    </row>
    <row r="1336" spans="1:4" x14ac:dyDescent="0.25">
      <c r="A1336" s="3" t="s">
        <v>437</v>
      </c>
      <c r="B1336" s="3" t="s">
        <v>399</v>
      </c>
      <c r="C1336" s="3" t="s">
        <v>39</v>
      </c>
      <c r="D1336" s="5">
        <v>95.541399999999996</v>
      </c>
    </row>
    <row r="1337" spans="1:4" x14ac:dyDescent="0.25">
      <c r="A1337" s="3" t="s">
        <v>437</v>
      </c>
      <c r="B1337" s="3" t="s">
        <v>400</v>
      </c>
      <c r="C1337" s="3" t="s">
        <v>38</v>
      </c>
      <c r="D1337" s="5">
        <v>99.165890000000005</v>
      </c>
    </row>
    <row r="1338" spans="1:4" x14ac:dyDescent="0.25">
      <c r="A1338" s="3" t="s">
        <v>437</v>
      </c>
      <c r="B1338" s="3" t="s">
        <v>400</v>
      </c>
      <c r="C1338" s="3" t="s">
        <v>39</v>
      </c>
      <c r="D1338" s="5">
        <v>97.316100000000006</v>
      </c>
    </row>
    <row r="1339" spans="1:4" x14ac:dyDescent="0.25">
      <c r="A1339" s="3" t="s">
        <v>437</v>
      </c>
      <c r="B1339" s="3" t="s">
        <v>56</v>
      </c>
      <c r="C1339" s="3" t="s">
        <v>38</v>
      </c>
      <c r="D1339" s="5">
        <v>98.134630000000001</v>
      </c>
    </row>
    <row r="1340" spans="1:4" x14ac:dyDescent="0.25">
      <c r="A1340" s="3" t="s">
        <v>437</v>
      </c>
      <c r="B1340" s="3" t="s">
        <v>56</v>
      </c>
      <c r="C1340" s="3" t="s">
        <v>39</v>
      </c>
      <c r="D1340" s="5">
        <v>97.615139999999997</v>
      </c>
    </row>
    <row r="1341" spans="1:4" x14ac:dyDescent="0.25">
      <c r="A1341" s="3" t="s">
        <v>437</v>
      </c>
      <c r="B1341" s="3" t="s">
        <v>401</v>
      </c>
      <c r="C1341" s="3" t="s">
        <v>38</v>
      </c>
      <c r="D1341" s="5">
        <v>101.5351</v>
      </c>
    </row>
    <row r="1342" spans="1:4" x14ac:dyDescent="0.25">
      <c r="A1342" s="3" t="s">
        <v>437</v>
      </c>
      <c r="B1342" s="3" t="s">
        <v>401</v>
      </c>
      <c r="C1342" s="3" t="s">
        <v>39</v>
      </c>
      <c r="D1342" s="5">
        <v>97.356830000000002</v>
      </c>
    </row>
    <row r="1343" spans="1:4" x14ac:dyDescent="0.25">
      <c r="A1343" s="3" t="s">
        <v>437</v>
      </c>
      <c r="B1343" s="3" t="s">
        <v>402</v>
      </c>
      <c r="C1343" s="3" t="s">
        <v>38</v>
      </c>
      <c r="D1343" s="5">
        <v>100.2625</v>
      </c>
    </row>
    <row r="1344" spans="1:4" x14ac:dyDescent="0.25">
      <c r="A1344" s="3" t="s">
        <v>437</v>
      </c>
      <c r="B1344" s="3" t="s">
        <v>402</v>
      </c>
      <c r="C1344" s="3" t="s">
        <v>39</v>
      </c>
      <c r="D1344" s="5">
        <v>98.825969999999998</v>
      </c>
    </row>
    <row r="1345" spans="1:4" x14ac:dyDescent="0.25">
      <c r="A1345" s="3" t="s">
        <v>437</v>
      </c>
      <c r="B1345" s="3" t="s">
        <v>403</v>
      </c>
      <c r="C1345" s="3" t="s">
        <v>38</v>
      </c>
      <c r="D1345" s="5">
        <v>99.179659999999998</v>
      </c>
    </row>
    <row r="1346" spans="1:4" x14ac:dyDescent="0.25">
      <c r="A1346" s="3" t="s">
        <v>437</v>
      </c>
      <c r="B1346" s="3" t="s">
        <v>403</v>
      </c>
      <c r="C1346" s="3" t="s">
        <v>39</v>
      </c>
      <c r="D1346" s="5">
        <v>98.973479999999995</v>
      </c>
    </row>
    <row r="1347" spans="1:4" x14ac:dyDescent="0.25">
      <c r="A1347" s="3" t="s">
        <v>437</v>
      </c>
      <c r="B1347" s="3" t="s">
        <v>404</v>
      </c>
      <c r="C1347" s="3" t="s">
        <v>38</v>
      </c>
      <c r="D1347" s="5">
        <v>98.239590000000007</v>
      </c>
    </row>
    <row r="1348" spans="1:4" x14ac:dyDescent="0.25">
      <c r="A1348" s="3" t="s">
        <v>437</v>
      </c>
      <c r="B1348" s="3" t="s">
        <v>404</v>
      </c>
      <c r="C1348" s="3" t="s">
        <v>39</v>
      </c>
      <c r="D1348" s="5">
        <v>97.150490000000005</v>
      </c>
    </row>
    <row r="1349" spans="1:4" x14ac:dyDescent="0.25">
      <c r="A1349" s="3" t="s">
        <v>437</v>
      </c>
      <c r="B1349" s="3" t="s">
        <v>405</v>
      </c>
      <c r="C1349" s="3" t="s">
        <v>38</v>
      </c>
      <c r="D1349" s="5">
        <v>99.421199999999999</v>
      </c>
    </row>
    <row r="1350" spans="1:4" x14ac:dyDescent="0.25">
      <c r="A1350" s="3" t="s">
        <v>437</v>
      </c>
      <c r="B1350" s="3" t="s">
        <v>405</v>
      </c>
      <c r="C1350" s="3" t="s">
        <v>39</v>
      </c>
      <c r="D1350" s="5">
        <v>98.946399999999997</v>
      </c>
    </row>
    <row r="1351" spans="1:4" x14ac:dyDescent="0.25">
      <c r="A1351" s="3" t="s">
        <v>437</v>
      </c>
      <c r="B1351" s="3" t="s">
        <v>406</v>
      </c>
      <c r="C1351" s="3" t="s">
        <v>38</v>
      </c>
      <c r="D1351" s="5">
        <v>97.665729999999996</v>
      </c>
    </row>
    <row r="1352" spans="1:4" x14ac:dyDescent="0.25">
      <c r="A1352" s="3" t="s">
        <v>437</v>
      </c>
      <c r="B1352" s="3" t="s">
        <v>406</v>
      </c>
      <c r="C1352" s="3" t="s">
        <v>39</v>
      </c>
      <c r="D1352" s="5">
        <v>98.114980000000003</v>
      </c>
    </row>
    <row r="1353" spans="1:4" x14ac:dyDescent="0.25">
      <c r="A1353" s="3" t="s">
        <v>437</v>
      </c>
      <c r="B1353" s="3" t="s">
        <v>407</v>
      </c>
      <c r="C1353" s="3" t="s">
        <v>38</v>
      </c>
      <c r="D1353" s="5">
        <v>105.2067</v>
      </c>
    </row>
    <row r="1354" spans="1:4" x14ac:dyDescent="0.25">
      <c r="A1354" s="3" t="s">
        <v>437</v>
      </c>
      <c r="B1354" s="3" t="s">
        <v>407</v>
      </c>
      <c r="C1354" s="3" t="s">
        <v>39</v>
      </c>
      <c r="D1354" s="5">
        <v>101.65560000000001</v>
      </c>
    </row>
    <row r="1355" spans="1:4" x14ac:dyDescent="0.25">
      <c r="A1355" s="3" t="s">
        <v>437</v>
      </c>
      <c r="B1355" s="3" t="s">
        <v>408</v>
      </c>
      <c r="C1355" s="3" t="s">
        <v>38</v>
      </c>
      <c r="D1355" s="5"/>
    </row>
    <row r="1356" spans="1:4" x14ac:dyDescent="0.25">
      <c r="A1356" s="3" t="s">
        <v>437</v>
      </c>
      <c r="B1356" s="3" t="s">
        <v>408</v>
      </c>
      <c r="C1356" s="3" t="s">
        <v>39</v>
      </c>
      <c r="D1356" s="5"/>
    </row>
    <row r="1357" spans="1:4" x14ac:dyDescent="0.25">
      <c r="A1357" s="3" t="s">
        <v>437</v>
      </c>
      <c r="B1357" s="3" t="s">
        <v>113</v>
      </c>
      <c r="C1357" s="3" t="s">
        <v>38</v>
      </c>
      <c r="D1357" s="5">
        <v>95.667450000000002</v>
      </c>
    </row>
    <row r="1358" spans="1:4" x14ac:dyDescent="0.25">
      <c r="A1358" s="3" t="s">
        <v>437</v>
      </c>
      <c r="B1358" s="3" t="s">
        <v>113</v>
      </c>
      <c r="C1358" s="3" t="s">
        <v>39</v>
      </c>
      <c r="D1358" s="5">
        <v>94.494299999999996</v>
      </c>
    </row>
    <row r="1359" spans="1:4" x14ac:dyDescent="0.25">
      <c r="A1359" s="3" t="s">
        <v>437</v>
      </c>
      <c r="B1359" s="3" t="s">
        <v>409</v>
      </c>
      <c r="C1359" s="3" t="s">
        <v>38</v>
      </c>
      <c r="D1359" s="5"/>
    </row>
    <row r="1360" spans="1:4" x14ac:dyDescent="0.25">
      <c r="A1360" s="3" t="s">
        <v>437</v>
      </c>
      <c r="B1360" s="3" t="s">
        <v>409</v>
      </c>
      <c r="C1360" s="3" t="s">
        <v>39</v>
      </c>
      <c r="D1360" s="5"/>
    </row>
    <row r="1361" spans="1:4" x14ac:dyDescent="0.25">
      <c r="A1361" s="3" t="s">
        <v>437</v>
      </c>
      <c r="B1361" s="3" t="s">
        <v>410</v>
      </c>
      <c r="C1361" s="3" t="s">
        <v>38</v>
      </c>
      <c r="D1361" s="5"/>
    </row>
    <row r="1362" spans="1:4" x14ac:dyDescent="0.25">
      <c r="A1362" s="3" t="s">
        <v>437</v>
      </c>
      <c r="B1362" s="3" t="s">
        <v>410</v>
      </c>
      <c r="C1362" s="3" t="s">
        <v>39</v>
      </c>
      <c r="D1362" s="5"/>
    </row>
    <row r="1363" spans="1:4" x14ac:dyDescent="0.25">
      <c r="A1363" s="3" t="s">
        <v>437</v>
      </c>
      <c r="B1363" s="3" t="s">
        <v>411</v>
      </c>
      <c r="C1363" s="3" t="s">
        <v>38</v>
      </c>
      <c r="D1363" s="5"/>
    </row>
    <row r="1364" spans="1:4" x14ac:dyDescent="0.25">
      <c r="A1364" s="3" t="s">
        <v>437</v>
      </c>
      <c r="B1364" s="3" t="s">
        <v>411</v>
      </c>
      <c r="C1364" s="3" t="s">
        <v>39</v>
      </c>
      <c r="D1364" s="5"/>
    </row>
    <row r="1365" spans="1:4" x14ac:dyDescent="0.25">
      <c r="A1365" s="3" t="s">
        <v>437</v>
      </c>
      <c r="B1365" s="3" t="s">
        <v>412</v>
      </c>
      <c r="C1365" s="3" t="s">
        <v>38</v>
      </c>
      <c r="D1365" s="5">
        <v>97.113979999999998</v>
      </c>
    </row>
    <row r="1366" spans="1:4" x14ac:dyDescent="0.25">
      <c r="A1366" s="3" t="s">
        <v>437</v>
      </c>
      <c r="B1366" s="3" t="s">
        <v>412</v>
      </c>
      <c r="C1366" s="3" t="s">
        <v>39</v>
      </c>
      <c r="D1366" s="5">
        <v>96.852010000000007</v>
      </c>
    </row>
    <row r="1367" spans="1:4" x14ac:dyDescent="0.25">
      <c r="A1367" s="3" t="s">
        <v>437</v>
      </c>
      <c r="B1367" s="3" t="s">
        <v>413</v>
      </c>
      <c r="C1367" s="3" t="s">
        <v>38</v>
      </c>
      <c r="D1367" s="5">
        <v>100.4525</v>
      </c>
    </row>
    <row r="1368" spans="1:4" x14ac:dyDescent="0.25">
      <c r="A1368" s="3" t="s">
        <v>437</v>
      </c>
      <c r="B1368" s="3" t="s">
        <v>413</v>
      </c>
      <c r="C1368" s="3" t="s">
        <v>39</v>
      </c>
      <c r="D1368" s="5">
        <v>98.497370000000004</v>
      </c>
    </row>
    <row r="1369" spans="1:4" x14ac:dyDescent="0.25">
      <c r="A1369" s="3" t="s">
        <v>437</v>
      </c>
      <c r="B1369" s="3" t="s">
        <v>414</v>
      </c>
      <c r="C1369" s="3" t="s">
        <v>38</v>
      </c>
      <c r="D1369" s="5">
        <v>97.79128</v>
      </c>
    </row>
    <row r="1370" spans="1:4" x14ac:dyDescent="0.25">
      <c r="A1370" s="3" t="s">
        <v>437</v>
      </c>
      <c r="B1370" s="3" t="s">
        <v>414</v>
      </c>
      <c r="C1370" s="3" t="s">
        <v>39</v>
      </c>
      <c r="D1370" s="5">
        <v>97.472719999999995</v>
      </c>
    </row>
    <row r="1371" spans="1:4" x14ac:dyDescent="0.25">
      <c r="A1371" s="3" t="s">
        <v>437</v>
      </c>
      <c r="B1371" s="3" t="s">
        <v>415</v>
      </c>
      <c r="C1371" s="3" t="s">
        <v>38</v>
      </c>
      <c r="D1371" s="5">
        <v>99.163179999999997</v>
      </c>
    </row>
    <row r="1372" spans="1:4" x14ac:dyDescent="0.25">
      <c r="A1372" s="3" t="s">
        <v>437</v>
      </c>
      <c r="B1372" s="3" t="s">
        <v>415</v>
      </c>
      <c r="C1372" s="3" t="s">
        <v>39</v>
      </c>
      <c r="D1372" s="5">
        <v>98.294569999999993</v>
      </c>
    </row>
    <row r="1373" spans="1:4" x14ac:dyDescent="0.25">
      <c r="A1373" s="3" t="s">
        <v>437</v>
      </c>
      <c r="B1373" s="3" t="s">
        <v>416</v>
      </c>
      <c r="C1373" s="3" t="s">
        <v>38</v>
      </c>
      <c r="D1373" s="5">
        <v>97.345129999999997</v>
      </c>
    </row>
    <row r="1374" spans="1:4" x14ac:dyDescent="0.25">
      <c r="A1374" s="3" t="s">
        <v>437</v>
      </c>
      <c r="B1374" s="3" t="s">
        <v>416</v>
      </c>
      <c r="C1374" s="3" t="s">
        <v>39</v>
      </c>
      <c r="D1374" s="5">
        <v>97.887320000000003</v>
      </c>
    </row>
    <row r="1375" spans="1:4" x14ac:dyDescent="0.25">
      <c r="A1375" s="3" t="s">
        <v>437</v>
      </c>
      <c r="B1375" s="3" t="s">
        <v>417</v>
      </c>
      <c r="C1375" s="3" t="s">
        <v>38</v>
      </c>
      <c r="D1375" s="5">
        <v>97.045789999999997</v>
      </c>
    </row>
    <row r="1376" spans="1:4" x14ac:dyDescent="0.25">
      <c r="A1376" s="3" t="s">
        <v>437</v>
      </c>
      <c r="B1376" s="3" t="s">
        <v>417</v>
      </c>
      <c r="C1376" s="3" t="s">
        <v>39</v>
      </c>
      <c r="D1376" s="5">
        <v>95.854060000000004</v>
      </c>
    </row>
    <row r="1377" spans="1:4" x14ac:dyDescent="0.25">
      <c r="A1377" s="3" t="s">
        <v>437</v>
      </c>
      <c r="B1377" s="3" t="s">
        <v>418</v>
      </c>
      <c r="C1377" s="3" t="s">
        <v>38</v>
      </c>
      <c r="D1377" s="5">
        <v>98.825829999999996</v>
      </c>
    </row>
    <row r="1378" spans="1:4" x14ac:dyDescent="0.25">
      <c r="A1378" s="3" t="s">
        <v>437</v>
      </c>
      <c r="B1378" s="3" t="s">
        <v>418</v>
      </c>
      <c r="C1378" s="3" t="s">
        <v>39</v>
      </c>
      <c r="D1378" s="5">
        <v>97.463419999999999</v>
      </c>
    </row>
    <row r="1379" spans="1:4" x14ac:dyDescent="0.25">
      <c r="A1379" s="3" t="s">
        <v>437</v>
      </c>
      <c r="B1379" s="3" t="s">
        <v>419</v>
      </c>
      <c r="C1379" s="3" t="s">
        <v>38</v>
      </c>
      <c r="D1379" s="5">
        <v>98.239429999999999</v>
      </c>
    </row>
    <row r="1380" spans="1:4" x14ac:dyDescent="0.25">
      <c r="A1380" s="3" t="s">
        <v>437</v>
      </c>
      <c r="B1380" s="3" t="s">
        <v>419</v>
      </c>
      <c r="C1380" s="3" t="s">
        <v>39</v>
      </c>
      <c r="D1380" s="5">
        <v>97.864769999999993</v>
      </c>
    </row>
    <row r="1381" spans="1:4" x14ac:dyDescent="0.25">
      <c r="A1381" s="3" t="s">
        <v>437</v>
      </c>
      <c r="B1381" s="3" t="s">
        <v>420</v>
      </c>
      <c r="C1381" s="3" t="s">
        <v>38</v>
      </c>
      <c r="D1381" s="5">
        <v>99.807140000000004</v>
      </c>
    </row>
    <row r="1382" spans="1:4" x14ac:dyDescent="0.25">
      <c r="A1382" s="3" t="s">
        <v>437</v>
      </c>
      <c r="B1382" s="3" t="s">
        <v>420</v>
      </c>
      <c r="C1382" s="3" t="s">
        <v>39</v>
      </c>
      <c r="D1382" s="5">
        <v>99.800399999999996</v>
      </c>
    </row>
    <row r="1383" spans="1:4" x14ac:dyDescent="0.25">
      <c r="A1383" s="3" t="s">
        <v>437</v>
      </c>
      <c r="B1383" s="3" t="s">
        <v>421</v>
      </c>
      <c r="C1383" s="3" t="s">
        <v>38</v>
      </c>
      <c r="D1383" s="5">
        <v>98.369569999999996</v>
      </c>
    </row>
    <row r="1384" spans="1:4" x14ac:dyDescent="0.25">
      <c r="A1384" s="3" t="s">
        <v>437</v>
      </c>
      <c r="B1384" s="3" t="s">
        <v>421</v>
      </c>
      <c r="C1384" s="3" t="s">
        <v>39</v>
      </c>
      <c r="D1384" s="5">
        <v>97.337770000000006</v>
      </c>
    </row>
    <row r="1385" spans="1:4" x14ac:dyDescent="0.25">
      <c r="A1385" s="3" t="s">
        <v>437</v>
      </c>
      <c r="B1385" s="3" t="s">
        <v>422</v>
      </c>
      <c r="C1385" s="3" t="s">
        <v>38</v>
      </c>
      <c r="D1385" s="5">
        <v>100</v>
      </c>
    </row>
    <row r="1386" spans="1:4" x14ac:dyDescent="0.25">
      <c r="A1386" s="3" t="s">
        <v>437</v>
      </c>
      <c r="B1386" s="3" t="s">
        <v>422</v>
      </c>
      <c r="C1386" s="3" t="s">
        <v>39</v>
      </c>
      <c r="D1386" s="5">
        <v>95.384609999999995</v>
      </c>
    </row>
    <row r="1387" spans="1:4" x14ac:dyDescent="0.25">
      <c r="A1387" s="3" t="s">
        <v>437</v>
      </c>
      <c r="B1387" s="3" t="s">
        <v>423</v>
      </c>
      <c r="C1387" s="3" t="s">
        <v>38</v>
      </c>
      <c r="D1387" s="5">
        <v>98.353449999999995</v>
      </c>
    </row>
    <row r="1388" spans="1:4" x14ac:dyDescent="0.25">
      <c r="A1388" s="3" t="s">
        <v>437</v>
      </c>
      <c r="B1388" s="3" t="s">
        <v>423</v>
      </c>
      <c r="C1388" s="3" t="s">
        <v>39</v>
      </c>
      <c r="D1388" s="5">
        <v>97.094430000000003</v>
      </c>
    </row>
    <row r="1389" spans="1:4" x14ac:dyDescent="0.25">
      <c r="A1389" s="3" t="s">
        <v>437</v>
      </c>
      <c r="B1389" s="3" t="s">
        <v>424</v>
      </c>
      <c r="C1389" s="3" t="s">
        <v>38</v>
      </c>
      <c r="D1389" s="5">
        <v>99.570819999999998</v>
      </c>
    </row>
    <row r="1390" spans="1:4" x14ac:dyDescent="0.25">
      <c r="A1390" s="3" t="s">
        <v>437</v>
      </c>
      <c r="B1390" s="3" t="s">
        <v>424</v>
      </c>
      <c r="C1390" s="3" t="s">
        <v>39</v>
      </c>
      <c r="D1390" s="5">
        <v>97.407409999999999</v>
      </c>
    </row>
    <row r="1391" spans="1:4" x14ac:dyDescent="0.25">
      <c r="A1391" s="3" t="s">
        <v>437</v>
      </c>
      <c r="B1391" s="3" t="s">
        <v>425</v>
      </c>
      <c r="C1391" s="3" t="s">
        <v>38</v>
      </c>
      <c r="D1391" s="5">
        <v>100.82299999999999</v>
      </c>
    </row>
    <row r="1392" spans="1:4" x14ac:dyDescent="0.25">
      <c r="A1392" s="3" t="s">
        <v>437</v>
      </c>
      <c r="B1392" s="3" t="s">
        <v>425</v>
      </c>
      <c r="C1392" s="3" t="s">
        <v>39</v>
      </c>
      <c r="D1392" s="5">
        <v>99.173550000000006</v>
      </c>
    </row>
    <row r="1393" spans="1:4" x14ac:dyDescent="0.25">
      <c r="A1393" s="3" t="s">
        <v>437</v>
      </c>
      <c r="B1393" s="3" t="s">
        <v>426</v>
      </c>
      <c r="C1393" s="3" t="s">
        <v>38</v>
      </c>
      <c r="D1393" s="5"/>
    </row>
    <row r="1394" spans="1:4" x14ac:dyDescent="0.25">
      <c r="A1394" s="3" t="s">
        <v>437</v>
      </c>
      <c r="B1394" s="3" t="s">
        <v>426</v>
      </c>
      <c r="C1394" s="3" t="s">
        <v>39</v>
      </c>
      <c r="D1394" s="5"/>
    </row>
    <row r="1395" spans="1:4" x14ac:dyDescent="0.25">
      <c r="A1395" s="3" t="s">
        <v>437</v>
      </c>
      <c r="B1395" s="3" t="s">
        <v>427</v>
      </c>
      <c r="C1395" s="3" t="s">
        <v>38</v>
      </c>
      <c r="D1395" s="5">
        <v>98.961939999999998</v>
      </c>
    </row>
    <row r="1396" spans="1:4" x14ac:dyDescent="0.25">
      <c r="A1396" s="3" t="s">
        <v>437</v>
      </c>
      <c r="B1396" s="3" t="s">
        <v>427</v>
      </c>
      <c r="C1396" s="3" t="s">
        <v>39</v>
      </c>
      <c r="D1396" s="5">
        <v>97.863249999999994</v>
      </c>
    </row>
    <row r="1397" spans="1:4" x14ac:dyDescent="0.25">
      <c r="A1397" s="3" t="s">
        <v>437</v>
      </c>
      <c r="B1397" s="3" t="s">
        <v>428</v>
      </c>
      <c r="C1397" s="3" t="s">
        <v>38</v>
      </c>
      <c r="D1397" s="5">
        <v>99.287409999999994</v>
      </c>
    </row>
    <row r="1398" spans="1:4" x14ac:dyDescent="0.25">
      <c r="A1398" s="3" t="s">
        <v>437</v>
      </c>
      <c r="B1398" s="3" t="s">
        <v>428</v>
      </c>
      <c r="C1398" s="3" t="s">
        <v>39</v>
      </c>
      <c r="D1398" s="5">
        <v>98.211150000000004</v>
      </c>
    </row>
    <row r="1399" spans="1:4" x14ac:dyDescent="0.25">
      <c r="A1399" s="3" t="s">
        <v>437</v>
      </c>
      <c r="B1399" s="3" t="s">
        <v>429</v>
      </c>
      <c r="C1399" s="3" t="s">
        <v>38</v>
      </c>
      <c r="D1399" s="5">
        <v>99.261089999999996</v>
      </c>
    </row>
    <row r="1400" spans="1:4" x14ac:dyDescent="0.25">
      <c r="A1400" s="3" t="s">
        <v>437</v>
      </c>
      <c r="B1400" s="3" t="s">
        <v>429</v>
      </c>
      <c r="C1400" s="3" t="s">
        <v>39</v>
      </c>
      <c r="D1400" s="5">
        <v>97.286820000000006</v>
      </c>
    </row>
    <row r="1401" spans="1:4" x14ac:dyDescent="0.25">
      <c r="A1401" s="3" t="s">
        <v>437</v>
      </c>
      <c r="B1401" s="3" t="s">
        <v>430</v>
      </c>
      <c r="C1401" s="3" t="s">
        <v>38</v>
      </c>
      <c r="D1401" s="5"/>
    </row>
    <row r="1402" spans="1:4" x14ac:dyDescent="0.25">
      <c r="A1402" s="3" t="s">
        <v>437</v>
      </c>
      <c r="B1402" s="3" t="s">
        <v>430</v>
      </c>
      <c r="C1402" s="3" t="s">
        <v>39</v>
      </c>
      <c r="D1402" s="5"/>
    </row>
    <row r="1403" spans="1:4" x14ac:dyDescent="0.25">
      <c r="A1403" s="3" t="s">
        <v>437</v>
      </c>
      <c r="B1403" s="3" t="s">
        <v>431</v>
      </c>
      <c r="C1403" s="3" t="s">
        <v>38</v>
      </c>
      <c r="D1403" s="5">
        <v>91.612899999999996</v>
      </c>
    </row>
    <row r="1404" spans="1:4" x14ac:dyDescent="0.25">
      <c r="A1404" s="3" t="s">
        <v>437</v>
      </c>
      <c r="B1404" s="3" t="s">
        <v>431</v>
      </c>
      <c r="C1404" s="3" t="s">
        <v>39</v>
      </c>
      <c r="D1404" s="5">
        <v>95.031059999999997</v>
      </c>
    </row>
    <row r="1405" spans="1:4" x14ac:dyDescent="0.25">
      <c r="A1405" s="3" t="s">
        <v>437</v>
      </c>
      <c r="B1405" s="3" t="s">
        <v>432</v>
      </c>
      <c r="C1405" s="3" t="s">
        <v>38</v>
      </c>
      <c r="D1405" s="5">
        <v>100.6053</v>
      </c>
    </row>
    <row r="1406" spans="1:4" x14ac:dyDescent="0.25">
      <c r="A1406" s="3" t="s">
        <v>437</v>
      </c>
      <c r="B1406" s="3" t="s">
        <v>432</v>
      </c>
      <c r="C1406" s="3" t="s">
        <v>39</v>
      </c>
      <c r="D1406" s="5">
        <v>99.252799999999993</v>
      </c>
    </row>
    <row r="1407" spans="1:4" x14ac:dyDescent="0.25">
      <c r="A1407" s="3" t="s">
        <v>444</v>
      </c>
      <c r="B1407" s="3" t="s">
        <v>169</v>
      </c>
      <c r="C1407" s="3" t="s">
        <v>445</v>
      </c>
      <c r="D1407" s="5">
        <v>85.788929999999993</v>
      </c>
    </row>
    <row r="1408" spans="1:4" x14ac:dyDescent="0.25">
      <c r="A1408" s="3" t="s">
        <v>444</v>
      </c>
      <c r="B1408" s="3" t="s">
        <v>169</v>
      </c>
      <c r="C1408" s="3" t="s">
        <v>446</v>
      </c>
      <c r="D1408" s="5">
        <v>87.5</v>
      </c>
    </row>
    <row r="1409" spans="1:4" x14ac:dyDescent="0.25">
      <c r="A1409" s="3" t="s">
        <v>444</v>
      </c>
      <c r="B1409" s="3" t="s">
        <v>391</v>
      </c>
      <c r="C1409" s="3" t="s">
        <v>445</v>
      </c>
      <c r="D1409" s="5">
        <v>94.563109999999995</v>
      </c>
    </row>
    <row r="1410" spans="1:4" x14ac:dyDescent="0.25">
      <c r="A1410" s="3" t="s">
        <v>444</v>
      </c>
      <c r="B1410" s="3" t="s">
        <v>391</v>
      </c>
      <c r="C1410" s="3" t="s">
        <v>446</v>
      </c>
      <c r="D1410" s="5">
        <v>95.559839999999994</v>
      </c>
    </row>
    <row r="1411" spans="1:4" x14ac:dyDescent="0.25">
      <c r="A1411" s="3" t="s">
        <v>444</v>
      </c>
      <c r="B1411" s="3" t="s">
        <v>271</v>
      </c>
      <c r="C1411" s="3" t="s">
        <v>445</v>
      </c>
      <c r="D1411" s="5">
        <v>101.12990000000001</v>
      </c>
    </row>
    <row r="1412" spans="1:4" x14ac:dyDescent="0.25">
      <c r="A1412" s="3" t="s">
        <v>444</v>
      </c>
      <c r="B1412" s="3" t="s">
        <v>271</v>
      </c>
      <c r="C1412" s="3" t="s">
        <v>446</v>
      </c>
      <c r="D1412" s="5">
        <v>101.7921</v>
      </c>
    </row>
    <row r="1413" spans="1:4" x14ac:dyDescent="0.25">
      <c r="A1413" s="3" t="s">
        <v>444</v>
      </c>
      <c r="B1413" s="3" t="s">
        <v>119</v>
      </c>
      <c r="C1413" s="3" t="s">
        <v>445</v>
      </c>
      <c r="D1413" s="5">
        <v>96.632040000000003</v>
      </c>
    </row>
    <row r="1414" spans="1:4" x14ac:dyDescent="0.25">
      <c r="A1414" s="3" t="s">
        <v>444</v>
      </c>
      <c r="B1414" s="3" t="s">
        <v>119</v>
      </c>
      <c r="C1414" s="3" t="s">
        <v>446</v>
      </c>
      <c r="D1414" s="5">
        <v>94.434079999999994</v>
      </c>
    </row>
    <row r="1415" spans="1:4" x14ac:dyDescent="0.25">
      <c r="A1415" s="3" t="s">
        <v>444</v>
      </c>
      <c r="B1415" s="3" t="s">
        <v>136</v>
      </c>
      <c r="C1415" s="3" t="s">
        <v>445</v>
      </c>
      <c r="D1415" s="5">
        <v>100.3717</v>
      </c>
    </row>
    <row r="1416" spans="1:4" x14ac:dyDescent="0.25">
      <c r="A1416" s="3" t="s">
        <v>444</v>
      </c>
      <c r="B1416" s="3" t="s">
        <v>136</v>
      </c>
      <c r="C1416" s="3" t="s">
        <v>446</v>
      </c>
      <c r="D1416" s="5">
        <v>96.644289999999998</v>
      </c>
    </row>
    <row r="1417" spans="1:4" x14ac:dyDescent="0.25">
      <c r="A1417" s="3" t="s">
        <v>444</v>
      </c>
      <c r="B1417" s="3" t="s">
        <v>313</v>
      </c>
      <c r="C1417" s="3" t="s">
        <v>445</v>
      </c>
      <c r="D1417" s="5">
        <v>98.915090000000006</v>
      </c>
    </row>
    <row r="1418" spans="1:4" x14ac:dyDescent="0.25">
      <c r="A1418" s="3" t="s">
        <v>444</v>
      </c>
      <c r="B1418" s="3" t="s">
        <v>313</v>
      </c>
      <c r="C1418" s="3" t="s">
        <v>446</v>
      </c>
      <c r="D1418" s="5">
        <v>97.772930000000002</v>
      </c>
    </row>
    <row r="1419" spans="1:4" x14ac:dyDescent="0.25">
      <c r="A1419" s="3" t="s">
        <v>444</v>
      </c>
      <c r="B1419" s="3" t="s">
        <v>139</v>
      </c>
      <c r="C1419" s="3" t="s">
        <v>445</v>
      </c>
      <c r="D1419" s="5">
        <v>98.979590000000002</v>
      </c>
    </row>
    <row r="1420" spans="1:4" x14ac:dyDescent="0.25">
      <c r="A1420" s="3" t="s">
        <v>444</v>
      </c>
      <c r="B1420" s="3" t="s">
        <v>139</v>
      </c>
      <c r="C1420" s="3" t="s">
        <v>446</v>
      </c>
      <c r="D1420" s="5">
        <v>96.577020000000005</v>
      </c>
    </row>
    <row r="1421" spans="1:4" x14ac:dyDescent="0.25">
      <c r="A1421" s="3" t="s">
        <v>444</v>
      </c>
      <c r="B1421" s="3" t="s">
        <v>293</v>
      </c>
      <c r="C1421" s="3" t="s">
        <v>445</v>
      </c>
      <c r="D1421" s="5">
        <v>100.22580000000001</v>
      </c>
    </row>
    <row r="1422" spans="1:4" x14ac:dyDescent="0.25">
      <c r="A1422" s="3" t="s">
        <v>444</v>
      </c>
      <c r="B1422" s="3" t="s">
        <v>293</v>
      </c>
      <c r="C1422" s="3" t="s">
        <v>446</v>
      </c>
      <c r="D1422" s="5">
        <v>96.60436</v>
      </c>
    </row>
    <row r="1423" spans="1:4" x14ac:dyDescent="0.25">
      <c r="A1423" s="3" t="s">
        <v>444</v>
      </c>
      <c r="B1423" s="3" t="s">
        <v>48</v>
      </c>
      <c r="C1423" s="3" t="s">
        <v>445</v>
      </c>
      <c r="D1423" s="5">
        <v>93.754099999999994</v>
      </c>
    </row>
    <row r="1424" spans="1:4" x14ac:dyDescent="0.25">
      <c r="A1424" s="3" t="s">
        <v>444</v>
      </c>
      <c r="B1424" s="3" t="s">
        <v>48</v>
      </c>
      <c r="C1424" s="3" t="s">
        <v>446</v>
      </c>
      <c r="D1424" s="5">
        <v>92.700640000000007</v>
      </c>
    </row>
    <row r="1425" spans="1:4" x14ac:dyDescent="0.25">
      <c r="A1425" s="3" t="s">
        <v>444</v>
      </c>
      <c r="B1425" s="3" t="s">
        <v>259</v>
      </c>
      <c r="C1425" s="3" t="s">
        <v>445</v>
      </c>
      <c r="D1425" s="5">
        <v>100.88500000000001</v>
      </c>
    </row>
    <row r="1426" spans="1:4" x14ac:dyDescent="0.25">
      <c r="A1426" s="3" t="s">
        <v>444</v>
      </c>
      <c r="B1426" s="3" t="s">
        <v>259</v>
      </c>
      <c r="C1426" s="3" t="s">
        <v>446</v>
      </c>
      <c r="D1426" s="5">
        <v>95.774649999999994</v>
      </c>
    </row>
    <row r="1427" spans="1:4" x14ac:dyDescent="0.25">
      <c r="A1427" s="3" t="s">
        <v>444</v>
      </c>
      <c r="B1427" s="3" t="s">
        <v>344</v>
      </c>
      <c r="C1427" s="3" t="s">
        <v>445</v>
      </c>
      <c r="D1427" s="5"/>
    </row>
    <row r="1428" spans="1:4" x14ac:dyDescent="0.25">
      <c r="A1428" s="3" t="s">
        <v>444</v>
      </c>
      <c r="B1428" s="3" t="s">
        <v>344</v>
      </c>
      <c r="C1428" s="3" t="s">
        <v>446</v>
      </c>
      <c r="D1428" s="5"/>
    </row>
    <row r="1429" spans="1:4" x14ac:dyDescent="0.25">
      <c r="A1429" s="3" t="s">
        <v>444</v>
      </c>
      <c r="B1429" s="3" t="s">
        <v>89</v>
      </c>
      <c r="C1429" s="3" t="s">
        <v>445</v>
      </c>
      <c r="D1429" s="5">
        <v>101.24379999999999</v>
      </c>
    </row>
    <row r="1430" spans="1:4" x14ac:dyDescent="0.25">
      <c r="A1430" s="3" t="s">
        <v>444</v>
      </c>
      <c r="B1430" s="3" t="s">
        <v>89</v>
      </c>
      <c r="C1430" s="3" t="s">
        <v>446</v>
      </c>
      <c r="D1430" s="5">
        <v>97.570670000000007</v>
      </c>
    </row>
    <row r="1431" spans="1:4" x14ac:dyDescent="0.25">
      <c r="A1431" s="3" t="s">
        <v>444</v>
      </c>
      <c r="B1431" s="3" t="s">
        <v>113</v>
      </c>
      <c r="C1431" s="3" t="s">
        <v>445</v>
      </c>
      <c r="D1431" s="5">
        <v>96.721670000000003</v>
      </c>
    </row>
    <row r="1432" spans="1:4" x14ac:dyDescent="0.25">
      <c r="A1432" s="3" t="s">
        <v>444</v>
      </c>
      <c r="B1432" s="3" t="s">
        <v>113</v>
      </c>
      <c r="C1432" s="3" t="s">
        <v>446</v>
      </c>
      <c r="D1432" s="5">
        <v>93.625789999999995</v>
      </c>
    </row>
    <row r="1433" spans="1:4" x14ac:dyDescent="0.25">
      <c r="A1433" s="3" t="s">
        <v>444</v>
      </c>
      <c r="B1433" s="3" t="s">
        <v>98</v>
      </c>
      <c r="C1433" s="3" t="s">
        <v>445</v>
      </c>
      <c r="D1433" s="5">
        <v>102.0351</v>
      </c>
    </row>
    <row r="1434" spans="1:4" x14ac:dyDescent="0.25">
      <c r="A1434" s="3" t="s">
        <v>444</v>
      </c>
      <c r="B1434" s="3" t="s">
        <v>98</v>
      </c>
      <c r="C1434" s="3" t="s">
        <v>446</v>
      </c>
      <c r="D1434" s="5">
        <v>98.163510000000002</v>
      </c>
    </row>
    <row r="1435" spans="1:4" x14ac:dyDescent="0.25">
      <c r="A1435" s="3" t="s">
        <v>444</v>
      </c>
      <c r="B1435" s="3" t="s">
        <v>388</v>
      </c>
      <c r="C1435" s="3" t="s">
        <v>445</v>
      </c>
      <c r="D1435" s="5">
        <v>97.967650000000006</v>
      </c>
    </row>
    <row r="1436" spans="1:4" x14ac:dyDescent="0.25">
      <c r="A1436" s="3" t="s">
        <v>444</v>
      </c>
      <c r="B1436" s="3" t="s">
        <v>388</v>
      </c>
      <c r="C1436" s="3" t="s">
        <v>446</v>
      </c>
      <c r="D1436" s="5">
        <v>96.900090000000006</v>
      </c>
    </row>
    <row r="1437" spans="1:4" x14ac:dyDescent="0.25">
      <c r="A1437" s="3" t="s">
        <v>444</v>
      </c>
      <c r="B1437" s="3" t="s">
        <v>413</v>
      </c>
      <c r="C1437" s="3" t="s">
        <v>445</v>
      </c>
      <c r="D1437" s="5">
        <v>101.4179</v>
      </c>
    </row>
    <row r="1438" spans="1:4" x14ac:dyDescent="0.25">
      <c r="A1438" s="3" t="s">
        <v>444</v>
      </c>
      <c r="B1438" s="3" t="s">
        <v>413</v>
      </c>
      <c r="C1438" s="3" t="s">
        <v>446</v>
      </c>
      <c r="D1438" s="5">
        <v>97.494309999999999</v>
      </c>
    </row>
    <row r="1439" spans="1:4" x14ac:dyDescent="0.25">
      <c r="A1439" s="3" t="s">
        <v>444</v>
      </c>
      <c r="B1439" s="3" t="s">
        <v>162</v>
      </c>
      <c r="C1439" s="3" t="s">
        <v>445</v>
      </c>
      <c r="D1439" s="5">
        <v>99.811499999999995</v>
      </c>
    </row>
    <row r="1440" spans="1:4" x14ac:dyDescent="0.25">
      <c r="A1440" s="3" t="s">
        <v>444</v>
      </c>
      <c r="B1440" s="3" t="s">
        <v>162</v>
      </c>
      <c r="C1440" s="3" t="s">
        <v>446</v>
      </c>
      <c r="D1440" s="5">
        <v>97.73124</v>
      </c>
    </row>
    <row r="1441" spans="1:4" x14ac:dyDescent="0.25">
      <c r="A1441" s="3" t="s">
        <v>444</v>
      </c>
      <c r="B1441" s="3" t="s">
        <v>343</v>
      </c>
      <c r="C1441" s="3" t="s">
        <v>445</v>
      </c>
      <c r="D1441" s="5">
        <v>95.652180000000001</v>
      </c>
    </row>
    <row r="1442" spans="1:4" x14ac:dyDescent="0.25">
      <c r="A1442" s="3" t="s">
        <v>444</v>
      </c>
      <c r="B1442" s="3" t="s">
        <v>343</v>
      </c>
      <c r="C1442" s="3" t="s">
        <v>446</v>
      </c>
      <c r="D1442" s="5">
        <v>100.63290000000001</v>
      </c>
    </row>
    <row r="1443" spans="1:4" x14ac:dyDescent="0.25">
      <c r="A1443" s="3" t="s">
        <v>444</v>
      </c>
      <c r="B1443" s="3" t="s">
        <v>260</v>
      </c>
      <c r="C1443" s="3" t="s">
        <v>445</v>
      </c>
      <c r="D1443" s="5">
        <v>100.23869999999999</v>
      </c>
    </row>
    <row r="1444" spans="1:4" x14ac:dyDescent="0.25">
      <c r="A1444" s="3" t="s">
        <v>444</v>
      </c>
      <c r="B1444" s="3" t="s">
        <v>260</v>
      </c>
      <c r="C1444" s="3" t="s">
        <v>446</v>
      </c>
      <c r="D1444" s="5">
        <v>96.701999999999998</v>
      </c>
    </row>
    <row r="1445" spans="1:4" x14ac:dyDescent="0.25">
      <c r="A1445" s="3" t="s">
        <v>444</v>
      </c>
      <c r="B1445" s="3" t="s">
        <v>128</v>
      </c>
      <c r="C1445" s="3" t="s">
        <v>445</v>
      </c>
      <c r="D1445" s="5">
        <v>92.376300000000001</v>
      </c>
    </row>
    <row r="1446" spans="1:4" x14ac:dyDescent="0.25">
      <c r="A1446" s="3" t="s">
        <v>444</v>
      </c>
      <c r="B1446" s="3" t="s">
        <v>128</v>
      </c>
      <c r="C1446" s="3" t="s">
        <v>446</v>
      </c>
      <c r="D1446" s="5">
        <v>91.429590000000005</v>
      </c>
    </row>
    <row r="1447" spans="1:4" x14ac:dyDescent="0.25">
      <c r="A1447" s="3" t="s">
        <v>444</v>
      </c>
      <c r="B1447" s="3" t="s">
        <v>305</v>
      </c>
      <c r="C1447" s="3" t="s">
        <v>445</v>
      </c>
      <c r="D1447" s="5">
        <v>98.822900000000004</v>
      </c>
    </row>
    <row r="1448" spans="1:4" x14ac:dyDescent="0.25">
      <c r="A1448" s="3" t="s">
        <v>444</v>
      </c>
      <c r="B1448" s="3" t="s">
        <v>305</v>
      </c>
      <c r="C1448" s="3" t="s">
        <v>446</v>
      </c>
      <c r="D1448" s="5">
        <v>100.5517</v>
      </c>
    </row>
    <row r="1449" spans="1:4" x14ac:dyDescent="0.25">
      <c r="A1449" s="3" t="s">
        <v>444</v>
      </c>
      <c r="B1449" s="3" t="s">
        <v>132</v>
      </c>
      <c r="C1449" s="3" t="s">
        <v>445</v>
      </c>
      <c r="D1449" s="5">
        <v>96.407679999999999</v>
      </c>
    </row>
    <row r="1450" spans="1:4" x14ac:dyDescent="0.25">
      <c r="A1450" s="3" t="s">
        <v>444</v>
      </c>
      <c r="B1450" s="3" t="s">
        <v>132</v>
      </c>
      <c r="C1450" s="3" t="s">
        <v>446</v>
      </c>
      <c r="D1450" s="5">
        <v>96.786249999999995</v>
      </c>
    </row>
    <row r="1451" spans="1:4" x14ac:dyDescent="0.25">
      <c r="A1451" s="3" t="s">
        <v>444</v>
      </c>
      <c r="B1451" s="3" t="s">
        <v>165</v>
      </c>
      <c r="C1451" s="3" t="s">
        <v>445</v>
      </c>
      <c r="D1451" s="5"/>
    </row>
    <row r="1452" spans="1:4" x14ac:dyDescent="0.25">
      <c r="A1452" s="3" t="s">
        <v>444</v>
      </c>
      <c r="B1452" s="3" t="s">
        <v>165</v>
      </c>
      <c r="C1452" s="3" t="s">
        <v>446</v>
      </c>
      <c r="D1452" s="5"/>
    </row>
    <row r="1453" spans="1:4" x14ac:dyDescent="0.25">
      <c r="A1453" s="3" t="s">
        <v>444</v>
      </c>
      <c r="B1453" s="3" t="s">
        <v>389</v>
      </c>
      <c r="C1453" s="3" t="s">
        <v>445</v>
      </c>
      <c r="D1453" s="5">
        <v>97.64622</v>
      </c>
    </row>
    <row r="1454" spans="1:4" x14ac:dyDescent="0.25">
      <c r="A1454" s="3" t="s">
        <v>444</v>
      </c>
      <c r="B1454" s="3" t="s">
        <v>389</v>
      </c>
      <c r="C1454" s="3" t="s">
        <v>446</v>
      </c>
      <c r="D1454" s="5">
        <v>94.754320000000007</v>
      </c>
    </row>
    <row r="1455" spans="1:4" x14ac:dyDescent="0.25">
      <c r="A1455" s="3" t="s">
        <v>444</v>
      </c>
      <c r="B1455" s="3" t="s">
        <v>158</v>
      </c>
      <c r="C1455" s="3" t="s">
        <v>445</v>
      </c>
      <c r="D1455" s="5">
        <v>99.135440000000003</v>
      </c>
    </row>
    <row r="1456" spans="1:4" x14ac:dyDescent="0.25">
      <c r="A1456" s="3" t="s">
        <v>444</v>
      </c>
      <c r="B1456" s="3" t="s">
        <v>158</v>
      </c>
      <c r="C1456" s="3" t="s">
        <v>446</v>
      </c>
      <c r="D1456" s="5">
        <v>96.993210000000005</v>
      </c>
    </row>
    <row r="1457" spans="1:4" x14ac:dyDescent="0.25">
      <c r="A1457" s="3" t="s">
        <v>444</v>
      </c>
      <c r="B1457" s="3" t="s">
        <v>409</v>
      </c>
      <c r="C1457" s="3" t="s">
        <v>445</v>
      </c>
      <c r="D1457" s="5"/>
    </row>
    <row r="1458" spans="1:4" x14ac:dyDescent="0.25">
      <c r="A1458" s="3" t="s">
        <v>444</v>
      </c>
      <c r="B1458" s="3" t="s">
        <v>409</v>
      </c>
      <c r="C1458" s="3" t="s">
        <v>446</v>
      </c>
      <c r="D1458" s="5"/>
    </row>
    <row r="1459" spans="1:4" x14ac:dyDescent="0.25">
      <c r="A1459" s="3" t="s">
        <v>444</v>
      </c>
      <c r="B1459" s="3" t="s">
        <v>121</v>
      </c>
      <c r="C1459" s="3" t="s">
        <v>445</v>
      </c>
      <c r="D1459" s="5">
        <v>93.406589999999994</v>
      </c>
    </row>
    <row r="1460" spans="1:4" x14ac:dyDescent="0.25">
      <c r="A1460" s="3" t="s">
        <v>444</v>
      </c>
      <c r="B1460" s="3" t="s">
        <v>121</v>
      </c>
      <c r="C1460" s="3" t="s">
        <v>446</v>
      </c>
      <c r="D1460" s="5">
        <v>90</v>
      </c>
    </row>
    <row r="1461" spans="1:4" x14ac:dyDescent="0.25">
      <c r="A1461" s="3" t="s">
        <v>444</v>
      </c>
      <c r="B1461" s="3" t="s">
        <v>144</v>
      </c>
      <c r="C1461" s="3" t="s">
        <v>445</v>
      </c>
      <c r="D1461" s="5">
        <v>97.345129999999997</v>
      </c>
    </row>
    <row r="1462" spans="1:4" x14ac:dyDescent="0.25">
      <c r="A1462" s="3" t="s">
        <v>444</v>
      </c>
      <c r="B1462" s="3" t="s">
        <v>144</v>
      </c>
      <c r="C1462" s="3" t="s">
        <v>446</v>
      </c>
      <c r="D1462" s="5">
        <v>97.546009999999995</v>
      </c>
    </row>
    <row r="1463" spans="1:4" x14ac:dyDescent="0.25">
      <c r="A1463" s="3" t="s">
        <v>444</v>
      </c>
      <c r="B1463" s="3" t="s">
        <v>273</v>
      </c>
      <c r="C1463" s="3" t="s">
        <v>445</v>
      </c>
      <c r="D1463" s="5">
        <v>101.5235</v>
      </c>
    </row>
    <row r="1464" spans="1:4" x14ac:dyDescent="0.25">
      <c r="A1464" s="3" t="s">
        <v>444</v>
      </c>
      <c r="B1464" s="3" t="s">
        <v>273</v>
      </c>
      <c r="C1464" s="3" t="s">
        <v>446</v>
      </c>
      <c r="D1464" s="5">
        <v>97.953609999999998</v>
      </c>
    </row>
    <row r="1465" spans="1:4" x14ac:dyDescent="0.25">
      <c r="A1465" s="3" t="s">
        <v>444</v>
      </c>
      <c r="B1465" s="3" t="s">
        <v>170</v>
      </c>
      <c r="C1465" s="3" t="s">
        <v>445</v>
      </c>
      <c r="D1465" s="5">
        <v>101.15689999999999</v>
      </c>
    </row>
    <row r="1466" spans="1:4" x14ac:dyDescent="0.25">
      <c r="A1466" s="3" t="s">
        <v>444</v>
      </c>
      <c r="B1466" s="3" t="s">
        <v>170</v>
      </c>
      <c r="C1466" s="3" t="s">
        <v>446</v>
      </c>
      <c r="D1466" s="5">
        <v>94.550229999999999</v>
      </c>
    </row>
    <row r="1467" spans="1:4" x14ac:dyDescent="0.25">
      <c r="A1467" s="3" t="s">
        <v>444</v>
      </c>
      <c r="B1467" s="3" t="s">
        <v>152</v>
      </c>
      <c r="C1467" s="3" t="s">
        <v>445</v>
      </c>
      <c r="D1467" s="5">
        <v>95.072649999999996</v>
      </c>
    </row>
    <row r="1468" spans="1:4" x14ac:dyDescent="0.25">
      <c r="A1468" s="3" t="s">
        <v>444</v>
      </c>
      <c r="B1468" s="3" t="s">
        <v>152</v>
      </c>
      <c r="C1468" s="3" t="s">
        <v>446</v>
      </c>
      <c r="D1468" s="5">
        <v>95.56738</v>
      </c>
    </row>
    <row r="1469" spans="1:4" x14ac:dyDescent="0.25">
      <c r="A1469" s="3" t="s">
        <v>444</v>
      </c>
      <c r="B1469" s="3" t="s">
        <v>312</v>
      </c>
      <c r="C1469" s="3" t="s">
        <v>445</v>
      </c>
      <c r="D1469" s="5">
        <v>98.655810000000002</v>
      </c>
    </row>
    <row r="1470" spans="1:4" x14ac:dyDescent="0.25">
      <c r="A1470" s="3" t="s">
        <v>444</v>
      </c>
      <c r="B1470" s="3" t="s">
        <v>312</v>
      </c>
      <c r="C1470" s="3" t="s">
        <v>446</v>
      </c>
      <c r="D1470" s="5">
        <v>97.670310000000001</v>
      </c>
    </row>
    <row r="1471" spans="1:4" x14ac:dyDescent="0.25">
      <c r="A1471" s="3" t="s">
        <v>444</v>
      </c>
      <c r="B1471" s="3" t="s">
        <v>174</v>
      </c>
      <c r="C1471" s="3" t="s">
        <v>445</v>
      </c>
      <c r="D1471" s="5">
        <v>100.9926</v>
      </c>
    </row>
    <row r="1472" spans="1:4" x14ac:dyDescent="0.25">
      <c r="A1472" s="3" t="s">
        <v>444</v>
      </c>
      <c r="B1472" s="3" t="s">
        <v>174</v>
      </c>
      <c r="C1472" s="3" t="s">
        <v>446</v>
      </c>
      <c r="D1472" s="5">
        <v>95.491330000000005</v>
      </c>
    </row>
    <row r="1473" spans="1:4" x14ac:dyDescent="0.25">
      <c r="A1473" s="3" t="s">
        <v>444</v>
      </c>
      <c r="B1473" s="3" t="s">
        <v>85</v>
      </c>
      <c r="C1473" s="3" t="s">
        <v>445</v>
      </c>
      <c r="D1473" s="5">
        <v>101.1388</v>
      </c>
    </row>
    <row r="1474" spans="1:4" x14ac:dyDescent="0.25">
      <c r="A1474" s="3" t="s">
        <v>444</v>
      </c>
      <c r="B1474" s="3" t="s">
        <v>85</v>
      </c>
      <c r="C1474" s="3" t="s">
        <v>446</v>
      </c>
      <c r="D1474" s="5">
        <v>94.975489999999994</v>
      </c>
    </row>
    <row r="1475" spans="1:4" x14ac:dyDescent="0.25">
      <c r="A1475" s="3" t="s">
        <v>444</v>
      </c>
      <c r="B1475" s="3" t="s">
        <v>253</v>
      </c>
      <c r="C1475" s="3" t="s">
        <v>445</v>
      </c>
      <c r="D1475" s="5">
        <v>102.5592</v>
      </c>
    </row>
    <row r="1476" spans="1:4" x14ac:dyDescent="0.25">
      <c r="A1476" s="3" t="s">
        <v>444</v>
      </c>
      <c r="B1476" s="3" t="s">
        <v>253</v>
      </c>
      <c r="C1476" s="3" t="s">
        <v>446</v>
      </c>
      <c r="D1476" s="5">
        <v>96.214789999999994</v>
      </c>
    </row>
    <row r="1477" spans="1:4" x14ac:dyDescent="0.25">
      <c r="A1477" s="3" t="s">
        <v>444</v>
      </c>
      <c r="B1477" s="3" t="s">
        <v>350</v>
      </c>
      <c r="C1477" s="3" t="s">
        <v>445</v>
      </c>
      <c r="D1477" s="5">
        <v>97.171940000000006</v>
      </c>
    </row>
    <row r="1478" spans="1:4" x14ac:dyDescent="0.25">
      <c r="A1478" s="3" t="s">
        <v>444</v>
      </c>
      <c r="B1478" s="3" t="s">
        <v>350</v>
      </c>
      <c r="C1478" s="3" t="s">
        <v>446</v>
      </c>
      <c r="D1478" s="5">
        <v>94.762870000000007</v>
      </c>
    </row>
    <row r="1479" spans="1:4" x14ac:dyDescent="0.25">
      <c r="A1479" s="3" t="s">
        <v>444</v>
      </c>
      <c r="B1479" s="3" t="s">
        <v>351</v>
      </c>
      <c r="C1479" s="3" t="s">
        <v>445</v>
      </c>
      <c r="D1479" s="5">
        <v>96.270009999999999</v>
      </c>
    </row>
    <row r="1480" spans="1:4" x14ac:dyDescent="0.25">
      <c r="A1480" s="3" t="s">
        <v>444</v>
      </c>
      <c r="B1480" s="3" t="s">
        <v>351</v>
      </c>
      <c r="C1480" s="3" t="s">
        <v>446</v>
      </c>
      <c r="D1480" s="5">
        <v>94.243099999999998</v>
      </c>
    </row>
    <row r="1481" spans="1:4" x14ac:dyDescent="0.25">
      <c r="A1481" s="3" t="s">
        <v>444</v>
      </c>
      <c r="B1481" s="3" t="s">
        <v>328</v>
      </c>
      <c r="C1481" s="3" t="s">
        <v>445</v>
      </c>
      <c r="D1481" s="5">
        <v>93.518519999999995</v>
      </c>
    </row>
    <row r="1482" spans="1:4" x14ac:dyDescent="0.25">
      <c r="A1482" s="3" t="s">
        <v>444</v>
      </c>
      <c r="B1482" s="3" t="s">
        <v>328</v>
      </c>
      <c r="C1482" s="3" t="s">
        <v>446</v>
      </c>
      <c r="D1482" s="5">
        <v>102.6087</v>
      </c>
    </row>
    <row r="1483" spans="1:4" x14ac:dyDescent="0.25">
      <c r="A1483" s="3" t="s">
        <v>444</v>
      </c>
      <c r="B1483" s="3" t="s">
        <v>224</v>
      </c>
      <c r="C1483" s="3" t="s">
        <v>445</v>
      </c>
      <c r="D1483" s="5">
        <v>99.211039999999997</v>
      </c>
    </row>
    <row r="1484" spans="1:4" x14ac:dyDescent="0.25">
      <c r="A1484" s="3" t="s">
        <v>444</v>
      </c>
      <c r="B1484" s="3" t="s">
        <v>224</v>
      </c>
      <c r="C1484" s="3" t="s">
        <v>446</v>
      </c>
      <c r="D1484" s="5">
        <v>95.1417</v>
      </c>
    </row>
    <row r="1485" spans="1:4" x14ac:dyDescent="0.25">
      <c r="A1485" s="3" t="s">
        <v>444</v>
      </c>
      <c r="B1485" s="3" t="s">
        <v>69</v>
      </c>
      <c r="C1485" s="3" t="s">
        <v>445</v>
      </c>
      <c r="D1485" s="5">
        <v>96.09572</v>
      </c>
    </row>
    <row r="1486" spans="1:4" x14ac:dyDescent="0.25">
      <c r="A1486" s="3" t="s">
        <v>444</v>
      </c>
      <c r="B1486" s="3" t="s">
        <v>69</v>
      </c>
      <c r="C1486" s="3" t="s">
        <v>446</v>
      </c>
      <c r="D1486" s="5">
        <v>96.359499999999997</v>
      </c>
    </row>
    <row r="1487" spans="1:4" x14ac:dyDescent="0.25">
      <c r="A1487" s="3" t="s">
        <v>444</v>
      </c>
      <c r="B1487" s="3" t="s">
        <v>242</v>
      </c>
      <c r="C1487" s="3" t="s">
        <v>445</v>
      </c>
      <c r="D1487" s="5">
        <v>98.201530000000005</v>
      </c>
    </row>
    <row r="1488" spans="1:4" x14ac:dyDescent="0.25">
      <c r="A1488" s="3" t="s">
        <v>444</v>
      </c>
      <c r="B1488" s="3" t="s">
        <v>242</v>
      </c>
      <c r="C1488" s="3" t="s">
        <v>446</v>
      </c>
      <c r="D1488" s="5">
        <v>96.935450000000003</v>
      </c>
    </row>
    <row r="1489" spans="1:4" x14ac:dyDescent="0.25">
      <c r="A1489" s="3" t="s">
        <v>444</v>
      </c>
      <c r="B1489" s="3" t="s">
        <v>337</v>
      </c>
      <c r="C1489" s="3" t="s">
        <v>445</v>
      </c>
      <c r="D1489" s="5">
        <v>97.254909999999995</v>
      </c>
    </row>
    <row r="1490" spans="1:4" x14ac:dyDescent="0.25">
      <c r="A1490" s="3" t="s">
        <v>444</v>
      </c>
      <c r="B1490" s="3" t="s">
        <v>337</v>
      </c>
      <c r="C1490" s="3" t="s">
        <v>446</v>
      </c>
      <c r="D1490" s="5">
        <v>97.454539999999994</v>
      </c>
    </row>
    <row r="1491" spans="1:4" x14ac:dyDescent="0.25">
      <c r="A1491" s="3" t="s">
        <v>444</v>
      </c>
      <c r="B1491" s="3" t="s">
        <v>412</v>
      </c>
      <c r="C1491" s="3" t="s">
        <v>445</v>
      </c>
      <c r="D1491" s="5">
        <v>97.522679999999994</v>
      </c>
    </row>
    <row r="1492" spans="1:4" x14ac:dyDescent="0.25">
      <c r="A1492" s="3" t="s">
        <v>444</v>
      </c>
      <c r="B1492" s="3" t="s">
        <v>412</v>
      </c>
      <c r="C1492" s="3" t="s">
        <v>446</v>
      </c>
      <c r="D1492" s="5">
        <v>96.473799999999997</v>
      </c>
    </row>
    <row r="1493" spans="1:4" x14ac:dyDescent="0.25">
      <c r="A1493" s="3" t="s">
        <v>444</v>
      </c>
      <c r="B1493" s="3" t="s">
        <v>414</v>
      </c>
      <c r="C1493" s="3" t="s">
        <v>445</v>
      </c>
      <c r="D1493" s="5">
        <v>98.316500000000005</v>
      </c>
    </row>
    <row r="1494" spans="1:4" x14ac:dyDescent="0.25">
      <c r="A1494" s="3" t="s">
        <v>444</v>
      </c>
      <c r="B1494" s="3" t="s">
        <v>414</v>
      </c>
      <c r="C1494" s="3" t="s">
        <v>446</v>
      </c>
      <c r="D1494" s="5">
        <v>96.949150000000003</v>
      </c>
    </row>
    <row r="1495" spans="1:4" x14ac:dyDescent="0.25">
      <c r="A1495" s="3" t="s">
        <v>444</v>
      </c>
      <c r="B1495" s="3" t="s">
        <v>208</v>
      </c>
      <c r="C1495" s="3" t="s">
        <v>445</v>
      </c>
      <c r="D1495" s="5">
        <v>98.606269999999995</v>
      </c>
    </row>
    <row r="1496" spans="1:4" x14ac:dyDescent="0.25">
      <c r="A1496" s="3" t="s">
        <v>444</v>
      </c>
      <c r="B1496" s="3" t="s">
        <v>208</v>
      </c>
      <c r="C1496" s="3" t="s">
        <v>446</v>
      </c>
      <c r="D1496" s="5">
        <v>97.800089999999997</v>
      </c>
    </row>
    <row r="1497" spans="1:4" x14ac:dyDescent="0.25">
      <c r="A1497" s="3" t="s">
        <v>444</v>
      </c>
      <c r="B1497" s="3" t="s">
        <v>292</v>
      </c>
      <c r="C1497" s="3" t="s">
        <v>445</v>
      </c>
      <c r="D1497" s="5">
        <v>102.3175</v>
      </c>
    </row>
    <row r="1498" spans="1:4" x14ac:dyDescent="0.25">
      <c r="A1498" s="3" t="s">
        <v>444</v>
      </c>
      <c r="B1498" s="3" t="s">
        <v>292</v>
      </c>
      <c r="C1498" s="3" t="s">
        <v>446</v>
      </c>
      <c r="D1498" s="5">
        <v>100.4435</v>
      </c>
    </row>
    <row r="1499" spans="1:4" x14ac:dyDescent="0.25">
      <c r="A1499" s="3" t="s">
        <v>444</v>
      </c>
      <c r="B1499" s="3" t="s">
        <v>314</v>
      </c>
      <c r="C1499" s="3" t="s">
        <v>445</v>
      </c>
      <c r="D1499" s="5">
        <v>99.875929999999997</v>
      </c>
    </row>
    <row r="1500" spans="1:4" x14ac:dyDescent="0.25">
      <c r="A1500" s="3" t="s">
        <v>444</v>
      </c>
      <c r="B1500" s="3" t="s">
        <v>314</v>
      </c>
      <c r="C1500" s="3" t="s">
        <v>446</v>
      </c>
      <c r="D1500" s="5">
        <v>97.089640000000003</v>
      </c>
    </row>
    <row r="1501" spans="1:4" x14ac:dyDescent="0.25">
      <c r="A1501" s="3" t="s">
        <v>444</v>
      </c>
      <c r="B1501" s="3" t="s">
        <v>207</v>
      </c>
      <c r="C1501" s="3" t="s">
        <v>445</v>
      </c>
      <c r="D1501" s="5">
        <v>101.5569</v>
      </c>
    </row>
    <row r="1502" spans="1:4" x14ac:dyDescent="0.25">
      <c r="A1502" s="3" t="s">
        <v>444</v>
      </c>
      <c r="B1502" s="3" t="s">
        <v>207</v>
      </c>
      <c r="C1502" s="3" t="s">
        <v>446</v>
      </c>
      <c r="D1502" s="5">
        <v>96.121219999999994</v>
      </c>
    </row>
    <row r="1503" spans="1:4" x14ac:dyDescent="0.25">
      <c r="A1503" s="3" t="s">
        <v>444</v>
      </c>
      <c r="B1503" s="3" t="s">
        <v>332</v>
      </c>
      <c r="C1503" s="3" t="s">
        <v>445</v>
      </c>
      <c r="D1503" s="5">
        <v>97.468350000000001</v>
      </c>
    </row>
    <row r="1504" spans="1:4" x14ac:dyDescent="0.25">
      <c r="A1504" s="3" t="s">
        <v>444</v>
      </c>
      <c r="B1504" s="3" t="s">
        <v>332</v>
      </c>
      <c r="C1504" s="3" t="s">
        <v>446</v>
      </c>
      <c r="D1504" s="5">
        <v>98.876400000000004</v>
      </c>
    </row>
    <row r="1505" spans="1:4" x14ac:dyDescent="0.25">
      <c r="A1505" s="3" t="s">
        <v>444</v>
      </c>
      <c r="B1505" s="3" t="s">
        <v>422</v>
      </c>
      <c r="C1505" s="3" t="s">
        <v>445</v>
      </c>
      <c r="D1505" s="5">
        <v>97.413799999999995</v>
      </c>
    </row>
    <row r="1506" spans="1:4" x14ac:dyDescent="0.25">
      <c r="A1506" s="3" t="s">
        <v>444</v>
      </c>
      <c r="B1506" s="3" t="s">
        <v>422</v>
      </c>
      <c r="C1506" s="3" t="s">
        <v>446</v>
      </c>
      <c r="D1506" s="5">
        <v>97.810220000000001</v>
      </c>
    </row>
    <row r="1507" spans="1:4" x14ac:dyDescent="0.25">
      <c r="A1507" s="3" t="s">
        <v>444</v>
      </c>
      <c r="B1507" s="3" t="s">
        <v>306</v>
      </c>
      <c r="C1507" s="3" t="s">
        <v>445</v>
      </c>
      <c r="D1507" s="5">
        <v>100</v>
      </c>
    </row>
    <row r="1508" spans="1:4" x14ac:dyDescent="0.25">
      <c r="A1508" s="3" t="s">
        <v>444</v>
      </c>
      <c r="B1508" s="3" t="s">
        <v>306</v>
      </c>
      <c r="C1508" s="3" t="s">
        <v>446</v>
      </c>
      <c r="D1508" s="5">
        <v>94.086020000000005</v>
      </c>
    </row>
    <row r="1509" spans="1:4" x14ac:dyDescent="0.25">
      <c r="A1509" s="3" t="s">
        <v>444</v>
      </c>
      <c r="B1509" s="3" t="s">
        <v>334</v>
      </c>
      <c r="C1509" s="3" t="s">
        <v>445</v>
      </c>
      <c r="D1509" s="5">
        <v>97.942390000000003</v>
      </c>
    </row>
    <row r="1510" spans="1:4" x14ac:dyDescent="0.25">
      <c r="A1510" s="3" t="s">
        <v>444</v>
      </c>
      <c r="B1510" s="3" t="s">
        <v>334</v>
      </c>
      <c r="C1510" s="3" t="s">
        <v>446</v>
      </c>
      <c r="D1510" s="5">
        <v>106.087</v>
      </c>
    </row>
    <row r="1511" spans="1:4" x14ac:dyDescent="0.25">
      <c r="A1511" s="3" t="s">
        <v>444</v>
      </c>
      <c r="B1511" s="3" t="s">
        <v>184</v>
      </c>
      <c r="C1511" s="3" t="s">
        <v>445</v>
      </c>
      <c r="D1511" s="5">
        <v>100.8621</v>
      </c>
    </row>
    <row r="1512" spans="1:4" x14ac:dyDescent="0.25">
      <c r="A1512" s="3" t="s">
        <v>444</v>
      </c>
      <c r="B1512" s="3" t="s">
        <v>184</v>
      </c>
      <c r="C1512" s="3" t="s">
        <v>446</v>
      </c>
      <c r="D1512" s="5">
        <v>94.680850000000007</v>
      </c>
    </row>
    <row r="1513" spans="1:4" x14ac:dyDescent="0.25">
      <c r="A1513" s="3" t="s">
        <v>444</v>
      </c>
      <c r="B1513" s="3" t="s">
        <v>423</v>
      </c>
      <c r="C1513" s="3" t="s">
        <v>445</v>
      </c>
      <c r="D1513" s="5">
        <v>98.929850000000002</v>
      </c>
    </row>
    <row r="1514" spans="1:4" x14ac:dyDescent="0.25">
      <c r="A1514" s="3" t="s">
        <v>444</v>
      </c>
      <c r="B1514" s="3" t="s">
        <v>423</v>
      </c>
      <c r="C1514" s="3" t="s">
        <v>446</v>
      </c>
      <c r="D1514" s="5">
        <v>96.651790000000005</v>
      </c>
    </row>
    <row r="1515" spans="1:4" x14ac:dyDescent="0.25">
      <c r="A1515" s="3" t="s">
        <v>444</v>
      </c>
      <c r="B1515" s="3" t="s">
        <v>429</v>
      </c>
      <c r="C1515" s="3" t="s">
        <v>445</v>
      </c>
      <c r="D1515" s="5">
        <v>98.981539999999995</v>
      </c>
    </row>
    <row r="1516" spans="1:4" x14ac:dyDescent="0.25">
      <c r="A1516" s="3" t="s">
        <v>444</v>
      </c>
      <c r="B1516" s="3" t="s">
        <v>429</v>
      </c>
      <c r="C1516" s="3" t="s">
        <v>446</v>
      </c>
      <c r="D1516" s="5">
        <v>97.626480000000001</v>
      </c>
    </row>
    <row r="1517" spans="1:4" x14ac:dyDescent="0.25">
      <c r="A1517" s="3" t="s">
        <v>444</v>
      </c>
      <c r="B1517" s="3" t="s">
        <v>185</v>
      </c>
      <c r="C1517" s="3" t="s">
        <v>445</v>
      </c>
      <c r="D1517" s="5">
        <v>95.518870000000007</v>
      </c>
    </row>
    <row r="1518" spans="1:4" x14ac:dyDescent="0.25">
      <c r="A1518" s="3" t="s">
        <v>444</v>
      </c>
      <c r="B1518" s="3" t="s">
        <v>185</v>
      </c>
      <c r="C1518" s="3" t="s">
        <v>446</v>
      </c>
      <c r="D1518" s="5">
        <v>99.523809999999997</v>
      </c>
    </row>
    <row r="1519" spans="1:4" x14ac:dyDescent="0.25">
      <c r="A1519" s="3" t="s">
        <v>444</v>
      </c>
      <c r="B1519" s="3" t="s">
        <v>234</v>
      </c>
      <c r="C1519" s="3" t="s">
        <v>445</v>
      </c>
      <c r="D1519" s="5">
        <v>99.54853</v>
      </c>
    </row>
    <row r="1520" spans="1:4" x14ac:dyDescent="0.25">
      <c r="A1520" s="3" t="s">
        <v>444</v>
      </c>
      <c r="B1520" s="3" t="s">
        <v>234</v>
      </c>
      <c r="C1520" s="3" t="s">
        <v>446</v>
      </c>
      <c r="D1520" s="5">
        <v>97.940340000000006</v>
      </c>
    </row>
    <row r="1521" spans="1:4" x14ac:dyDescent="0.25">
      <c r="A1521" s="3" t="s">
        <v>444</v>
      </c>
      <c r="B1521" s="3" t="s">
        <v>122</v>
      </c>
      <c r="C1521" s="3" t="s">
        <v>445</v>
      </c>
      <c r="D1521" s="5">
        <v>87.719300000000004</v>
      </c>
    </row>
    <row r="1522" spans="1:4" x14ac:dyDescent="0.25">
      <c r="A1522" s="3" t="s">
        <v>444</v>
      </c>
      <c r="B1522" s="3" t="s">
        <v>122</v>
      </c>
      <c r="C1522" s="3" t="s">
        <v>446</v>
      </c>
      <c r="D1522" s="5">
        <v>76.923079999999999</v>
      </c>
    </row>
    <row r="1523" spans="1:4" x14ac:dyDescent="0.25">
      <c r="A1523" s="3" t="s">
        <v>444</v>
      </c>
      <c r="B1523" s="3" t="s">
        <v>384</v>
      </c>
      <c r="C1523" s="3" t="s">
        <v>445</v>
      </c>
      <c r="D1523" s="5">
        <v>97.020390000000006</v>
      </c>
    </row>
    <row r="1524" spans="1:4" x14ac:dyDescent="0.25">
      <c r="A1524" s="3" t="s">
        <v>444</v>
      </c>
      <c r="B1524" s="3" t="s">
        <v>384</v>
      </c>
      <c r="C1524" s="3" t="s">
        <v>446</v>
      </c>
      <c r="D1524" s="5">
        <v>94.985810000000001</v>
      </c>
    </row>
    <row r="1525" spans="1:4" x14ac:dyDescent="0.25">
      <c r="A1525" s="3" t="s">
        <v>444</v>
      </c>
      <c r="B1525" s="3" t="s">
        <v>294</v>
      </c>
      <c r="C1525" s="3" t="s">
        <v>445</v>
      </c>
      <c r="D1525" s="5">
        <v>102.46729999999999</v>
      </c>
    </row>
    <row r="1526" spans="1:4" x14ac:dyDescent="0.25">
      <c r="A1526" s="3" t="s">
        <v>444</v>
      </c>
      <c r="B1526" s="3" t="s">
        <v>294</v>
      </c>
      <c r="C1526" s="3" t="s">
        <v>446</v>
      </c>
      <c r="D1526" s="5">
        <v>95.863309999999998</v>
      </c>
    </row>
    <row r="1527" spans="1:4" x14ac:dyDescent="0.25">
      <c r="A1527" s="3" t="s">
        <v>444</v>
      </c>
      <c r="B1527" s="3" t="s">
        <v>186</v>
      </c>
      <c r="C1527" s="3" t="s">
        <v>445</v>
      </c>
      <c r="D1527" s="5">
        <v>98.775149999999996</v>
      </c>
    </row>
    <row r="1528" spans="1:4" x14ac:dyDescent="0.25">
      <c r="A1528" s="3" t="s">
        <v>444</v>
      </c>
      <c r="B1528" s="3" t="s">
        <v>186</v>
      </c>
      <c r="C1528" s="3" t="s">
        <v>446</v>
      </c>
      <c r="D1528" s="5">
        <v>97.545010000000005</v>
      </c>
    </row>
    <row r="1529" spans="1:4" x14ac:dyDescent="0.25">
      <c r="A1529" s="3" t="s">
        <v>444</v>
      </c>
      <c r="B1529" s="3" t="s">
        <v>148</v>
      </c>
      <c r="C1529" s="3" t="s">
        <v>445</v>
      </c>
      <c r="D1529" s="5">
        <v>97.310130000000001</v>
      </c>
    </row>
    <row r="1530" spans="1:4" x14ac:dyDescent="0.25">
      <c r="A1530" s="3" t="s">
        <v>444</v>
      </c>
      <c r="B1530" s="3" t="s">
        <v>148</v>
      </c>
      <c r="C1530" s="3" t="s">
        <v>446</v>
      </c>
      <c r="D1530" s="5">
        <v>97.203729999999993</v>
      </c>
    </row>
    <row r="1531" spans="1:4" x14ac:dyDescent="0.25">
      <c r="A1531" s="3" t="s">
        <v>444</v>
      </c>
      <c r="B1531" s="3" t="s">
        <v>88</v>
      </c>
      <c r="C1531" s="3" t="s">
        <v>445</v>
      </c>
      <c r="D1531" s="5">
        <v>95.725669999999994</v>
      </c>
    </row>
    <row r="1532" spans="1:4" x14ac:dyDescent="0.25">
      <c r="A1532" s="3" t="s">
        <v>444</v>
      </c>
      <c r="B1532" s="3" t="s">
        <v>88</v>
      </c>
      <c r="C1532" s="3" t="s">
        <v>446</v>
      </c>
      <c r="D1532" s="5">
        <v>95.489469999999997</v>
      </c>
    </row>
    <row r="1533" spans="1:4" x14ac:dyDescent="0.25">
      <c r="A1533" s="3" t="s">
        <v>444</v>
      </c>
      <c r="B1533" s="3" t="s">
        <v>352</v>
      </c>
      <c r="C1533" s="3" t="s">
        <v>445</v>
      </c>
      <c r="D1533" s="5">
        <v>93.083669999999998</v>
      </c>
    </row>
    <row r="1534" spans="1:4" x14ac:dyDescent="0.25">
      <c r="A1534" s="3" t="s">
        <v>444</v>
      </c>
      <c r="B1534" s="3" t="s">
        <v>352</v>
      </c>
      <c r="C1534" s="3" t="s">
        <v>446</v>
      </c>
      <c r="D1534" s="5">
        <v>94.660830000000004</v>
      </c>
    </row>
    <row r="1535" spans="1:4" x14ac:dyDescent="0.25">
      <c r="A1535" s="3" t="s">
        <v>444</v>
      </c>
      <c r="B1535" s="3" t="s">
        <v>153</v>
      </c>
      <c r="C1535" s="3" t="s">
        <v>445</v>
      </c>
      <c r="D1535" s="5">
        <v>93.476500000000001</v>
      </c>
    </row>
    <row r="1536" spans="1:4" x14ac:dyDescent="0.25">
      <c r="A1536" s="3" t="s">
        <v>444</v>
      </c>
      <c r="B1536" s="3" t="s">
        <v>153</v>
      </c>
      <c r="C1536" s="3" t="s">
        <v>446</v>
      </c>
      <c r="D1536" s="5">
        <v>95.155709999999999</v>
      </c>
    </row>
    <row r="1537" spans="1:4" x14ac:dyDescent="0.25">
      <c r="A1537" s="3" t="s">
        <v>444</v>
      </c>
      <c r="B1537" s="3" t="s">
        <v>216</v>
      </c>
      <c r="C1537" s="3" t="s">
        <v>445</v>
      </c>
      <c r="D1537" s="5">
        <v>99.140090000000001</v>
      </c>
    </row>
    <row r="1538" spans="1:4" x14ac:dyDescent="0.25">
      <c r="A1538" s="3" t="s">
        <v>444</v>
      </c>
      <c r="B1538" s="3" t="s">
        <v>216</v>
      </c>
      <c r="C1538" s="3" t="s">
        <v>446</v>
      </c>
      <c r="D1538" s="5">
        <v>100.4246</v>
      </c>
    </row>
    <row r="1539" spans="1:4" x14ac:dyDescent="0.25">
      <c r="A1539" s="3" t="s">
        <v>444</v>
      </c>
      <c r="B1539" s="3" t="s">
        <v>254</v>
      </c>
      <c r="C1539" s="3" t="s">
        <v>445</v>
      </c>
      <c r="D1539" s="5">
        <v>98.533720000000002</v>
      </c>
    </row>
    <row r="1540" spans="1:4" x14ac:dyDescent="0.25">
      <c r="A1540" s="3" t="s">
        <v>444</v>
      </c>
      <c r="B1540" s="3" t="s">
        <v>254</v>
      </c>
      <c r="C1540" s="3" t="s">
        <v>446</v>
      </c>
      <c r="D1540" s="5">
        <v>101.1628</v>
      </c>
    </row>
    <row r="1541" spans="1:4" x14ac:dyDescent="0.25">
      <c r="A1541" s="3" t="s">
        <v>444</v>
      </c>
      <c r="B1541" s="3" t="s">
        <v>68</v>
      </c>
      <c r="C1541" s="3" t="s">
        <v>445</v>
      </c>
      <c r="D1541" s="5">
        <v>96.635480000000001</v>
      </c>
    </row>
    <row r="1542" spans="1:4" x14ac:dyDescent="0.25">
      <c r="A1542" s="3" t="s">
        <v>444</v>
      </c>
      <c r="B1542" s="3" t="s">
        <v>68</v>
      </c>
      <c r="C1542" s="3" t="s">
        <v>446</v>
      </c>
      <c r="D1542" s="5">
        <v>95.520269999999996</v>
      </c>
    </row>
    <row r="1543" spans="1:4" x14ac:dyDescent="0.25">
      <c r="A1543" s="3" t="s">
        <v>444</v>
      </c>
      <c r="B1543" s="3" t="s">
        <v>50</v>
      </c>
      <c r="C1543" s="3" t="s">
        <v>445</v>
      </c>
      <c r="D1543" s="5">
        <v>96.311760000000007</v>
      </c>
    </row>
    <row r="1544" spans="1:4" x14ac:dyDescent="0.25">
      <c r="A1544" s="3" t="s">
        <v>444</v>
      </c>
      <c r="B1544" s="3" t="s">
        <v>50</v>
      </c>
      <c r="C1544" s="3" t="s">
        <v>446</v>
      </c>
      <c r="D1544" s="5">
        <v>96.073859999999996</v>
      </c>
    </row>
    <row r="1545" spans="1:4" x14ac:dyDescent="0.25">
      <c r="A1545" s="3" t="s">
        <v>444</v>
      </c>
      <c r="B1545" s="3" t="s">
        <v>241</v>
      </c>
      <c r="C1545" s="3" t="s">
        <v>445</v>
      </c>
      <c r="D1545" s="5">
        <v>99.213499999999996</v>
      </c>
    </row>
    <row r="1546" spans="1:4" x14ac:dyDescent="0.25">
      <c r="A1546" s="3" t="s">
        <v>444</v>
      </c>
      <c r="B1546" s="3" t="s">
        <v>241</v>
      </c>
      <c r="C1546" s="3" t="s">
        <v>446</v>
      </c>
      <c r="D1546" s="5">
        <v>96.994950000000003</v>
      </c>
    </row>
    <row r="1547" spans="1:4" x14ac:dyDescent="0.25">
      <c r="A1547" s="3" t="s">
        <v>444</v>
      </c>
      <c r="B1547" s="3" t="s">
        <v>399</v>
      </c>
      <c r="C1547" s="3" t="s">
        <v>445</v>
      </c>
      <c r="D1547" s="5">
        <v>100.39530000000001</v>
      </c>
    </row>
    <row r="1548" spans="1:4" x14ac:dyDescent="0.25">
      <c r="A1548" s="3" t="s">
        <v>444</v>
      </c>
      <c r="B1548" s="3" t="s">
        <v>399</v>
      </c>
      <c r="C1548" s="3" t="s">
        <v>446</v>
      </c>
      <c r="D1548" s="5">
        <v>97.360699999999994</v>
      </c>
    </row>
    <row r="1549" spans="1:4" x14ac:dyDescent="0.25">
      <c r="A1549" s="3" t="s">
        <v>444</v>
      </c>
      <c r="B1549" s="3" t="s">
        <v>97</v>
      </c>
      <c r="C1549" s="3" t="s">
        <v>445</v>
      </c>
      <c r="D1549" s="5">
        <v>98.698999999999998</v>
      </c>
    </row>
    <row r="1550" spans="1:4" x14ac:dyDescent="0.25">
      <c r="A1550" s="3" t="s">
        <v>444</v>
      </c>
      <c r="B1550" s="3" t="s">
        <v>97</v>
      </c>
      <c r="C1550" s="3" t="s">
        <v>446</v>
      </c>
      <c r="D1550" s="5">
        <v>98.382819999999995</v>
      </c>
    </row>
    <row r="1551" spans="1:4" x14ac:dyDescent="0.25">
      <c r="A1551" s="3" t="s">
        <v>444</v>
      </c>
      <c r="B1551" s="3" t="s">
        <v>274</v>
      </c>
      <c r="C1551" s="3" t="s">
        <v>445</v>
      </c>
      <c r="D1551" s="5">
        <v>97.584540000000004</v>
      </c>
    </row>
    <row r="1552" spans="1:4" x14ac:dyDescent="0.25">
      <c r="A1552" s="3" t="s">
        <v>444</v>
      </c>
      <c r="B1552" s="3" t="s">
        <v>274</v>
      </c>
      <c r="C1552" s="3" t="s">
        <v>446</v>
      </c>
      <c r="D1552" s="5">
        <v>96.473780000000005</v>
      </c>
    </row>
    <row r="1553" spans="1:4" x14ac:dyDescent="0.25">
      <c r="A1553" s="3" t="s">
        <v>444</v>
      </c>
      <c r="B1553" s="3" t="s">
        <v>295</v>
      </c>
      <c r="C1553" s="3" t="s">
        <v>445</v>
      </c>
      <c r="D1553" s="5">
        <v>97.150729999999996</v>
      </c>
    </row>
    <row r="1554" spans="1:4" x14ac:dyDescent="0.25">
      <c r="A1554" s="3" t="s">
        <v>444</v>
      </c>
      <c r="B1554" s="3" t="s">
        <v>295</v>
      </c>
      <c r="C1554" s="3" t="s">
        <v>446</v>
      </c>
      <c r="D1554" s="5">
        <v>96.466089999999994</v>
      </c>
    </row>
    <row r="1555" spans="1:4" x14ac:dyDescent="0.25">
      <c r="A1555" s="3" t="s">
        <v>444</v>
      </c>
      <c r="B1555" s="3" t="s">
        <v>392</v>
      </c>
      <c r="C1555" s="3" t="s">
        <v>445</v>
      </c>
      <c r="D1555" s="5">
        <v>97.058819999999997</v>
      </c>
    </row>
    <row r="1556" spans="1:4" x14ac:dyDescent="0.25">
      <c r="A1556" s="3" t="s">
        <v>444</v>
      </c>
      <c r="B1556" s="3" t="s">
        <v>392</v>
      </c>
      <c r="C1556" s="3" t="s">
        <v>446</v>
      </c>
      <c r="D1556" s="5">
        <v>95.690449999999998</v>
      </c>
    </row>
    <row r="1557" spans="1:4" x14ac:dyDescent="0.25">
      <c r="A1557" s="3" t="s">
        <v>444</v>
      </c>
      <c r="B1557" s="3" t="s">
        <v>315</v>
      </c>
      <c r="C1557" s="3" t="s">
        <v>445</v>
      </c>
      <c r="D1557" s="5">
        <v>96.685079999999999</v>
      </c>
    </row>
    <row r="1558" spans="1:4" x14ac:dyDescent="0.25">
      <c r="A1558" s="3" t="s">
        <v>444</v>
      </c>
      <c r="B1558" s="3" t="s">
        <v>315</v>
      </c>
      <c r="C1558" s="3" t="s">
        <v>446</v>
      </c>
      <c r="D1558" s="5">
        <v>103.1414</v>
      </c>
    </row>
    <row r="1559" spans="1:4" x14ac:dyDescent="0.25">
      <c r="A1559" s="3" t="s">
        <v>444</v>
      </c>
      <c r="B1559" s="3" t="s">
        <v>255</v>
      </c>
      <c r="C1559" s="3" t="s">
        <v>445</v>
      </c>
      <c r="D1559" s="5">
        <v>99.450850000000003</v>
      </c>
    </row>
    <row r="1560" spans="1:4" x14ac:dyDescent="0.25">
      <c r="A1560" s="3" t="s">
        <v>444</v>
      </c>
      <c r="B1560" s="3" t="s">
        <v>255</v>
      </c>
      <c r="C1560" s="3" t="s">
        <v>446</v>
      </c>
      <c r="D1560" s="5">
        <v>97.55968</v>
      </c>
    </row>
    <row r="1561" spans="1:4" x14ac:dyDescent="0.25">
      <c r="A1561" s="3" t="s">
        <v>444</v>
      </c>
      <c r="B1561" s="3" t="s">
        <v>275</v>
      </c>
      <c r="C1561" s="3" t="s">
        <v>445</v>
      </c>
      <c r="D1561" s="5">
        <v>96.387829999999994</v>
      </c>
    </row>
    <row r="1562" spans="1:4" x14ac:dyDescent="0.25">
      <c r="A1562" s="3" t="s">
        <v>444</v>
      </c>
      <c r="B1562" s="3" t="s">
        <v>275</v>
      </c>
      <c r="C1562" s="3" t="s">
        <v>446</v>
      </c>
      <c r="D1562" s="5">
        <v>93.772900000000007</v>
      </c>
    </row>
    <row r="1563" spans="1:4" x14ac:dyDescent="0.25">
      <c r="A1563" s="3" t="s">
        <v>444</v>
      </c>
      <c r="B1563" s="3" t="s">
        <v>217</v>
      </c>
      <c r="C1563" s="3" t="s">
        <v>445</v>
      </c>
      <c r="D1563" s="5">
        <v>99.763599999999997</v>
      </c>
    </row>
    <row r="1564" spans="1:4" x14ac:dyDescent="0.25">
      <c r="A1564" s="3" t="s">
        <v>444</v>
      </c>
      <c r="B1564" s="3" t="s">
        <v>217</v>
      </c>
      <c r="C1564" s="3" t="s">
        <v>446</v>
      </c>
      <c r="D1564" s="5">
        <v>95.768370000000004</v>
      </c>
    </row>
    <row r="1565" spans="1:4" x14ac:dyDescent="0.25">
      <c r="A1565" s="3" t="s">
        <v>444</v>
      </c>
      <c r="B1565" s="3" t="s">
        <v>86</v>
      </c>
      <c r="C1565" s="3" t="s">
        <v>445</v>
      </c>
      <c r="D1565" s="5">
        <v>98.084289999999996</v>
      </c>
    </row>
    <row r="1566" spans="1:4" x14ac:dyDescent="0.25">
      <c r="A1566" s="3" t="s">
        <v>444</v>
      </c>
      <c r="B1566" s="3" t="s">
        <v>86</v>
      </c>
      <c r="C1566" s="3" t="s">
        <v>446</v>
      </c>
      <c r="D1566" s="5">
        <v>96.880279999999999</v>
      </c>
    </row>
    <row r="1567" spans="1:4" x14ac:dyDescent="0.25">
      <c r="A1567" s="3" t="s">
        <v>444</v>
      </c>
      <c r="B1567" s="3" t="s">
        <v>316</v>
      </c>
      <c r="C1567" s="3" t="s">
        <v>445</v>
      </c>
      <c r="D1567" s="5">
        <v>101.17789999999999</v>
      </c>
    </row>
    <row r="1568" spans="1:4" x14ac:dyDescent="0.25">
      <c r="A1568" s="3" t="s">
        <v>444</v>
      </c>
      <c r="B1568" s="3" t="s">
        <v>316</v>
      </c>
      <c r="C1568" s="3" t="s">
        <v>446</v>
      </c>
      <c r="D1568" s="5">
        <v>96.655879999999996</v>
      </c>
    </row>
    <row r="1569" spans="1:4" x14ac:dyDescent="0.25">
      <c r="A1569" s="3" t="s">
        <v>444</v>
      </c>
      <c r="B1569" s="3" t="s">
        <v>134</v>
      </c>
      <c r="C1569" s="3" t="s">
        <v>445</v>
      </c>
      <c r="D1569" s="5">
        <v>98.337590000000006</v>
      </c>
    </row>
    <row r="1570" spans="1:4" x14ac:dyDescent="0.25">
      <c r="A1570" s="3" t="s">
        <v>444</v>
      </c>
      <c r="B1570" s="3" t="s">
        <v>134</v>
      </c>
      <c r="C1570" s="3" t="s">
        <v>446</v>
      </c>
      <c r="D1570" s="5">
        <v>98.051950000000005</v>
      </c>
    </row>
    <row r="1571" spans="1:4" x14ac:dyDescent="0.25">
      <c r="A1571" s="3" t="s">
        <v>444</v>
      </c>
      <c r="B1571" s="3" t="s">
        <v>187</v>
      </c>
      <c r="C1571" s="3" t="s">
        <v>445</v>
      </c>
      <c r="D1571" s="5">
        <v>98.542509999999993</v>
      </c>
    </row>
    <row r="1572" spans="1:4" x14ac:dyDescent="0.25">
      <c r="A1572" s="3" t="s">
        <v>444</v>
      </c>
      <c r="B1572" s="3" t="s">
        <v>187</v>
      </c>
      <c r="C1572" s="3" t="s">
        <v>446</v>
      </c>
      <c r="D1572" s="5">
        <v>99.383189999999999</v>
      </c>
    </row>
    <row r="1573" spans="1:4" x14ac:dyDescent="0.25">
      <c r="A1573" s="3" t="s">
        <v>444</v>
      </c>
      <c r="B1573" s="3" t="s">
        <v>353</v>
      </c>
      <c r="C1573" s="3" t="s">
        <v>445</v>
      </c>
      <c r="D1573" s="5">
        <v>96.636629999999997</v>
      </c>
    </row>
    <row r="1574" spans="1:4" x14ac:dyDescent="0.25">
      <c r="A1574" s="3" t="s">
        <v>444</v>
      </c>
      <c r="B1574" s="3" t="s">
        <v>353</v>
      </c>
      <c r="C1574" s="3" t="s">
        <v>446</v>
      </c>
      <c r="D1574" s="5">
        <v>96.365650000000002</v>
      </c>
    </row>
    <row r="1575" spans="1:4" x14ac:dyDescent="0.25">
      <c r="A1575" s="3" t="s">
        <v>444</v>
      </c>
      <c r="B1575" s="3" t="s">
        <v>415</v>
      </c>
      <c r="C1575" s="3" t="s">
        <v>445</v>
      </c>
      <c r="D1575" s="5">
        <v>100.7236</v>
      </c>
    </row>
    <row r="1576" spans="1:4" x14ac:dyDescent="0.25">
      <c r="A1576" s="3" t="s">
        <v>444</v>
      </c>
      <c r="B1576" s="3" t="s">
        <v>415</v>
      </c>
      <c r="C1576" s="3" t="s">
        <v>446</v>
      </c>
      <c r="D1576" s="5">
        <v>96.721310000000003</v>
      </c>
    </row>
    <row r="1577" spans="1:4" x14ac:dyDescent="0.25">
      <c r="A1577" s="3" t="s">
        <v>444</v>
      </c>
      <c r="B1577" s="3" t="s">
        <v>395</v>
      </c>
      <c r="C1577" s="3" t="s">
        <v>445</v>
      </c>
      <c r="D1577" s="5">
        <v>98.107529999999997</v>
      </c>
    </row>
    <row r="1578" spans="1:4" x14ac:dyDescent="0.25">
      <c r="A1578" s="3" t="s">
        <v>444</v>
      </c>
      <c r="B1578" s="3" t="s">
        <v>395</v>
      </c>
      <c r="C1578" s="3" t="s">
        <v>446</v>
      </c>
      <c r="D1578" s="5">
        <v>95.577799999999996</v>
      </c>
    </row>
    <row r="1579" spans="1:4" x14ac:dyDescent="0.25">
      <c r="A1579" s="3" t="s">
        <v>444</v>
      </c>
      <c r="B1579" s="3" t="s">
        <v>171</v>
      </c>
      <c r="C1579" s="3" t="s">
        <v>445</v>
      </c>
      <c r="D1579" s="5">
        <v>82.38691</v>
      </c>
    </row>
    <row r="1580" spans="1:4" x14ac:dyDescent="0.25">
      <c r="A1580" s="3" t="s">
        <v>444</v>
      </c>
      <c r="B1580" s="3" t="s">
        <v>171</v>
      </c>
      <c r="C1580" s="3" t="s">
        <v>446</v>
      </c>
      <c r="D1580" s="5">
        <v>81.379959999999997</v>
      </c>
    </row>
    <row r="1581" spans="1:4" x14ac:dyDescent="0.25">
      <c r="A1581" s="3" t="s">
        <v>444</v>
      </c>
      <c r="B1581" s="3" t="s">
        <v>172</v>
      </c>
      <c r="C1581" s="3" t="s">
        <v>445</v>
      </c>
      <c r="D1581" s="5">
        <v>97.883600000000001</v>
      </c>
    </row>
    <row r="1582" spans="1:4" x14ac:dyDescent="0.25">
      <c r="A1582" s="3" t="s">
        <v>444</v>
      </c>
      <c r="B1582" s="3" t="s">
        <v>172</v>
      </c>
      <c r="C1582" s="3" t="s">
        <v>446</v>
      </c>
      <c r="D1582" s="5">
        <v>92.967939999999999</v>
      </c>
    </row>
    <row r="1583" spans="1:4" x14ac:dyDescent="0.25">
      <c r="A1583" s="3" t="s">
        <v>444</v>
      </c>
      <c r="B1583" s="3" t="s">
        <v>218</v>
      </c>
      <c r="C1583" s="3" t="s">
        <v>445</v>
      </c>
      <c r="D1583" s="5">
        <v>99.00497</v>
      </c>
    </row>
    <row r="1584" spans="1:4" x14ac:dyDescent="0.25">
      <c r="A1584" s="3" t="s">
        <v>444</v>
      </c>
      <c r="B1584" s="3" t="s">
        <v>218</v>
      </c>
      <c r="C1584" s="3" t="s">
        <v>446</v>
      </c>
      <c r="D1584" s="5">
        <v>100</v>
      </c>
    </row>
    <row r="1585" spans="1:4" x14ac:dyDescent="0.25">
      <c r="A1585" s="3" t="s">
        <v>444</v>
      </c>
      <c r="B1585" s="3" t="s">
        <v>296</v>
      </c>
      <c r="C1585" s="3" t="s">
        <v>445</v>
      </c>
      <c r="D1585" s="5">
        <v>101.6978</v>
      </c>
    </row>
    <row r="1586" spans="1:4" x14ac:dyDescent="0.25">
      <c r="A1586" s="3" t="s">
        <v>444</v>
      </c>
      <c r="B1586" s="3" t="s">
        <v>296</v>
      </c>
      <c r="C1586" s="3" t="s">
        <v>446</v>
      </c>
      <c r="D1586" s="5">
        <v>99.343190000000007</v>
      </c>
    </row>
    <row r="1587" spans="1:4" x14ac:dyDescent="0.25">
      <c r="A1587" s="3" t="s">
        <v>444</v>
      </c>
      <c r="B1587" s="3" t="s">
        <v>354</v>
      </c>
      <c r="C1587" s="3" t="s">
        <v>445</v>
      </c>
      <c r="D1587" s="5">
        <v>86.33278</v>
      </c>
    </row>
    <row r="1588" spans="1:4" x14ac:dyDescent="0.25">
      <c r="A1588" s="3" t="s">
        <v>444</v>
      </c>
      <c r="B1588" s="3" t="s">
        <v>354</v>
      </c>
      <c r="C1588" s="3" t="s">
        <v>446</v>
      </c>
      <c r="D1588" s="5">
        <v>88.95917</v>
      </c>
    </row>
    <row r="1589" spans="1:4" x14ac:dyDescent="0.25">
      <c r="A1589" s="3" t="s">
        <v>444</v>
      </c>
      <c r="B1589" s="3" t="s">
        <v>243</v>
      </c>
      <c r="C1589" s="3" t="s">
        <v>445</v>
      </c>
      <c r="D1589" s="5">
        <v>99.168049999999994</v>
      </c>
    </row>
    <row r="1590" spans="1:4" x14ac:dyDescent="0.25">
      <c r="A1590" s="3" t="s">
        <v>444</v>
      </c>
      <c r="B1590" s="3" t="s">
        <v>243</v>
      </c>
      <c r="C1590" s="3" t="s">
        <v>446</v>
      </c>
      <c r="D1590" s="5">
        <v>97.360240000000005</v>
      </c>
    </row>
    <row r="1591" spans="1:4" x14ac:dyDescent="0.25">
      <c r="A1591" s="3" t="s">
        <v>444</v>
      </c>
      <c r="B1591" s="3" t="s">
        <v>276</v>
      </c>
      <c r="C1591" s="3" t="s">
        <v>445</v>
      </c>
      <c r="D1591" s="5">
        <v>101.1459</v>
      </c>
    </row>
    <row r="1592" spans="1:4" x14ac:dyDescent="0.25">
      <c r="A1592" s="3" t="s">
        <v>444</v>
      </c>
      <c r="B1592" s="3" t="s">
        <v>276</v>
      </c>
      <c r="C1592" s="3" t="s">
        <v>446</v>
      </c>
      <c r="D1592" s="5">
        <v>95.550690000000003</v>
      </c>
    </row>
    <row r="1593" spans="1:4" x14ac:dyDescent="0.25">
      <c r="A1593" s="3" t="s">
        <v>444</v>
      </c>
      <c r="B1593" s="3" t="s">
        <v>137</v>
      </c>
      <c r="C1593" s="3" t="s">
        <v>445</v>
      </c>
      <c r="D1593" s="5">
        <v>99.785870000000003</v>
      </c>
    </row>
    <row r="1594" spans="1:4" x14ac:dyDescent="0.25">
      <c r="A1594" s="3" t="s">
        <v>444</v>
      </c>
      <c r="B1594" s="3" t="s">
        <v>137</v>
      </c>
      <c r="C1594" s="3" t="s">
        <v>446</v>
      </c>
      <c r="D1594" s="5">
        <v>97.115390000000005</v>
      </c>
    </row>
    <row r="1595" spans="1:4" x14ac:dyDescent="0.25">
      <c r="A1595" s="3" t="s">
        <v>444</v>
      </c>
      <c r="B1595" s="3" t="s">
        <v>307</v>
      </c>
      <c r="C1595" s="3" t="s">
        <v>445</v>
      </c>
      <c r="D1595" s="5">
        <v>99.197429999999997</v>
      </c>
    </row>
    <row r="1596" spans="1:4" x14ac:dyDescent="0.25">
      <c r="A1596" s="3" t="s">
        <v>444</v>
      </c>
      <c r="B1596" s="3" t="s">
        <v>307</v>
      </c>
      <c r="C1596" s="3" t="s">
        <v>446</v>
      </c>
      <c r="D1596" s="5">
        <v>97.852760000000004</v>
      </c>
    </row>
    <row r="1597" spans="1:4" x14ac:dyDescent="0.25">
      <c r="A1597" s="3" t="s">
        <v>444</v>
      </c>
      <c r="B1597" s="3" t="s">
        <v>308</v>
      </c>
      <c r="C1597" s="3" t="s">
        <v>445</v>
      </c>
      <c r="D1597" s="5">
        <v>95.802099999999996</v>
      </c>
    </row>
    <row r="1598" spans="1:4" x14ac:dyDescent="0.25">
      <c r="A1598" s="3" t="s">
        <v>444</v>
      </c>
      <c r="B1598" s="3" t="s">
        <v>308</v>
      </c>
      <c r="C1598" s="3" t="s">
        <v>446</v>
      </c>
      <c r="D1598" s="5">
        <v>95.818569999999994</v>
      </c>
    </row>
    <row r="1599" spans="1:4" x14ac:dyDescent="0.25">
      <c r="A1599" s="3" t="s">
        <v>444</v>
      </c>
      <c r="B1599" s="3" t="s">
        <v>329</v>
      </c>
      <c r="C1599" s="3" t="s">
        <v>445</v>
      </c>
      <c r="D1599" s="5">
        <v>94.943820000000002</v>
      </c>
    </row>
    <row r="1600" spans="1:4" x14ac:dyDescent="0.25">
      <c r="A1600" s="3" t="s">
        <v>444</v>
      </c>
      <c r="B1600" s="3" t="s">
        <v>329</v>
      </c>
      <c r="C1600" s="3" t="s">
        <v>446</v>
      </c>
      <c r="D1600" s="5">
        <v>93.820220000000006</v>
      </c>
    </row>
    <row r="1601" spans="1:4" x14ac:dyDescent="0.25">
      <c r="A1601" s="3" t="s">
        <v>444</v>
      </c>
      <c r="B1601" s="3" t="s">
        <v>406</v>
      </c>
      <c r="C1601" s="3" t="s">
        <v>445</v>
      </c>
      <c r="D1601" s="5">
        <v>99.901480000000006</v>
      </c>
    </row>
    <row r="1602" spans="1:4" x14ac:dyDescent="0.25">
      <c r="A1602" s="3" t="s">
        <v>444</v>
      </c>
      <c r="B1602" s="3" t="s">
        <v>406</v>
      </c>
      <c r="C1602" s="3" t="s">
        <v>446</v>
      </c>
      <c r="D1602" s="5">
        <v>96.060869999999994</v>
      </c>
    </row>
    <row r="1603" spans="1:4" x14ac:dyDescent="0.25">
      <c r="A1603" s="3" t="s">
        <v>444</v>
      </c>
      <c r="B1603" s="3" t="s">
        <v>277</v>
      </c>
      <c r="C1603" s="3" t="s">
        <v>445</v>
      </c>
      <c r="D1603" s="5">
        <v>106.09139999999999</v>
      </c>
    </row>
    <row r="1604" spans="1:4" x14ac:dyDescent="0.25">
      <c r="A1604" s="3" t="s">
        <v>444</v>
      </c>
      <c r="B1604" s="3" t="s">
        <v>277</v>
      </c>
      <c r="C1604" s="3" t="s">
        <v>446</v>
      </c>
      <c r="D1604" s="5">
        <v>96.14922</v>
      </c>
    </row>
    <row r="1605" spans="1:4" x14ac:dyDescent="0.25">
      <c r="A1605" s="3" t="s">
        <v>444</v>
      </c>
      <c r="B1605" s="3" t="s">
        <v>411</v>
      </c>
      <c r="C1605" s="3" t="s">
        <v>445</v>
      </c>
      <c r="D1605" s="5"/>
    </row>
    <row r="1606" spans="1:4" x14ac:dyDescent="0.25">
      <c r="A1606" s="3" t="s">
        <v>444</v>
      </c>
      <c r="B1606" s="3" t="s">
        <v>411</v>
      </c>
      <c r="C1606" s="3" t="s">
        <v>446</v>
      </c>
      <c r="D1606" s="5"/>
    </row>
    <row r="1607" spans="1:4" x14ac:dyDescent="0.25">
      <c r="A1607" s="3" t="s">
        <v>444</v>
      </c>
      <c r="B1607" s="3" t="s">
        <v>278</v>
      </c>
      <c r="C1607" s="3" t="s">
        <v>445</v>
      </c>
      <c r="D1607" s="5">
        <v>103.3921</v>
      </c>
    </row>
    <row r="1608" spans="1:4" x14ac:dyDescent="0.25">
      <c r="A1608" s="3" t="s">
        <v>444</v>
      </c>
      <c r="B1608" s="3" t="s">
        <v>278</v>
      </c>
      <c r="C1608" s="3" t="s">
        <v>446</v>
      </c>
      <c r="D1608" s="5">
        <v>95.903620000000004</v>
      </c>
    </row>
    <row r="1609" spans="1:4" x14ac:dyDescent="0.25">
      <c r="A1609" s="3" t="s">
        <v>444</v>
      </c>
      <c r="B1609" s="3" t="s">
        <v>188</v>
      </c>
      <c r="C1609" s="3" t="s">
        <v>445</v>
      </c>
      <c r="D1609" s="5">
        <v>99.320059999999998</v>
      </c>
    </row>
    <row r="1610" spans="1:4" x14ac:dyDescent="0.25">
      <c r="A1610" s="3" t="s">
        <v>444</v>
      </c>
      <c r="B1610" s="3" t="s">
        <v>188</v>
      </c>
      <c r="C1610" s="3" t="s">
        <v>446</v>
      </c>
      <c r="D1610" s="5">
        <v>96.928799999999995</v>
      </c>
    </row>
    <row r="1611" spans="1:4" x14ac:dyDescent="0.25">
      <c r="A1611" s="3" t="s">
        <v>444</v>
      </c>
      <c r="B1611" s="3" t="s">
        <v>333</v>
      </c>
      <c r="C1611" s="3" t="s">
        <v>445</v>
      </c>
      <c r="D1611" s="5">
        <v>100</v>
      </c>
    </row>
    <row r="1612" spans="1:4" x14ac:dyDescent="0.25">
      <c r="A1612" s="3" t="s">
        <v>444</v>
      </c>
      <c r="B1612" s="3" t="s">
        <v>333</v>
      </c>
      <c r="C1612" s="3" t="s">
        <v>446</v>
      </c>
      <c r="D1612" s="5">
        <v>101.1905</v>
      </c>
    </row>
    <row r="1613" spans="1:4" x14ac:dyDescent="0.25">
      <c r="A1613" s="3" t="s">
        <v>444</v>
      </c>
      <c r="B1613" s="3" t="s">
        <v>166</v>
      </c>
      <c r="C1613" s="3" t="s">
        <v>445</v>
      </c>
      <c r="D1613" s="5">
        <v>95.732839999999996</v>
      </c>
    </row>
    <row r="1614" spans="1:4" x14ac:dyDescent="0.25">
      <c r="A1614" s="3" t="s">
        <v>444</v>
      </c>
      <c r="B1614" s="3" t="s">
        <v>166</v>
      </c>
      <c r="C1614" s="3" t="s">
        <v>446</v>
      </c>
      <c r="D1614" s="5">
        <v>94.679050000000004</v>
      </c>
    </row>
    <row r="1615" spans="1:4" x14ac:dyDescent="0.25">
      <c r="A1615" s="3" t="s">
        <v>444</v>
      </c>
      <c r="B1615" s="3" t="s">
        <v>330</v>
      </c>
      <c r="C1615" s="3" t="s">
        <v>445</v>
      </c>
      <c r="D1615" s="5">
        <v>100.1938</v>
      </c>
    </row>
    <row r="1616" spans="1:4" x14ac:dyDescent="0.25">
      <c r="A1616" s="3" t="s">
        <v>444</v>
      </c>
      <c r="B1616" s="3" t="s">
        <v>330</v>
      </c>
      <c r="C1616" s="3" t="s">
        <v>446</v>
      </c>
      <c r="D1616" s="5">
        <v>98.886830000000003</v>
      </c>
    </row>
    <row r="1617" spans="1:4" x14ac:dyDescent="0.25">
      <c r="A1617" s="3" t="s">
        <v>444</v>
      </c>
      <c r="B1617" s="3" t="s">
        <v>226</v>
      </c>
      <c r="C1617" s="3" t="s">
        <v>445</v>
      </c>
      <c r="D1617" s="5">
        <v>98.504670000000004</v>
      </c>
    </row>
    <row r="1618" spans="1:4" x14ac:dyDescent="0.25">
      <c r="A1618" s="3" t="s">
        <v>444</v>
      </c>
      <c r="B1618" s="3" t="s">
        <v>226</v>
      </c>
      <c r="C1618" s="3" t="s">
        <v>446</v>
      </c>
      <c r="D1618" s="5">
        <v>96.60378</v>
      </c>
    </row>
    <row r="1619" spans="1:4" x14ac:dyDescent="0.25">
      <c r="A1619" s="3" t="s">
        <v>444</v>
      </c>
      <c r="B1619" s="3" t="s">
        <v>251</v>
      </c>
      <c r="C1619" s="3" t="s">
        <v>445</v>
      </c>
      <c r="D1619" s="5">
        <v>97.585800000000006</v>
      </c>
    </row>
    <row r="1620" spans="1:4" x14ac:dyDescent="0.25">
      <c r="A1620" s="3" t="s">
        <v>444</v>
      </c>
      <c r="B1620" s="3" t="s">
        <v>251</v>
      </c>
      <c r="C1620" s="3" t="s">
        <v>446</v>
      </c>
      <c r="D1620" s="5">
        <v>95.792599999999993</v>
      </c>
    </row>
    <row r="1621" spans="1:4" x14ac:dyDescent="0.25">
      <c r="A1621" s="3" t="s">
        <v>444</v>
      </c>
      <c r="B1621" s="3" t="s">
        <v>244</v>
      </c>
      <c r="C1621" s="3" t="s">
        <v>445</v>
      </c>
      <c r="D1621" s="5">
        <v>97.186000000000007</v>
      </c>
    </row>
    <row r="1622" spans="1:4" x14ac:dyDescent="0.25">
      <c r="A1622" s="3" t="s">
        <v>444</v>
      </c>
      <c r="B1622" s="3" t="s">
        <v>244</v>
      </c>
      <c r="C1622" s="3" t="s">
        <v>446</v>
      </c>
      <c r="D1622" s="5">
        <v>96.327510000000004</v>
      </c>
    </row>
    <row r="1623" spans="1:4" x14ac:dyDescent="0.25">
      <c r="A1623" s="3" t="s">
        <v>444</v>
      </c>
      <c r="B1623" s="3" t="s">
        <v>123</v>
      </c>
      <c r="C1623" s="3" t="s">
        <v>445</v>
      </c>
      <c r="D1623" s="5">
        <v>92.825109999999995</v>
      </c>
    </row>
    <row r="1624" spans="1:4" x14ac:dyDescent="0.25">
      <c r="A1624" s="3" t="s">
        <v>444</v>
      </c>
      <c r="B1624" s="3" t="s">
        <v>123</v>
      </c>
      <c r="C1624" s="3" t="s">
        <v>446</v>
      </c>
      <c r="D1624" s="5">
        <v>96.585369999999998</v>
      </c>
    </row>
    <row r="1625" spans="1:4" x14ac:dyDescent="0.25">
      <c r="A1625" s="3" t="s">
        <v>444</v>
      </c>
      <c r="B1625" s="3" t="s">
        <v>70</v>
      </c>
      <c r="C1625" s="3" t="s">
        <v>445</v>
      </c>
      <c r="D1625" s="5">
        <v>97.364339999999999</v>
      </c>
    </row>
    <row r="1626" spans="1:4" x14ac:dyDescent="0.25">
      <c r="A1626" s="3" t="s">
        <v>444</v>
      </c>
      <c r="B1626" s="3" t="s">
        <v>70</v>
      </c>
      <c r="C1626" s="3" t="s">
        <v>446</v>
      </c>
      <c r="D1626" s="5">
        <v>95.710459999999998</v>
      </c>
    </row>
    <row r="1627" spans="1:4" x14ac:dyDescent="0.25">
      <c r="A1627" s="3" t="s">
        <v>444</v>
      </c>
      <c r="B1627" s="3" t="s">
        <v>355</v>
      </c>
      <c r="C1627" s="3" t="s">
        <v>445</v>
      </c>
      <c r="D1627" s="5">
        <v>98.584249999999997</v>
      </c>
    </row>
    <row r="1628" spans="1:4" x14ac:dyDescent="0.25">
      <c r="A1628" s="3" t="s">
        <v>444</v>
      </c>
      <c r="B1628" s="3" t="s">
        <v>355</v>
      </c>
      <c r="C1628" s="3" t="s">
        <v>446</v>
      </c>
      <c r="D1628" s="5">
        <v>98.287009999999995</v>
      </c>
    </row>
    <row r="1629" spans="1:4" x14ac:dyDescent="0.25">
      <c r="A1629" s="3" t="s">
        <v>444</v>
      </c>
      <c r="B1629" s="3" t="s">
        <v>143</v>
      </c>
      <c r="C1629" s="3" t="s">
        <v>445</v>
      </c>
      <c r="D1629" s="5">
        <v>99.321269999999998</v>
      </c>
    </row>
    <row r="1630" spans="1:4" x14ac:dyDescent="0.25">
      <c r="A1630" s="3" t="s">
        <v>444</v>
      </c>
      <c r="B1630" s="3" t="s">
        <v>143</v>
      </c>
      <c r="C1630" s="3" t="s">
        <v>446</v>
      </c>
      <c r="D1630" s="5">
        <v>97.364339999999999</v>
      </c>
    </row>
    <row r="1631" spans="1:4" x14ac:dyDescent="0.25">
      <c r="A1631" s="3" t="s">
        <v>444</v>
      </c>
      <c r="B1631" s="3" t="s">
        <v>356</v>
      </c>
      <c r="C1631" s="3" t="s">
        <v>445</v>
      </c>
      <c r="D1631" s="5">
        <v>81.614590000000007</v>
      </c>
    </row>
    <row r="1632" spans="1:4" x14ac:dyDescent="0.25">
      <c r="A1632" s="3" t="s">
        <v>444</v>
      </c>
      <c r="B1632" s="3" t="s">
        <v>356</v>
      </c>
      <c r="C1632" s="3" t="s">
        <v>446</v>
      </c>
      <c r="D1632" s="5">
        <v>84.236540000000005</v>
      </c>
    </row>
    <row r="1633" spans="1:4" x14ac:dyDescent="0.25">
      <c r="A1633" s="3" t="s">
        <v>444</v>
      </c>
      <c r="B1633" s="3" t="s">
        <v>64</v>
      </c>
      <c r="C1633" s="3" t="s">
        <v>445</v>
      </c>
      <c r="D1633" s="5">
        <v>93.802180000000007</v>
      </c>
    </row>
    <row r="1634" spans="1:4" x14ac:dyDescent="0.25">
      <c r="A1634" s="3" t="s">
        <v>444</v>
      </c>
      <c r="B1634" s="3" t="s">
        <v>64</v>
      </c>
      <c r="C1634" s="3" t="s">
        <v>446</v>
      </c>
      <c r="D1634" s="5">
        <v>90.982089999999999</v>
      </c>
    </row>
    <row r="1635" spans="1:4" x14ac:dyDescent="0.25">
      <c r="A1635" s="3" t="s">
        <v>444</v>
      </c>
      <c r="B1635" s="3" t="s">
        <v>396</v>
      </c>
      <c r="C1635" s="3" t="s">
        <v>445</v>
      </c>
      <c r="D1635" s="5">
        <v>98.741</v>
      </c>
    </row>
    <row r="1636" spans="1:4" x14ac:dyDescent="0.25">
      <c r="A1636" s="3" t="s">
        <v>444</v>
      </c>
      <c r="B1636" s="3" t="s">
        <v>396</v>
      </c>
      <c r="C1636" s="3" t="s">
        <v>446</v>
      </c>
      <c r="D1636" s="5">
        <v>97.821439999999996</v>
      </c>
    </row>
    <row r="1637" spans="1:4" x14ac:dyDescent="0.25">
      <c r="A1637" s="3" t="s">
        <v>444</v>
      </c>
      <c r="B1637" s="3" t="s">
        <v>74</v>
      </c>
      <c r="C1637" s="3" t="s">
        <v>445</v>
      </c>
      <c r="D1637" s="5">
        <v>97.891040000000004</v>
      </c>
    </row>
    <row r="1638" spans="1:4" x14ac:dyDescent="0.25">
      <c r="A1638" s="3" t="s">
        <v>444</v>
      </c>
      <c r="B1638" s="3" t="s">
        <v>74</v>
      </c>
      <c r="C1638" s="3" t="s">
        <v>446</v>
      </c>
      <c r="D1638" s="5">
        <v>97.002139999999997</v>
      </c>
    </row>
    <row r="1639" spans="1:4" x14ac:dyDescent="0.25">
      <c r="A1639" s="3" t="s">
        <v>444</v>
      </c>
      <c r="B1639" s="3" t="s">
        <v>154</v>
      </c>
      <c r="C1639" s="3" t="s">
        <v>445</v>
      </c>
      <c r="D1639" s="5">
        <v>88.888890000000004</v>
      </c>
    </row>
    <row r="1640" spans="1:4" x14ac:dyDescent="0.25">
      <c r="A1640" s="3" t="s">
        <v>444</v>
      </c>
      <c r="B1640" s="3" t="s">
        <v>154</v>
      </c>
      <c r="C1640" s="3" t="s">
        <v>446</v>
      </c>
      <c r="D1640" s="5">
        <v>94.545460000000006</v>
      </c>
    </row>
    <row r="1641" spans="1:4" x14ac:dyDescent="0.25">
      <c r="A1641" s="3" t="s">
        <v>444</v>
      </c>
      <c r="B1641" s="3" t="s">
        <v>357</v>
      </c>
      <c r="C1641" s="3" t="s">
        <v>445</v>
      </c>
      <c r="D1641" s="5">
        <v>90.893469999999994</v>
      </c>
    </row>
    <row r="1642" spans="1:4" x14ac:dyDescent="0.25">
      <c r="A1642" s="3" t="s">
        <v>444</v>
      </c>
      <c r="B1642" s="3" t="s">
        <v>357</v>
      </c>
      <c r="C1642" s="3" t="s">
        <v>446</v>
      </c>
      <c r="D1642" s="5">
        <v>93.981290000000001</v>
      </c>
    </row>
    <row r="1643" spans="1:4" x14ac:dyDescent="0.25">
      <c r="A1643" s="3" t="s">
        <v>444</v>
      </c>
      <c r="B1643" s="3" t="s">
        <v>167</v>
      </c>
      <c r="C1643" s="3" t="s">
        <v>445</v>
      </c>
      <c r="D1643" s="5">
        <v>96.634309999999999</v>
      </c>
    </row>
    <row r="1644" spans="1:4" x14ac:dyDescent="0.25">
      <c r="A1644" s="3" t="s">
        <v>444</v>
      </c>
      <c r="B1644" s="3" t="s">
        <v>167</v>
      </c>
      <c r="C1644" s="3" t="s">
        <v>446</v>
      </c>
      <c r="D1644" s="5">
        <v>97.184899999999999</v>
      </c>
    </row>
    <row r="1645" spans="1:4" x14ac:dyDescent="0.25">
      <c r="A1645" s="3" t="s">
        <v>444</v>
      </c>
      <c r="B1645" s="3" t="s">
        <v>201</v>
      </c>
      <c r="C1645" s="3" t="s">
        <v>445</v>
      </c>
      <c r="D1645" s="5">
        <v>98.666659999999993</v>
      </c>
    </row>
    <row r="1646" spans="1:4" x14ac:dyDescent="0.25">
      <c r="A1646" s="3" t="s">
        <v>444</v>
      </c>
      <c r="B1646" s="3" t="s">
        <v>201</v>
      </c>
      <c r="C1646" s="3" t="s">
        <v>446</v>
      </c>
      <c r="D1646" s="5">
        <v>91.964290000000005</v>
      </c>
    </row>
    <row r="1647" spans="1:4" x14ac:dyDescent="0.25">
      <c r="A1647" s="3" t="s">
        <v>444</v>
      </c>
      <c r="B1647" s="3" t="s">
        <v>358</v>
      </c>
      <c r="C1647" s="3" t="s">
        <v>445</v>
      </c>
      <c r="D1647" s="5">
        <v>96.241680000000002</v>
      </c>
    </row>
    <row r="1648" spans="1:4" x14ac:dyDescent="0.25">
      <c r="A1648" s="3" t="s">
        <v>444</v>
      </c>
      <c r="B1648" s="3" t="s">
        <v>358</v>
      </c>
      <c r="C1648" s="3" t="s">
        <v>446</v>
      </c>
      <c r="D1648" s="5">
        <v>95.719970000000004</v>
      </c>
    </row>
    <row r="1649" spans="1:4" x14ac:dyDescent="0.25">
      <c r="A1649" s="3" t="s">
        <v>444</v>
      </c>
      <c r="B1649" s="3" t="s">
        <v>359</v>
      </c>
      <c r="C1649" s="3" t="s">
        <v>445</v>
      </c>
      <c r="D1649" s="5">
        <v>97.626369999999994</v>
      </c>
    </row>
    <row r="1650" spans="1:4" x14ac:dyDescent="0.25">
      <c r="A1650" s="3" t="s">
        <v>444</v>
      </c>
      <c r="B1650" s="3" t="s">
        <v>359</v>
      </c>
      <c r="C1650" s="3" t="s">
        <v>446</v>
      </c>
      <c r="D1650" s="5">
        <v>95.79889</v>
      </c>
    </row>
    <row r="1651" spans="1:4" x14ac:dyDescent="0.25">
      <c r="A1651" s="3" t="s">
        <v>444</v>
      </c>
      <c r="B1651" s="3" t="s">
        <v>140</v>
      </c>
      <c r="C1651" s="3" t="s">
        <v>445</v>
      </c>
      <c r="D1651" s="5">
        <v>97.45223</v>
      </c>
    </row>
    <row r="1652" spans="1:4" x14ac:dyDescent="0.25">
      <c r="A1652" s="3" t="s">
        <v>444</v>
      </c>
      <c r="B1652" s="3" t="s">
        <v>140</v>
      </c>
      <c r="C1652" s="3" t="s">
        <v>446</v>
      </c>
      <c r="D1652" s="5">
        <v>101.1429</v>
      </c>
    </row>
    <row r="1653" spans="1:4" x14ac:dyDescent="0.25">
      <c r="A1653" s="3" t="s">
        <v>444</v>
      </c>
      <c r="B1653" s="3" t="s">
        <v>161</v>
      </c>
      <c r="C1653" s="3" t="s">
        <v>445</v>
      </c>
      <c r="D1653" s="5">
        <v>97.873369999999994</v>
      </c>
    </row>
    <row r="1654" spans="1:4" x14ac:dyDescent="0.25">
      <c r="A1654" s="3" t="s">
        <v>444</v>
      </c>
      <c r="B1654" s="3" t="s">
        <v>161</v>
      </c>
      <c r="C1654" s="3" t="s">
        <v>446</v>
      </c>
      <c r="D1654" s="5">
        <v>97.372119999999995</v>
      </c>
    </row>
    <row r="1655" spans="1:4" x14ac:dyDescent="0.25">
      <c r="A1655" s="3" t="s">
        <v>444</v>
      </c>
      <c r="B1655" s="3" t="s">
        <v>360</v>
      </c>
      <c r="C1655" s="3" t="s">
        <v>445</v>
      </c>
      <c r="D1655" s="5">
        <v>101.0814</v>
      </c>
    </row>
    <row r="1656" spans="1:4" x14ac:dyDescent="0.25">
      <c r="A1656" s="3" t="s">
        <v>444</v>
      </c>
      <c r="B1656" s="3" t="s">
        <v>360</v>
      </c>
      <c r="C1656" s="3" t="s">
        <v>446</v>
      </c>
      <c r="D1656" s="5">
        <v>97.779859999999999</v>
      </c>
    </row>
    <row r="1657" spans="1:4" x14ac:dyDescent="0.25">
      <c r="A1657" s="3" t="s">
        <v>444</v>
      </c>
      <c r="B1657" s="3" t="s">
        <v>361</v>
      </c>
      <c r="C1657" s="3" t="s">
        <v>445</v>
      </c>
      <c r="D1657" s="5">
        <v>96.164079999999998</v>
      </c>
    </row>
    <row r="1658" spans="1:4" x14ac:dyDescent="0.25">
      <c r="A1658" s="3" t="s">
        <v>444</v>
      </c>
      <c r="B1658" s="3" t="s">
        <v>361</v>
      </c>
      <c r="C1658" s="3" t="s">
        <v>446</v>
      </c>
      <c r="D1658" s="5">
        <v>97.352509999999995</v>
      </c>
    </row>
    <row r="1659" spans="1:4" x14ac:dyDescent="0.25">
      <c r="A1659" s="3" t="s">
        <v>444</v>
      </c>
      <c r="B1659" s="3" t="s">
        <v>138</v>
      </c>
      <c r="C1659" s="3" t="s">
        <v>445</v>
      </c>
      <c r="D1659" s="5">
        <v>95.855159999999998</v>
      </c>
    </row>
    <row r="1660" spans="1:4" x14ac:dyDescent="0.25">
      <c r="A1660" s="3" t="s">
        <v>444</v>
      </c>
      <c r="B1660" s="3" t="s">
        <v>138</v>
      </c>
      <c r="C1660" s="3" t="s">
        <v>446</v>
      </c>
      <c r="D1660" s="5">
        <v>95.836129999999997</v>
      </c>
    </row>
    <row r="1661" spans="1:4" x14ac:dyDescent="0.25">
      <c r="A1661" s="3" t="s">
        <v>444</v>
      </c>
      <c r="B1661" s="3" t="s">
        <v>405</v>
      </c>
      <c r="C1661" s="3" t="s">
        <v>445</v>
      </c>
      <c r="D1661" s="5">
        <v>100.2775</v>
      </c>
    </row>
    <row r="1662" spans="1:4" x14ac:dyDescent="0.25">
      <c r="A1662" s="3" t="s">
        <v>444</v>
      </c>
      <c r="B1662" s="3" t="s">
        <v>405</v>
      </c>
      <c r="C1662" s="3" t="s">
        <v>446</v>
      </c>
      <c r="D1662" s="5">
        <v>98.147329999999997</v>
      </c>
    </row>
    <row r="1663" spans="1:4" x14ac:dyDescent="0.25">
      <c r="A1663" s="3" t="s">
        <v>444</v>
      </c>
      <c r="B1663" s="3" t="s">
        <v>407</v>
      </c>
      <c r="C1663" s="3" t="s">
        <v>445</v>
      </c>
      <c r="D1663" s="5">
        <v>108.6743</v>
      </c>
    </row>
    <row r="1664" spans="1:4" x14ac:dyDescent="0.25">
      <c r="A1664" s="3" t="s">
        <v>444</v>
      </c>
      <c r="B1664" s="3" t="s">
        <v>407</v>
      </c>
      <c r="C1664" s="3" t="s">
        <v>446</v>
      </c>
      <c r="D1664" s="5">
        <v>98.606809999999996</v>
      </c>
    </row>
    <row r="1665" spans="1:4" x14ac:dyDescent="0.25">
      <c r="A1665" s="3" t="s">
        <v>444</v>
      </c>
      <c r="B1665" s="3" t="s">
        <v>331</v>
      </c>
      <c r="C1665" s="3" t="s">
        <v>445</v>
      </c>
      <c r="D1665" s="5">
        <v>90.625</v>
      </c>
    </row>
    <row r="1666" spans="1:4" x14ac:dyDescent="0.25">
      <c r="A1666" s="3" t="s">
        <v>444</v>
      </c>
      <c r="B1666" s="3" t="s">
        <v>331</v>
      </c>
      <c r="C1666" s="3" t="s">
        <v>446</v>
      </c>
      <c r="D1666" s="5">
        <v>97.222219999999993</v>
      </c>
    </row>
    <row r="1667" spans="1:4" x14ac:dyDescent="0.25">
      <c r="A1667" s="3" t="s">
        <v>444</v>
      </c>
      <c r="B1667" s="3" t="s">
        <v>340</v>
      </c>
      <c r="C1667" s="3" t="s">
        <v>445</v>
      </c>
      <c r="D1667" s="5"/>
    </row>
    <row r="1668" spans="1:4" x14ac:dyDescent="0.25">
      <c r="A1668" s="3" t="s">
        <v>444</v>
      </c>
      <c r="B1668" s="3" t="s">
        <v>340</v>
      </c>
      <c r="C1668" s="3" t="s">
        <v>446</v>
      </c>
      <c r="D1668" s="5"/>
    </row>
    <row r="1669" spans="1:4" x14ac:dyDescent="0.25">
      <c r="A1669" s="3" t="s">
        <v>444</v>
      </c>
      <c r="B1669" s="3" t="s">
        <v>261</v>
      </c>
      <c r="C1669" s="3" t="s">
        <v>445</v>
      </c>
      <c r="D1669" s="5">
        <v>100.23569999999999</v>
      </c>
    </row>
    <row r="1670" spans="1:4" x14ac:dyDescent="0.25">
      <c r="A1670" s="3" t="s">
        <v>444</v>
      </c>
      <c r="B1670" s="3" t="s">
        <v>261</v>
      </c>
      <c r="C1670" s="3" t="s">
        <v>446</v>
      </c>
      <c r="D1670" s="5">
        <v>94.523470000000003</v>
      </c>
    </row>
    <row r="1671" spans="1:4" x14ac:dyDescent="0.25">
      <c r="A1671" s="3" t="s">
        <v>444</v>
      </c>
      <c r="B1671" s="3" t="s">
        <v>385</v>
      </c>
      <c r="C1671" s="3" t="s">
        <v>445</v>
      </c>
      <c r="D1671" s="5">
        <v>96.098889999999997</v>
      </c>
    </row>
    <row r="1672" spans="1:4" x14ac:dyDescent="0.25">
      <c r="A1672" s="3" t="s">
        <v>444</v>
      </c>
      <c r="B1672" s="3" t="s">
        <v>385</v>
      </c>
      <c r="C1672" s="3" t="s">
        <v>446</v>
      </c>
      <c r="D1672" s="5">
        <v>95.561930000000004</v>
      </c>
    </row>
    <row r="1673" spans="1:4" x14ac:dyDescent="0.25">
      <c r="A1673" s="3" t="s">
        <v>444</v>
      </c>
      <c r="B1673" s="3" t="s">
        <v>400</v>
      </c>
      <c r="C1673" s="3" t="s">
        <v>445</v>
      </c>
      <c r="D1673" s="5">
        <v>100.90819999999999</v>
      </c>
    </row>
    <row r="1674" spans="1:4" x14ac:dyDescent="0.25">
      <c r="A1674" s="3" t="s">
        <v>444</v>
      </c>
      <c r="B1674" s="3" t="s">
        <v>400</v>
      </c>
      <c r="C1674" s="3" t="s">
        <v>446</v>
      </c>
      <c r="D1674" s="5">
        <v>95.886660000000006</v>
      </c>
    </row>
    <row r="1675" spans="1:4" x14ac:dyDescent="0.25">
      <c r="A1675" s="3" t="s">
        <v>444</v>
      </c>
      <c r="B1675" s="3" t="s">
        <v>189</v>
      </c>
      <c r="C1675" s="3" t="s">
        <v>445</v>
      </c>
      <c r="D1675" s="5">
        <v>98.162729999999996</v>
      </c>
    </row>
    <row r="1676" spans="1:4" x14ac:dyDescent="0.25">
      <c r="A1676" s="3" t="s">
        <v>444</v>
      </c>
      <c r="B1676" s="3" t="s">
        <v>189</v>
      </c>
      <c r="C1676" s="3" t="s">
        <v>446</v>
      </c>
      <c r="D1676" s="5">
        <v>95.47954</v>
      </c>
    </row>
    <row r="1677" spans="1:4" x14ac:dyDescent="0.25">
      <c r="A1677" s="3" t="s">
        <v>444</v>
      </c>
      <c r="B1677" s="3" t="s">
        <v>362</v>
      </c>
      <c r="C1677" s="3" t="s">
        <v>445</v>
      </c>
      <c r="D1677" s="5">
        <v>97.61694</v>
      </c>
    </row>
    <row r="1678" spans="1:4" x14ac:dyDescent="0.25">
      <c r="A1678" s="3" t="s">
        <v>444</v>
      </c>
      <c r="B1678" s="3" t="s">
        <v>362</v>
      </c>
      <c r="C1678" s="3" t="s">
        <v>446</v>
      </c>
      <c r="D1678" s="5">
        <v>97.962180000000004</v>
      </c>
    </row>
    <row r="1679" spans="1:4" x14ac:dyDescent="0.25">
      <c r="A1679" s="3" t="s">
        <v>444</v>
      </c>
      <c r="B1679" s="3" t="s">
        <v>279</v>
      </c>
      <c r="C1679" s="3" t="s">
        <v>445</v>
      </c>
      <c r="D1679" s="5">
        <v>99.840959999999995</v>
      </c>
    </row>
    <row r="1680" spans="1:4" x14ac:dyDescent="0.25">
      <c r="A1680" s="3" t="s">
        <v>444</v>
      </c>
      <c r="B1680" s="3" t="s">
        <v>279</v>
      </c>
      <c r="C1680" s="3" t="s">
        <v>446</v>
      </c>
      <c r="D1680" s="5">
        <v>97.076689999999999</v>
      </c>
    </row>
    <row r="1681" spans="1:4" x14ac:dyDescent="0.25">
      <c r="A1681" s="3" t="s">
        <v>444</v>
      </c>
      <c r="B1681" s="3" t="s">
        <v>252</v>
      </c>
      <c r="C1681" s="3" t="s">
        <v>445</v>
      </c>
      <c r="D1681" s="5">
        <v>100.3425</v>
      </c>
    </row>
    <row r="1682" spans="1:4" x14ac:dyDescent="0.25">
      <c r="A1682" s="3" t="s">
        <v>444</v>
      </c>
      <c r="B1682" s="3" t="s">
        <v>252</v>
      </c>
      <c r="C1682" s="3" t="s">
        <v>446</v>
      </c>
      <c r="D1682" s="5">
        <v>97.469139999999996</v>
      </c>
    </row>
    <row r="1683" spans="1:4" x14ac:dyDescent="0.25">
      <c r="A1683" s="3" t="s">
        <v>444</v>
      </c>
      <c r="B1683" s="3" t="s">
        <v>227</v>
      </c>
      <c r="C1683" s="3" t="s">
        <v>445</v>
      </c>
      <c r="D1683" s="5">
        <v>99.120230000000006</v>
      </c>
    </row>
    <row r="1684" spans="1:4" x14ac:dyDescent="0.25">
      <c r="A1684" s="3" t="s">
        <v>444</v>
      </c>
      <c r="B1684" s="3" t="s">
        <v>227</v>
      </c>
      <c r="C1684" s="3" t="s">
        <v>446</v>
      </c>
      <c r="D1684" s="5">
        <v>97.126429999999999</v>
      </c>
    </row>
    <row r="1685" spans="1:4" x14ac:dyDescent="0.25">
      <c r="A1685" s="3" t="s">
        <v>444</v>
      </c>
      <c r="B1685" s="3" t="s">
        <v>180</v>
      </c>
      <c r="C1685" s="3" t="s">
        <v>445</v>
      </c>
      <c r="D1685" s="5">
        <v>94.355400000000003</v>
      </c>
    </row>
    <row r="1686" spans="1:4" x14ac:dyDescent="0.25">
      <c r="A1686" s="3" t="s">
        <v>444</v>
      </c>
      <c r="B1686" s="3" t="s">
        <v>180</v>
      </c>
      <c r="C1686" s="3" t="s">
        <v>446</v>
      </c>
      <c r="D1686" s="5">
        <v>94.956580000000002</v>
      </c>
    </row>
    <row r="1687" spans="1:4" x14ac:dyDescent="0.25">
      <c r="A1687" s="3" t="s">
        <v>444</v>
      </c>
      <c r="B1687" s="3" t="s">
        <v>87</v>
      </c>
      <c r="C1687" s="3" t="s">
        <v>445</v>
      </c>
      <c r="D1687" s="5">
        <v>98.815079999999995</v>
      </c>
    </row>
    <row r="1688" spans="1:4" x14ac:dyDescent="0.25">
      <c r="A1688" s="3" t="s">
        <v>444</v>
      </c>
      <c r="B1688" s="3" t="s">
        <v>87</v>
      </c>
      <c r="C1688" s="3" t="s">
        <v>446</v>
      </c>
      <c r="D1688" s="5">
        <v>99.531580000000005</v>
      </c>
    </row>
    <row r="1689" spans="1:4" x14ac:dyDescent="0.25">
      <c r="A1689" s="3" t="s">
        <v>444</v>
      </c>
      <c r="B1689" s="3" t="s">
        <v>202</v>
      </c>
      <c r="C1689" s="3" t="s">
        <v>445</v>
      </c>
      <c r="D1689" s="5">
        <v>96.780690000000007</v>
      </c>
    </row>
    <row r="1690" spans="1:4" x14ac:dyDescent="0.25">
      <c r="A1690" s="3" t="s">
        <v>444</v>
      </c>
      <c r="B1690" s="3" t="s">
        <v>202</v>
      </c>
      <c r="C1690" s="3" t="s">
        <v>446</v>
      </c>
      <c r="D1690" s="5">
        <v>96.640320000000003</v>
      </c>
    </row>
    <row r="1691" spans="1:4" x14ac:dyDescent="0.25">
      <c r="A1691" s="3" t="s">
        <v>444</v>
      </c>
      <c r="B1691" s="3" t="s">
        <v>175</v>
      </c>
      <c r="C1691" s="3" t="s">
        <v>445</v>
      </c>
      <c r="D1691" s="5"/>
    </row>
    <row r="1692" spans="1:4" x14ac:dyDescent="0.25">
      <c r="A1692" s="3" t="s">
        <v>444</v>
      </c>
      <c r="B1692" s="3" t="s">
        <v>175</v>
      </c>
      <c r="C1692" s="3" t="s">
        <v>446</v>
      </c>
      <c r="D1692" s="5"/>
    </row>
    <row r="1693" spans="1:4" x14ac:dyDescent="0.25">
      <c r="A1693" s="3" t="s">
        <v>444</v>
      </c>
      <c r="B1693" s="3" t="s">
        <v>93</v>
      </c>
      <c r="C1693" s="3" t="s">
        <v>445</v>
      </c>
      <c r="D1693" s="5">
        <v>98.701300000000003</v>
      </c>
    </row>
    <row r="1694" spans="1:4" x14ac:dyDescent="0.25">
      <c r="A1694" s="3" t="s">
        <v>444</v>
      </c>
      <c r="B1694" s="3" t="s">
        <v>93</v>
      </c>
      <c r="C1694" s="3" t="s">
        <v>446</v>
      </c>
      <c r="D1694" s="5">
        <v>95.415469999999999</v>
      </c>
    </row>
    <row r="1695" spans="1:4" x14ac:dyDescent="0.25">
      <c r="A1695" s="3" t="s">
        <v>444</v>
      </c>
      <c r="B1695" s="3" t="s">
        <v>363</v>
      </c>
      <c r="C1695" s="3" t="s">
        <v>445</v>
      </c>
      <c r="D1695" s="5">
        <v>100.4136</v>
      </c>
    </row>
    <row r="1696" spans="1:4" x14ac:dyDescent="0.25">
      <c r="A1696" s="3" t="s">
        <v>444</v>
      </c>
      <c r="B1696" s="3" t="s">
        <v>363</v>
      </c>
      <c r="C1696" s="3" t="s">
        <v>446</v>
      </c>
      <c r="D1696" s="5">
        <v>99.319239999999994</v>
      </c>
    </row>
    <row r="1697" spans="1:4" x14ac:dyDescent="0.25">
      <c r="A1697" s="3" t="s">
        <v>444</v>
      </c>
      <c r="B1697" s="3" t="s">
        <v>364</v>
      </c>
      <c r="C1697" s="3" t="s">
        <v>445</v>
      </c>
      <c r="D1697" s="5">
        <v>95.671360000000007</v>
      </c>
    </row>
    <row r="1698" spans="1:4" x14ac:dyDescent="0.25">
      <c r="A1698" s="3" t="s">
        <v>444</v>
      </c>
      <c r="B1698" s="3" t="s">
        <v>364</v>
      </c>
      <c r="C1698" s="3" t="s">
        <v>446</v>
      </c>
      <c r="D1698" s="5">
        <v>96.142740000000003</v>
      </c>
    </row>
    <row r="1699" spans="1:4" x14ac:dyDescent="0.25">
      <c r="A1699" s="3" t="s">
        <v>444</v>
      </c>
      <c r="B1699" s="3" t="s">
        <v>365</v>
      </c>
      <c r="C1699" s="3" t="s">
        <v>445</v>
      </c>
      <c r="D1699" s="5">
        <v>94.078029999999998</v>
      </c>
    </row>
    <row r="1700" spans="1:4" x14ac:dyDescent="0.25">
      <c r="A1700" s="3" t="s">
        <v>444</v>
      </c>
      <c r="B1700" s="3" t="s">
        <v>365</v>
      </c>
      <c r="C1700" s="3" t="s">
        <v>446</v>
      </c>
      <c r="D1700" s="5">
        <v>94.386830000000003</v>
      </c>
    </row>
    <row r="1701" spans="1:4" x14ac:dyDescent="0.25">
      <c r="A1701" s="3" t="s">
        <v>444</v>
      </c>
      <c r="B1701" s="3" t="s">
        <v>209</v>
      </c>
      <c r="C1701" s="3" t="s">
        <v>445</v>
      </c>
      <c r="D1701" s="5">
        <v>97.067449999999994</v>
      </c>
    </row>
    <row r="1702" spans="1:4" x14ac:dyDescent="0.25">
      <c r="A1702" s="3" t="s">
        <v>444</v>
      </c>
      <c r="B1702" s="3" t="s">
        <v>209</v>
      </c>
      <c r="C1702" s="3" t="s">
        <v>446</v>
      </c>
      <c r="D1702" s="5">
        <v>97.692310000000006</v>
      </c>
    </row>
    <row r="1703" spans="1:4" x14ac:dyDescent="0.25">
      <c r="A1703" s="3" t="s">
        <v>444</v>
      </c>
      <c r="B1703" s="3" t="s">
        <v>280</v>
      </c>
      <c r="C1703" s="3" t="s">
        <v>445</v>
      </c>
      <c r="D1703" s="5">
        <v>100.14570000000001</v>
      </c>
    </row>
    <row r="1704" spans="1:4" x14ac:dyDescent="0.25">
      <c r="A1704" s="3" t="s">
        <v>444</v>
      </c>
      <c r="B1704" s="3" t="s">
        <v>280</v>
      </c>
      <c r="C1704" s="3" t="s">
        <v>446</v>
      </c>
      <c r="D1704" s="5">
        <v>96.158940000000001</v>
      </c>
    </row>
    <row r="1705" spans="1:4" x14ac:dyDescent="0.25">
      <c r="A1705" s="3" t="s">
        <v>444</v>
      </c>
      <c r="B1705" s="3" t="s">
        <v>235</v>
      </c>
      <c r="C1705" s="3" t="s">
        <v>445</v>
      </c>
      <c r="D1705" s="5">
        <v>101.4949</v>
      </c>
    </row>
    <row r="1706" spans="1:4" x14ac:dyDescent="0.25">
      <c r="A1706" s="3" t="s">
        <v>444</v>
      </c>
      <c r="B1706" s="3" t="s">
        <v>235</v>
      </c>
      <c r="C1706" s="3" t="s">
        <v>446</v>
      </c>
      <c r="D1706" s="5">
        <v>97.288510000000002</v>
      </c>
    </row>
    <row r="1707" spans="1:4" x14ac:dyDescent="0.25">
      <c r="A1707" s="3" t="s">
        <v>444</v>
      </c>
      <c r="B1707" s="3" t="s">
        <v>297</v>
      </c>
      <c r="C1707" s="3" t="s">
        <v>445</v>
      </c>
      <c r="D1707" s="5">
        <v>98.550730000000001</v>
      </c>
    </row>
    <row r="1708" spans="1:4" x14ac:dyDescent="0.25">
      <c r="A1708" s="3" t="s">
        <v>444</v>
      </c>
      <c r="B1708" s="3" t="s">
        <v>297</v>
      </c>
      <c r="C1708" s="3" t="s">
        <v>446</v>
      </c>
      <c r="D1708" s="5">
        <v>96.662030000000001</v>
      </c>
    </row>
    <row r="1709" spans="1:4" x14ac:dyDescent="0.25">
      <c r="A1709" s="3" t="s">
        <v>444</v>
      </c>
      <c r="B1709" s="3" t="s">
        <v>75</v>
      </c>
      <c r="C1709" s="3" t="s">
        <v>445</v>
      </c>
      <c r="D1709" s="5">
        <v>98.790090000000006</v>
      </c>
    </row>
    <row r="1710" spans="1:4" x14ac:dyDescent="0.25">
      <c r="A1710" s="3" t="s">
        <v>444</v>
      </c>
      <c r="B1710" s="3" t="s">
        <v>75</v>
      </c>
      <c r="C1710" s="3" t="s">
        <v>446</v>
      </c>
      <c r="D1710" s="5">
        <v>94.850009999999997</v>
      </c>
    </row>
    <row r="1711" spans="1:4" x14ac:dyDescent="0.25">
      <c r="A1711" s="3" t="s">
        <v>444</v>
      </c>
      <c r="B1711" s="3" t="s">
        <v>56</v>
      </c>
      <c r="C1711" s="3" t="s">
        <v>445</v>
      </c>
      <c r="D1711" s="5">
        <v>99.547510000000003</v>
      </c>
    </row>
    <row r="1712" spans="1:4" x14ac:dyDescent="0.25">
      <c r="A1712" s="3" t="s">
        <v>444</v>
      </c>
      <c r="B1712" s="3" t="s">
        <v>56</v>
      </c>
      <c r="C1712" s="3" t="s">
        <v>446</v>
      </c>
      <c r="D1712" s="5">
        <v>96.502979999999994</v>
      </c>
    </row>
    <row r="1713" spans="1:4" x14ac:dyDescent="0.25">
      <c r="A1713" s="3" t="s">
        <v>444</v>
      </c>
      <c r="B1713" s="3" t="s">
        <v>309</v>
      </c>
      <c r="C1713" s="3" t="s">
        <v>445</v>
      </c>
      <c r="D1713" s="5">
        <v>98.736840000000001</v>
      </c>
    </row>
    <row r="1714" spans="1:4" x14ac:dyDescent="0.25">
      <c r="A1714" s="3" t="s">
        <v>444</v>
      </c>
      <c r="B1714" s="3" t="s">
        <v>309</v>
      </c>
      <c r="C1714" s="3" t="s">
        <v>446</v>
      </c>
      <c r="D1714" s="5">
        <v>99.053629999999998</v>
      </c>
    </row>
    <row r="1715" spans="1:4" x14ac:dyDescent="0.25">
      <c r="A1715" s="3" t="s">
        <v>444</v>
      </c>
      <c r="B1715" s="3" t="s">
        <v>298</v>
      </c>
      <c r="C1715" s="3" t="s">
        <v>445</v>
      </c>
      <c r="D1715" s="5">
        <v>102.0942</v>
      </c>
    </row>
    <row r="1716" spans="1:4" x14ac:dyDescent="0.25">
      <c r="A1716" s="3" t="s">
        <v>444</v>
      </c>
      <c r="B1716" s="3" t="s">
        <v>298</v>
      </c>
      <c r="C1716" s="3" t="s">
        <v>446</v>
      </c>
      <c r="D1716" s="5">
        <v>99.228790000000004</v>
      </c>
    </row>
    <row r="1717" spans="1:4" x14ac:dyDescent="0.25">
      <c r="A1717" s="3" t="s">
        <v>444</v>
      </c>
      <c r="B1717" s="3" t="s">
        <v>145</v>
      </c>
      <c r="C1717" s="3" t="s">
        <v>445</v>
      </c>
      <c r="D1717" s="5">
        <v>96.056550000000001</v>
      </c>
    </row>
    <row r="1718" spans="1:4" x14ac:dyDescent="0.25">
      <c r="A1718" s="3" t="s">
        <v>444</v>
      </c>
      <c r="B1718" s="3" t="s">
        <v>145</v>
      </c>
      <c r="C1718" s="3" t="s">
        <v>446</v>
      </c>
      <c r="D1718" s="5">
        <v>96.346699999999998</v>
      </c>
    </row>
    <row r="1719" spans="1:4" x14ac:dyDescent="0.25">
      <c r="A1719" s="3" t="s">
        <v>444</v>
      </c>
      <c r="B1719" s="3" t="s">
        <v>256</v>
      </c>
      <c r="C1719" s="3" t="s">
        <v>445</v>
      </c>
      <c r="D1719" s="5">
        <v>98.570459999999997</v>
      </c>
    </row>
    <row r="1720" spans="1:4" x14ac:dyDescent="0.25">
      <c r="A1720" s="3" t="s">
        <v>444</v>
      </c>
      <c r="B1720" s="3" t="s">
        <v>256</v>
      </c>
      <c r="C1720" s="3" t="s">
        <v>446</v>
      </c>
      <c r="D1720" s="5">
        <v>97.930620000000005</v>
      </c>
    </row>
    <row r="1721" spans="1:4" x14ac:dyDescent="0.25">
      <c r="A1721" s="3" t="s">
        <v>444</v>
      </c>
      <c r="B1721" s="3" t="s">
        <v>258</v>
      </c>
      <c r="C1721" s="3" t="s">
        <v>445</v>
      </c>
      <c r="D1721" s="5">
        <v>99.170839999999998</v>
      </c>
    </row>
    <row r="1722" spans="1:4" x14ac:dyDescent="0.25">
      <c r="A1722" s="3" t="s">
        <v>444</v>
      </c>
      <c r="B1722" s="3" t="s">
        <v>258</v>
      </c>
      <c r="C1722" s="3" t="s">
        <v>446</v>
      </c>
      <c r="D1722" s="5">
        <v>97.95608</v>
      </c>
    </row>
    <row r="1723" spans="1:4" x14ac:dyDescent="0.25">
      <c r="A1723" s="3" t="s">
        <v>444</v>
      </c>
      <c r="B1723" s="3" t="s">
        <v>245</v>
      </c>
      <c r="C1723" s="3" t="s">
        <v>445</v>
      </c>
      <c r="D1723" s="5">
        <v>101.5158</v>
      </c>
    </row>
    <row r="1724" spans="1:4" x14ac:dyDescent="0.25">
      <c r="A1724" s="3" t="s">
        <v>444</v>
      </c>
      <c r="B1724" s="3" t="s">
        <v>245</v>
      </c>
      <c r="C1724" s="3" t="s">
        <v>446</v>
      </c>
      <c r="D1724" s="5">
        <v>95.726489999999998</v>
      </c>
    </row>
    <row r="1725" spans="1:4" x14ac:dyDescent="0.25">
      <c r="A1725" s="3" t="s">
        <v>444</v>
      </c>
      <c r="B1725" s="3" t="s">
        <v>299</v>
      </c>
      <c r="C1725" s="3" t="s">
        <v>445</v>
      </c>
      <c r="D1725" s="5">
        <v>103.8835</v>
      </c>
    </row>
    <row r="1726" spans="1:4" x14ac:dyDescent="0.25">
      <c r="A1726" s="3" t="s">
        <v>444</v>
      </c>
      <c r="B1726" s="3" t="s">
        <v>299</v>
      </c>
      <c r="C1726" s="3" t="s">
        <v>446</v>
      </c>
      <c r="D1726" s="5">
        <v>101.5504</v>
      </c>
    </row>
    <row r="1727" spans="1:4" x14ac:dyDescent="0.25">
      <c r="A1727" s="3" t="s">
        <v>444</v>
      </c>
      <c r="B1727" s="3" t="s">
        <v>190</v>
      </c>
      <c r="C1727" s="3" t="s">
        <v>445</v>
      </c>
      <c r="D1727" s="5">
        <v>95.375879999999995</v>
      </c>
    </row>
    <row r="1728" spans="1:4" x14ac:dyDescent="0.25">
      <c r="A1728" s="3" t="s">
        <v>444</v>
      </c>
      <c r="B1728" s="3" t="s">
        <v>190</v>
      </c>
      <c r="C1728" s="3" t="s">
        <v>446</v>
      </c>
      <c r="D1728" s="5">
        <v>96.288550000000001</v>
      </c>
    </row>
    <row r="1729" spans="1:4" x14ac:dyDescent="0.25">
      <c r="A1729" s="3" t="s">
        <v>444</v>
      </c>
      <c r="B1729" s="3" t="s">
        <v>366</v>
      </c>
      <c r="C1729" s="3" t="s">
        <v>445</v>
      </c>
      <c r="D1729" s="5">
        <v>94.041600000000003</v>
      </c>
    </row>
    <row r="1730" spans="1:4" x14ac:dyDescent="0.25">
      <c r="A1730" s="3" t="s">
        <v>444</v>
      </c>
      <c r="B1730" s="3" t="s">
        <v>366</v>
      </c>
      <c r="C1730" s="3" t="s">
        <v>446</v>
      </c>
      <c r="D1730" s="5">
        <v>94.798320000000004</v>
      </c>
    </row>
    <row r="1731" spans="1:4" x14ac:dyDescent="0.25">
      <c r="A1731" s="3" t="s">
        <v>444</v>
      </c>
      <c r="B1731" s="3" t="s">
        <v>367</v>
      </c>
      <c r="C1731" s="3" t="s">
        <v>445</v>
      </c>
      <c r="D1731" s="5">
        <v>97.018370000000004</v>
      </c>
    </row>
    <row r="1732" spans="1:4" x14ac:dyDescent="0.25">
      <c r="A1732" s="3" t="s">
        <v>444</v>
      </c>
      <c r="B1732" s="3" t="s">
        <v>367</v>
      </c>
      <c r="C1732" s="3" t="s">
        <v>446</v>
      </c>
      <c r="D1732" s="5">
        <v>96.934809999999999</v>
      </c>
    </row>
    <row r="1733" spans="1:4" x14ac:dyDescent="0.25">
      <c r="A1733" s="3" t="s">
        <v>444</v>
      </c>
      <c r="B1733" s="3" t="s">
        <v>191</v>
      </c>
      <c r="C1733" s="3" t="s">
        <v>445</v>
      </c>
      <c r="D1733" s="5">
        <v>97.946290000000005</v>
      </c>
    </row>
    <row r="1734" spans="1:4" x14ac:dyDescent="0.25">
      <c r="A1734" s="3" t="s">
        <v>444</v>
      </c>
      <c r="B1734" s="3" t="s">
        <v>191</v>
      </c>
      <c r="C1734" s="3" t="s">
        <v>446</v>
      </c>
      <c r="D1734" s="5">
        <v>101.0249</v>
      </c>
    </row>
    <row r="1735" spans="1:4" x14ac:dyDescent="0.25">
      <c r="A1735" s="3" t="s">
        <v>444</v>
      </c>
      <c r="B1735" s="3" t="s">
        <v>203</v>
      </c>
      <c r="C1735" s="3" t="s">
        <v>445</v>
      </c>
      <c r="D1735" s="5">
        <v>99.090909999999994</v>
      </c>
    </row>
    <row r="1736" spans="1:4" x14ac:dyDescent="0.25">
      <c r="A1736" s="3" t="s">
        <v>444</v>
      </c>
      <c r="B1736" s="3" t="s">
        <v>203</v>
      </c>
      <c r="C1736" s="3" t="s">
        <v>446</v>
      </c>
      <c r="D1736" s="5">
        <v>99.054370000000006</v>
      </c>
    </row>
    <row r="1737" spans="1:4" x14ac:dyDescent="0.25">
      <c r="A1737" s="3" t="s">
        <v>444</v>
      </c>
      <c r="B1737" s="3" t="s">
        <v>402</v>
      </c>
      <c r="C1737" s="3" t="s">
        <v>445</v>
      </c>
      <c r="D1737" s="5">
        <v>101.4663</v>
      </c>
    </row>
    <row r="1738" spans="1:4" x14ac:dyDescent="0.25">
      <c r="A1738" s="3" t="s">
        <v>444</v>
      </c>
      <c r="B1738" s="3" t="s">
        <v>402</v>
      </c>
      <c r="C1738" s="3" t="s">
        <v>446</v>
      </c>
      <c r="D1738" s="5">
        <v>97.947760000000002</v>
      </c>
    </row>
    <row r="1739" spans="1:4" x14ac:dyDescent="0.25">
      <c r="A1739" s="3" t="s">
        <v>444</v>
      </c>
      <c r="B1739" s="3" t="s">
        <v>131</v>
      </c>
      <c r="C1739" s="3" t="s">
        <v>445</v>
      </c>
      <c r="D1739" s="5">
        <v>102.5</v>
      </c>
    </row>
    <row r="1740" spans="1:4" x14ac:dyDescent="0.25">
      <c r="A1740" s="3" t="s">
        <v>444</v>
      </c>
      <c r="B1740" s="3" t="s">
        <v>131</v>
      </c>
      <c r="C1740" s="3" t="s">
        <v>446</v>
      </c>
      <c r="D1740" s="5">
        <v>92.910449999999997</v>
      </c>
    </row>
    <row r="1741" spans="1:4" x14ac:dyDescent="0.25">
      <c r="A1741" s="3" t="s">
        <v>444</v>
      </c>
      <c r="B1741" s="3" t="s">
        <v>393</v>
      </c>
      <c r="C1741" s="3" t="s">
        <v>445</v>
      </c>
      <c r="D1741" s="5">
        <v>97.231830000000002</v>
      </c>
    </row>
    <row r="1742" spans="1:4" x14ac:dyDescent="0.25">
      <c r="A1742" s="3" t="s">
        <v>444</v>
      </c>
      <c r="B1742" s="3" t="s">
        <v>393</v>
      </c>
      <c r="C1742" s="3" t="s">
        <v>446</v>
      </c>
      <c r="D1742" s="5">
        <v>95.570319999999995</v>
      </c>
    </row>
    <row r="1743" spans="1:4" x14ac:dyDescent="0.25">
      <c r="A1743" s="3" t="s">
        <v>444</v>
      </c>
      <c r="B1743" s="3" t="s">
        <v>53</v>
      </c>
      <c r="C1743" s="3" t="s">
        <v>445</v>
      </c>
      <c r="D1743" s="5">
        <v>98.140079999999998</v>
      </c>
    </row>
    <row r="1744" spans="1:4" x14ac:dyDescent="0.25">
      <c r="A1744" s="3" t="s">
        <v>444</v>
      </c>
      <c r="B1744" s="3" t="s">
        <v>53</v>
      </c>
      <c r="C1744" s="3" t="s">
        <v>446</v>
      </c>
      <c r="D1744" s="5">
        <v>94.763800000000003</v>
      </c>
    </row>
    <row r="1745" spans="1:4" x14ac:dyDescent="0.25">
      <c r="A1745" s="3" t="s">
        <v>444</v>
      </c>
      <c r="B1745" s="3" t="s">
        <v>310</v>
      </c>
      <c r="C1745" s="3" t="s">
        <v>445</v>
      </c>
      <c r="D1745" s="5">
        <v>99.415210000000002</v>
      </c>
    </row>
    <row r="1746" spans="1:4" x14ac:dyDescent="0.25">
      <c r="A1746" s="3" t="s">
        <v>444</v>
      </c>
      <c r="B1746" s="3" t="s">
        <v>310</v>
      </c>
      <c r="C1746" s="3" t="s">
        <v>446</v>
      </c>
      <c r="D1746" s="5">
        <v>99.075289999999995</v>
      </c>
    </row>
    <row r="1747" spans="1:4" x14ac:dyDescent="0.25">
      <c r="A1747" s="3" t="s">
        <v>444</v>
      </c>
      <c r="B1747" s="3" t="s">
        <v>125</v>
      </c>
      <c r="C1747" s="3" t="s">
        <v>445</v>
      </c>
      <c r="D1747" s="5">
        <v>93.693700000000007</v>
      </c>
    </row>
    <row r="1748" spans="1:4" x14ac:dyDescent="0.25">
      <c r="A1748" s="3" t="s">
        <v>444</v>
      </c>
      <c r="B1748" s="3" t="s">
        <v>125</v>
      </c>
      <c r="C1748" s="3" t="s">
        <v>446</v>
      </c>
      <c r="D1748" s="5">
        <v>92.663309999999996</v>
      </c>
    </row>
    <row r="1749" spans="1:4" x14ac:dyDescent="0.25">
      <c r="A1749" s="3" t="s">
        <v>444</v>
      </c>
      <c r="B1749" s="3" t="s">
        <v>281</v>
      </c>
      <c r="C1749" s="3" t="s">
        <v>445</v>
      </c>
      <c r="D1749" s="5">
        <v>96.25</v>
      </c>
    </row>
    <row r="1750" spans="1:4" x14ac:dyDescent="0.25">
      <c r="A1750" s="3" t="s">
        <v>444</v>
      </c>
      <c r="B1750" s="3" t="s">
        <v>281</v>
      </c>
      <c r="C1750" s="3" t="s">
        <v>446</v>
      </c>
      <c r="D1750" s="5">
        <v>95.454539999999994</v>
      </c>
    </row>
    <row r="1751" spans="1:4" x14ac:dyDescent="0.25">
      <c r="A1751" s="3" t="s">
        <v>444</v>
      </c>
      <c r="B1751" s="3" t="s">
        <v>109</v>
      </c>
      <c r="C1751" s="3" t="s">
        <v>445</v>
      </c>
      <c r="D1751" s="5">
        <v>96.259349999999998</v>
      </c>
    </row>
    <row r="1752" spans="1:4" x14ac:dyDescent="0.25">
      <c r="A1752" s="3" t="s">
        <v>444</v>
      </c>
      <c r="B1752" s="3" t="s">
        <v>109</v>
      </c>
      <c r="C1752" s="3" t="s">
        <v>446</v>
      </c>
      <c r="D1752" s="5">
        <v>95.630269999999996</v>
      </c>
    </row>
    <row r="1753" spans="1:4" x14ac:dyDescent="0.25">
      <c r="A1753" s="3" t="s">
        <v>444</v>
      </c>
      <c r="B1753" s="3" t="s">
        <v>228</v>
      </c>
      <c r="C1753" s="3" t="s">
        <v>445</v>
      </c>
      <c r="D1753" s="5">
        <v>98.076920000000001</v>
      </c>
    </row>
    <row r="1754" spans="1:4" x14ac:dyDescent="0.25">
      <c r="A1754" s="3" t="s">
        <v>444</v>
      </c>
      <c r="B1754" s="3" t="s">
        <v>228</v>
      </c>
      <c r="C1754" s="3" t="s">
        <v>446</v>
      </c>
      <c r="D1754" s="5">
        <v>96.567750000000004</v>
      </c>
    </row>
    <row r="1755" spans="1:4" x14ac:dyDescent="0.25">
      <c r="A1755" s="3" t="s">
        <v>444</v>
      </c>
      <c r="B1755" s="3" t="s">
        <v>149</v>
      </c>
      <c r="C1755" s="3" t="s">
        <v>445</v>
      </c>
      <c r="D1755" s="5">
        <v>98.946749999999994</v>
      </c>
    </row>
    <row r="1756" spans="1:4" x14ac:dyDescent="0.25">
      <c r="A1756" s="3" t="s">
        <v>444</v>
      </c>
      <c r="B1756" s="3" t="s">
        <v>149</v>
      </c>
      <c r="C1756" s="3" t="s">
        <v>446</v>
      </c>
      <c r="D1756" s="5">
        <v>98.468040000000002</v>
      </c>
    </row>
    <row r="1757" spans="1:4" x14ac:dyDescent="0.25">
      <c r="A1757" s="3" t="s">
        <v>444</v>
      </c>
      <c r="B1757" s="3" t="s">
        <v>192</v>
      </c>
      <c r="C1757" s="3" t="s">
        <v>445</v>
      </c>
      <c r="D1757" s="5">
        <v>102.80370000000001</v>
      </c>
    </row>
    <row r="1758" spans="1:4" x14ac:dyDescent="0.25">
      <c r="A1758" s="3" t="s">
        <v>444</v>
      </c>
      <c r="B1758" s="3" t="s">
        <v>192</v>
      </c>
      <c r="C1758" s="3" t="s">
        <v>446</v>
      </c>
      <c r="D1758" s="5">
        <v>96.592950000000002</v>
      </c>
    </row>
    <row r="1759" spans="1:4" x14ac:dyDescent="0.25">
      <c r="A1759" s="3" t="s">
        <v>444</v>
      </c>
      <c r="B1759" s="3" t="s">
        <v>262</v>
      </c>
      <c r="C1759" s="3" t="s">
        <v>445</v>
      </c>
      <c r="D1759" s="5">
        <v>99.739590000000007</v>
      </c>
    </row>
    <row r="1760" spans="1:4" x14ac:dyDescent="0.25">
      <c r="A1760" s="3" t="s">
        <v>444</v>
      </c>
      <c r="B1760" s="3" t="s">
        <v>262</v>
      </c>
      <c r="C1760" s="3" t="s">
        <v>446</v>
      </c>
      <c r="D1760" s="5">
        <v>96.383470000000003</v>
      </c>
    </row>
    <row r="1761" spans="1:4" x14ac:dyDescent="0.25">
      <c r="A1761" s="3" t="s">
        <v>444</v>
      </c>
      <c r="B1761" s="3" t="s">
        <v>401</v>
      </c>
      <c r="C1761" s="3" t="s">
        <v>445</v>
      </c>
      <c r="D1761" s="5">
        <v>99.764150000000001</v>
      </c>
    </row>
    <row r="1762" spans="1:4" x14ac:dyDescent="0.25">
      <c r="A1762" s="3" t="s">
        <v>444</v>
      </c>
      <c r="B1762" s="3" t="s">
        <v>401</v>
      </c>
      <c r="C1762" s="3" t="s">
        <v>446</v>
      </c>
      <c r="D1762" s="5">
        <v>99.176959999999994</v>
      </c>
    </row>
    <row r="1763" spans="1:4" x14ac:dyDescent="0.25">
      <c r="A1763" s="3" t="s">
        <v>444</v>
      </c>
      <c r="B1763" s="3" t="s">
        <v>263</v>
      </c>
      <c r="C1763" s="3" t="s">
        <v>445</v>
      </c>
      <c r="D1763" s="5">
        <v>99.575370000000007</v>
      </c>
    </row>
    <row r="1764" spans="1:4" x14ac:dyDescent="0.25">
      <c r="A1764" s="3" t="s">
        <v>444</v>
      </c>
      <c r="B1764" s="3" t="s">
        <v>263</v>
      </c>
      <c r="C1764" s="3" t="s">
        <v>446</v>
      </c>
      <c r="D1764" s="5">
        <v>99.268619999999999</v>
      </c>
    </row>
    <row r="1765" spans="1:4" x14ac:dyDescent="0.25">
      <c r="A1765" s="3" t="s">
        <v>444</v>
      </c>
      <c r="B1765" s="3" t="s">
        <v>210</v>
      </c>
      <c r="C1765" s="3" t="s">
        <v>445</v>
      </c>
      <c r="D1765" s="5">
        <v>99.067359999999994</v>
      </c>
    </row>
    <row r="1766" spans="1:4" x14ac:dyDescent="0.25">
      <c r="A1766" s="3" t="s">
        <v>444</v>
      </c>
      <c r="B1766" s="3" t="s">
        <v>210</v>
      </c>
      <c r="C1766" s="3" t="s">
        <v>446</v>
      </c>
      <c r="D1766" s="5">
        <v>97.330600000000004</v>
      </c>
    </row>
    <row r="1767" spans="1:4" x14ac:dyDescent="0.25">
      <c r="A1767" s="3" t="s">
        <v>444</v>
      </c>
      <c r="B1767" s="3" t="s">
        <v>348</v>
      </c>
      <c r="C1767" s="3" t="s">
        <v>445</v>
      </c>
      <c r="D1767" s="5">
        <v>98.191829999999996</v>
      </c>
    </row>
    <row r="1768" spans="1:4" x14ac:dyDescent="0.25">
      <c r="A1768" s="3" t="s">
        <v>444</v>
      </c>
      <c r="B1768" s="3" t="s">
        <v>348</v>
      </c>
      <c r="C1768" s="3" t="s">
        <v>446</v>
      </c>
      <c r="D1768" s="5">
        <v>92.508830000000003</v>
      </c>
    </row>
    <row r="1769" spans="1:4" x14ac:dyDescent="0.25">
      <c r="A1769" s="3" t="s">
        <v>444</v>
      </c>
      <c r="B1769" s="3" t="s">
        <v>204</v>
      </c>
      <c r="C1769" s="3" t="s">
        <v>445</v>
      </c>
      <c r="D1769" s="5">
        <v>85.778779999999998</v>
      </c>
    </row>
    <row r="1770" spans="1:4" x14ac:dyDescent="0.25">
      <c r="A1770" s="3" t="s">
        <v>444</v>
      </c>
      <c r="B1770" s="3" t="s">
        <v>204</v>
      </c>
      <c r="C1770" s="3" t="s">
        <v>446</v>
      </c>
      <c r="D1770" s="5">
        <v>92.427620000000005</v>
      </c>
    </row>
    <row r="1771" spans="1:4" x14ac:dyDescent="0.25">
      <c r="A1771" s="3" t="s">
        <v>444</v>
      </c>
      <c r="B1771" s="3" t="s">
        <v>264</v>
      </c>
      <c r="C1771" s="3" t="s">
        <v>445</v>
      </c>
      <c r="D1771" s="5">
        <v>100.1664</v>
      </c>
    </row>
    <row r="1772" spans="1:4" x14ac:dyDescent="0.25">
      <c r="A1772" s="3" t="s">
        <v>444</v>
      </c>
      <c r="B1772" s="3" t="s">
        <v>264</v>
      </c>
      <c r="C1772" s="3" t="s">
        <v>446</v>
      </c>
      <c r="D1772" s="5">
        <v>96.596440000000001</v>
      </c>
    </row>
    <row r="1773" spans="1:4" x14ac:dyDescent="0.25">
      <c r="A1773" s="3" t="s">
        <v>444</v>
      </c>
      <c r="B1773" s="3" t="s">
        <v>424</v>
      </c>
      <c r="C1773" s="3" t="s">
        <v>445</v>
      </c>
      <c r="D1773" s="5">
        <v>102.1277</v>
      </c>
    </row>
    <row r="1774" spans="1:4" x14ac:dyDescent="0.25">
      <c r="A1774" s="3" t="s">
        <v>444</v>
      </c>
      <c r="B1774" s="3" t="s">
        <v>424</v>
      </c>
      <c r="C1774" s="3" t="s">
        <v>446</v>
      </c>
      <c r="D1774" s="5">
        <v>95.149249999999995</v>
      </c>
    </row>
    <row r="1775" spans="1:4" x14ac:dyDescent="0.25">
      <c r="A1775" s="3" t="s">
        <v>444</v>
      </c>
      <c r="B1775" s="3" t="s">
        <v>168</v>
      </c>
      <c r="C1775" s="3" t="s">
        <v>445</v>
      </c>
      <c r="D1775" s="5">
        <v>96.774190000000004</v>
      </c>
    </row>
    <row r="1776" spans="1:4" x14ac:dyDescent="0.25">
      <c r="A1776" s="3" t="s">
        <v>444</v>
      </c>
      <c r="B1776" s="3" t="s">
        <v>168</v>
      </c>
      <c r="C1776" s="3" t="s">
        <v>446</v>
      </c>
      <c r="D1776" s="5">
        <v>96.110209999999995</v>
      </c>
    </row>
    <row r="1777" spans="1:4" x14ac:dyDescent="0.25">
      <c r="A1777" s="3" t="s">
        <v>444</v>
      </c>
      <c r="B1777" s="3" t="s">
        <v>282</v>
      </c>
      <c r="C1777" s="3" t="s">
        <v>445</v>
      </c>
      <c r="D1777" s="5">
        <v>100.70350000000001</v>
      </c>
    </row>
    <row r="1778" spans="1:4" x14ac:dyDescent="0.25">
      <c r="A1778" s="3" t="s">
        <v>444</v>
      </c>
      <c r="B1778" s="3" t="s">
        <v>282</v>
      </c>
      <c r="C1778" s="3" t="s">
        <v>446</v>
      </c>
      <c r="D1778" s="5">
        <v>97.404499999999999</v>
      </c>
    </row>
    <row r="1779" spans="1:4" x14ac:dyDescent="0.25">
      <c r="A1779" s="3" t="s">
        <v>444</v>
      </c>
      <c r="B1779" s="3" t="s">
        <v>335</v>
      </c>
      <c r="C1779" s="3" t="s">
        <v>445</v>
      </c>
      <c r="D1779" s="5"/>
    </row>
    <row r="1780" spans="1:4" x14ac:dyDescent="0.25">
      <c r="A1780" s="3" t="s">
        <v>444</v>
      </c>
      <c r="B1780" s="3" t="s">
        <v>335</v>
      </c>
      <c r="C1780" s="3" t="s">
        <v>446</v>
      </c>
      <c r="D1780" s="5"/>
    </row>
    <row r="1781" spans="1:4" x14ac:dyDescent="0.25">
      <c r="A1781" s="3" t="s">
        <v>444</v>
      </c>
      <c r="B1781" s="3" t="s">
        <v>193</v>
      </c>
      <c r="C1781" s="3" t="s">
        <v>445</v>
      </c>
      <c r="D1781" s="5">
        <v>98.931910000000002</v>
      </c>
    </row>
    <row r="1782" spans="1:4" x14ac:dyDescent="0.25">
      <c r="A1782" s="3" t="s">
        <v>444</v>
      </c>
      <c r="B1782" s="3" t="s">
        <v>193</v>
      </c>
      <c r="C1782" s="3" t="s">
        <v>446</v>
      </c>
      <c r="D1782" s="5">
        <v>98.181820000000002</v>
      </c>
    </row>
    <row r="1783" spans="1:4" x14ac:dyDescent="0.25">
      <c r="A1783" s="3" t="s">
        <v>444</v>
      </c>
      <c r="B1783" s="3" t="s">
        <v>129</v>
      </c>
      <c r="C1783" s="3" t="s">
        <v>445</v>
      </c>
      <c r="D1783" s="5"/>
    </row>
    <row r="1784" spans="1:4" x14ac:dyDescent="0.25">
      <c r="A1784" s="3" t="s">
        <v>444</v>
      </c>
      <c r="B1784" s="3" t="s">
        <v>129</v>
      </c>
      <c r="C1784" s="3" t="s">
        <v>446</v>
      </c>
      <c r="D1784" s="5"/>
    </row>
    <row r="1785" spans="1:4" x14ac:dyDescent="0.25">
      <c r="A1785" s="3" t="s">
        <v>444</v>
      </c>
      <c r="B1785" s="3" t="s">
        <v>181</v>
      </c>
      <c r="C1785" s="3" t="s">
        <v>445</v>
      </c>
      <c r="D1785" s="5">
        <v>94.765839999999997</v>
      </c>
    </row>
    <row r="1786" spans="1:4" x14ac:dyDescent="0.25">
      <c r="A1786" s="3" t="s">
        <v>444</v>
      </c>
      <c r="B1786" s="3" t="s">
        <v>181</v>
      </c>
      <c r="C1786" s="3" t="s">
        <v>446</v>
      </c>
      <c r="D1786" s="5">
        <v>96.235519999999994</v>
      </c>
    </row>
    <row r="1787" spans="1:4" x14ac:dyDescent="0.25">
      <c r="A1787" s="3" t="s">
        <v>444</v>
      </c>
      <c r="B1787" s="3" t="s">
        <v>95</v>
      </c>
      <c r="C1787" s="3" t="s">
        <v>445</v>
      </c>
      <c r="D1787" s="5">
        <v>102.1215</v>
      </c>
    </row>
    <row r="1788" spans="1:4" x14ac:dyDescent="0.25">
      <c r="A1788" s="3" t="s">
        <v>444</v>
      </c>
      <c r="B1788" s="3" t="s">
        <v>95</v>
      </c>
      <c r="C1788" s="3" t="s">
        <v>446</v>
      </c>
      <c r="D1788" s="5">
        <v>97.038120000000006</v>
      </c>
    </row>
    <row r="1789" spans="1:4" x14ac:dyDescent="0.25">
      <c r="A1789" s="3" t="s">
        <v>444</v>
      </c>
      <c r="B1789" s="3" t="s">
        <v>147</v>
      </c>
      <c r="C1789" s="3" t="s">
        <v>445</v>
      </c>
      <c r="D1789" s="5">
        <v>97.599149999999995</v>
      </c>
    </row>
    <row r="1790" spans="1:4" x14ac:dyDescent="0.25">
      <c r="A1790" s="3" t="s">
        <v>444</v>
      </c>
      <c r="B1790" s="3" t="s">
        <v>147</v>
      </c>
      <c r="C1790" s="3" t="s">
        <v>446</v>
      </c>
      <c r="D1790" s="5">
        <v>98.837699999999998</v>
      </c>
    </row>
    <row r="1791" spans="1:4" x14ac:dyDescent="0.25">
      <c r="A1791" s="3" t="s">
        <v>444</v>
      </c>
      <c r="B1791" s="3" t="s">
        <v>397</v>
      </c>
      <c r="C1791" s="3" t="s">
        <v>445</v>
      </c>
      <c r="D1791" s="5">
        <v>95.552930000000003</v>
      </c>
    </row>
    <row r="1792" spans="1:4" x14ac:dyDescent="0.25">
      <c r="A1792" s="3" t="s">
        <v>444</v>
      </c>
      <c r="B1792" s="3" t="s">
        <v>397</v>
      </c>
      <c r="C1792" s="3" t="s">
        <v>446</v>
      </c>
      <c r="D1792" s="5">
        <v>96.344909999999999</v>
      </c>
    </row>
    <row r="1793" spans="1:4" x14ac:dyDescent="0.25">
      <c r="A1793" s="3" t="s">
        <v>444</v>
      </c>
      <c r="B1793" s="3" t="s">
        <v>283</v>
      </c>
      <c r="C1793" s="3" t="s">
        <v>445</v>
      </c>
      <c r="D1793" s="5">
        <v>102.41549999999999</v>
      </c>
    </row>
    <row r="1794" spans="1:4" x14ac:dyDescent="0.25">
      <c r="A1794" s="3" t="s">
        <v>444</v>
      </c>
      <c r="B1794" s="3" t="s">
        <v>283</v>
      </c>
      <c r="C1794" s="3" t="s">
        <v>446</v>
      </c>
      <c r="D1794" s="5">
        <v>97.179950000000005</v>
      </c>
    </row>
    <row r="1795" spans="1:4" x14ac:dyDescent="0.25">
      <c r="A1795" s="3" t="s">
        <v>444</v>
      </c>
      <c r="B1795" s="3" t="s">
        <v>141</v>
      </c>
      <c r="C1795" s="3" t="s">
        <v>445</v>
      </c>
      <c r="D1795" s="5">
        <v>93.877549999999999</v>
      </c>
    </row>
    <row r="1796" spans="1:4" x14ac:dyDescent="0.25">
      <c r="A1796" s="3" t="s">
        <v>444</v>
      </c>
      <c r="B1796" s="3" t="s">
        <v>141</v>
      </c>
      <c r="C1796" s="3" t="s">
        <v>446</v>
      </c>
      <c r="D1796" s="5">
        <v>98.064509999999999</v>
      </c>
    </row>
    <row r="1797" spans="1:4" x14ac:dyDescent="0.25">
      <c r="A1797" s="3" t="s">
        <v>444</v>
      </c>
      <c r="B1797" s="3" t="s">
        <v>403</v>
      </c>
      <c r="C1797" s="3" t="s">
        <v>445</v>
      </c>
      <c r="D1797" s="5">
        <v>102.3111</v>
      </c>
    </row>
    <row r="1798" spans="1:4" x14ac:dyDescent="0.25">
      <c r="A1798" s="3" t="s">
        <v>444</v>
      </c>
      <c r="B1798" s="3" t="s">
        <v>403</v>
      </c>
      <c r="C1798" s="3" t="s">
        <v>446</v>
      </c>
      <c r="D1798" s="5">
        <v>96.199520000000007</v>
      </c>
    </row>
    <row r="1799" spans="1:4" x14ac:dyDescent="0.25">
      <c r="A1799" s="3" t="s">
        <v>444</v>
      </c>
      <c r="B1799" s="3" t="s">
        <v>390</v>
      </c>
      <c r="C1799" s="3" t="s">
        <v>445</v>
      </c>
      <c r="D1799" s="5">
        <v>96.213269999999994</v>
      </c>
    </row>
    <row r="1800" spans="1:4" x14ac:dyDescent="0.25">
      <c r="A1800" s="3" t="s">
        <v>444</v>
      </c>
      <c r="B1800" s="3" t="s">
        <v>390</v>
      </c>
      <c r="C1800" s="3" t="s">
        <v>446</v>
      </c>
      <c r="D1800" s="5">
        <v>96.672979999999995</v>
      </c>
    </row>
    <row r="1801" spans="1:4" x14ac:dyDescent="0.25">
      <c r="A1801" s="3" t="s">
        <v>444</v>
      </c>
      <c r="B1801" s="3" t="s">
        <v>96</v>
      </c>
      <c r="C1801" s="3" t="s">
        <v>445</v>
      </c>
      <c r="D1801" s="5">
        <v>98.076920000000001</v>
      </c>
    </row>
    <row r="1802" spans="1:4" x14ac:dyDescent="0.25">
      <c r="A1802" s="3" t="s">
        <v>444</v>
      </c>
      <c r="B1802" s="3" t="s">
        <v>96</v>
      </c>
      <c r="C1802" s="3" t="s">
        <v>446</v>
      </c>
      <c r="D1802" s="5">
        <v>95.726489999999998</v>
      </c>
    </row>
    <row r="1803" spans="1:4" x14ac:dyDescent="0.25">
      <c r="A1803" s="3" t="s">
        <v>444</v>
      </c>
      <c r="B1803" s="3" t="s">
        <v>211</v>
      </c>
      <c r="C1803" s="3" t="s">
        <v>445</v>
      </c>
      <c r="D1803" s="5">
        <v>99.462360000000004</v>
      </c>
    </row>
    <row r="1804" spans="1:4" x14ac:dyDescent="0.25">
      <c r="A1804" s="3" t="s">
        <v>444</v>
      </c>
      <c r="B1804" s="3" t="s">
        <v>211</v>
      </c>
      <c r="C1804" s="3" t="s">
        <v>446</v>
      </c>
      <c r="D1804" s="5">
        <v>97.035880000000006</v>
      </c>
    </row>
    <row r="1805" spans="1:4" x14ac:dyDescent="0.25">
      <c r="A1805" s="3" t="s">
        <v>444</v>
      </c>
      <c r="B1805" s="3" t="s">
        <v>404</v>
      </c>
      <c r="C1805" s="3" t="s">
        <v>445</v>
      </c>
      <c r="D1805" s="5">
        <v>99.727770000000007</v>
      </c>
    </row>
    <row r="1806" spans="1:4" x14ac:dyDescent="0.25">
      <c r="A1806" s="3" t="s">
        <v>444</v>
      </c>
      <c r="B1806" s="3" t="s">
        <v>404</v>
      </c>
      <c r="C1806" s="3" t="s">
        <v>446</v>
      </c>
      <c r="D1806" s="5">
        <v>95.824550000000002</v>
      </c>
    </row>
    <row r="1807" spans="1:4" x14ac:dyDescent="0.25">
      <c r="A1807" s="3" t="s">
        <v>444</v>
      </c>
      <c r="B1807" s="3" t="s">
        <v>176</v>
      </c>
      <c r="C1807" s="3" t="s">
        <v>445</v>
      </c>
      <c r="D1807" s="5">
        <v>101.31</v>
      </c>
    </row>
    <row r="1808" spans="1:4" x14ac:dyDescent="0.25">
      <c r="A1808" s="3" t="s">
        <v>444</v>
      </c>
      <c r="B1808" s="3" t="s">
        <v>176</v>
      </c>
      <c r="C1808" s="3" t="s">
        <v>446</v>
      </c>
      <c r="D1808" s="5">
        <v>99.082570000000004</v>
      </c>
    </row>
    <row r="1809" spans="1:4" x14ac:dyDescent="0.25">
      <c r="A1809" s="3" t="s">
        <v>444</v>
      </c>
      <c r="B1809" s="3" t="s">
        <v>163</v>
      </c>
      <c r="C1809" s="3" t="s">
        <v>445</v>
      </c>
      <c r="D1809" s="5">
        <v>96.946560000000005</v>
      </c>
    </row>
    <row r="1810" spans="1:4" x14ac:dyDescent="0.25">
      <c r="A1810" s="3" t="s">
        <v>444</v>
      </c>
      <c r="B1810" s="3" t="s">
        <v>163</v>
      </c>
      <c r="C1810" s="3" t="s">
        <v>446</v>
      </c>
      <c r="D1810" s="5">
        <v>96.904759999999996</v>
      </c>
    </row>
    <row r="1811" spans="1:4" x14ac:dyDescent="0.25">
      <c r="A1811" s="3" t="s">
        <v>444</v>
      </c>
      <c r="B1811" s="3" t="s">
        <v>205</v>
      </c>
      <c r="C1811" s="3" t="s">
        <v>445</v>
      </c>
      <c r="D1811" s="5">
        <v>98.958340000000007</v>
      </c>
    </row>
    <row r="1812" spans="1:4" x14ac:dyDescent="0.25">
      <c r="A1812" s="3" t="s">
        <v>444</v>
      </c>
      <c r="B1812" s="3" t="s">
        <v>205</v>
      </c>
      <c r="C1812" s="3" t="s">
        <v>446</v>
      </c>
      <c r="D1812" s="5">
        <v>97.077920000000006</v>
      </c>
    </row>
    <row r="1813" spans="1:4" x14ac:dyDescent="0.25">
      <c r="A1813" s="3" t="s">
        <v>444</v>
      </c>
      <c r="B1813" s="3" t="s">
        <v>236</v>
      </c>
      <c r="C1813" s="3" t="s">
        <v>445</v>
      </c>
      <c r="D1813" s="5">
        <v>100.5116</v>
      </c>
    </row>
    <row r="1814" spans="1:4" x14ac:dyDescent="0.25">
      <c r="A1814" s="3" t="s">
        <v>444</v>
      </c>
      <c r="B1814" s="3" t="s">
        <v>236</v>
      </c>
      <c r="C1814" s="3" t="s">
        <v>446</v>
      </c>
      <c r="D1814" s="5">
        <v>98.177090000000007</v>
      </c>
    </row>
    <row r="1815" spans="1:4" x14ac:dyDescent="0.25">
      <c r="A1815" s="3" t="s">
        <v>444</v>
      </c>
      <c r="B1815" s="3" t="s">
        <v>369</v>
      </c>
      <c r="C1815" s="3" t="s">
        <v>445</v>
      </c>
      <c r="D1815" s="5">
        <v>95.891289999999998</v>
      </c>
    </row>
    <row r="1816" spans="1:4" x14ac:dyDescent="0.25">
      <c r="A1816" s="3" t="s">
        <v>444</v>
      </c>
      <c r="B1816" s="3" t="s">
        <v>369</v>
      </c>
      <c r="C1816" s="3" t="s">
        <v>446</v>
      </c>
      <c r="D1816" s="5">
        <v>94.700360000000003</v>
      </c>
    </row>
    <row r="1817" spans="1:4" x14ac:dyDescent="0.25">
      <c r="A1817" s="3" t="s">
        <v>444</v>
      </c>
      <c r="B1817" s="3" t="s">
        <v>219</v>
      </c>
      <c r="C1817" s="3" t="s">
        <v>445</v>
      </c>
      <c r="D1817" s="5">
        <v>100.4815</v>
      </c>
    </row>
    <row r="1818" spans="1:4" x14ac:dyDescent="0.25">
      <c r="A1818" s="3" t="s">
        <v>444</v>
      </c>
      <c r="B1818" s="3" t="s">
        <v>219</v>
      </c>
      <c r="C1818" s="3" t="s">
        <v>446</v>
      </c>
      <c r="D1818" s="5">
        <v>99.498329999999996</v>
      </c>
    </row>
    <row r="1819" spans="1:4" x14ac:dyDescent="0.25">
      <c r="A1819" s="3" t="s">
        <v>444</v>
      </c>
      <c r="B1819" s="3" t="s">
        <v>225</v>
      </c>
      <c r="C1819" s="3" t="s">
        <v>445</v>
      </c>
      <c r="D1819" s="5">
        <v>97.755099999999999</v>
      </c>
    </row>
    <row r="1820" spans="1:4" x14ac:dyDescent="0.25">
      <c r="A1820" s="3" t="s">
        <v>444</v>
      </c>
      <c r="B1820" s="3" t="s">
        <v>225</v>
      </c>
      <c r="C1820" s="3" t="s">
        <v>446</v>
      </c>
      <c r="D1820" s="5">
        <v>96.99812</v>
      </c>
    </row>
    <row r="1821" spans="1:4" x14ac:dyDescent="0.25">
      <c r="A1821" s="3" t="s">
        <v>444</v>
      </c>
      <c r="B1821" s="3" t="s">
        <v>416</v>
      </c>
      <c r="C1821" s="3" t="s">
        <v>445</v>
      </c>
      <c r="D1821" s="5">
        <v>101.50749999999999</v>
      </c>
    </row>
    <row r="1822" spans="1:4" x14ac:dyDescent="0.25">
      <c r="A1822" s="3" t="s">
        <v>444</v>
      </c>
      <c r="B1822" s="3" t="s">
        <v>416</v>
      </c>
      <c r="C1822" s="3" t="s">
        <v>446</v>
      </c>
      <c r="D1822" s="5">
        <v>94.375</v>
      </c>
    </row>
    <row r="1823" spans="1:4" x14ac:dyDescent="0.25">
      <c r="A1823" s="3" t="s">
        <v>444</v>
      </c>
      <c r="B1823" s="3" t="s">
        <v>220</v>
      </c>
      <c r="C1823" s="3" t="s">
        <v>445</v>
      </c>
      <c r="D1823" s="5">
        <v>102.1127</v>
      </c>
    </row>
    <row r="1824" spans="1:4" x14ac:dyDescent="0.25">
      <c r="A1824" s="3" t="s">
        <v>444</v>
      </c>
      <c r="B1824" s="3" t="s">
        <v>220</v>
      </c>
      <c r="C1824" s="3" t="s">
        <v>446</v>
      </c>
      <c r="D1824" s="5">
        <v>94.172489999999996</v>
      </c>
    </row>
    <row r="1825" spans="1:4" x14ac:dyDescent="0.25">
      <c r="A1825" s="3" t="s">
        <v>444</v>
      </c>
      <c r="B1825" s="3" t="s">
        <v>246</v>
      </c>
      <c r="C1825" s="3" t="s">
        <v>445</v>
      </c>
      <c r="D1825" s="5">
        <v>97.973240000000004</v>
      </c>
    </row>
    <row r="1826" spans="1:4" x14ac:dyDescent="0.25">
      <c r="A1826" s="3" t="s">
        <v>444</v>
      </c>
      <c r="B1826" s="3" t="s">
        <v>246</v>
      </c>
      <c r="C1826" s="3" t="s">
        <v>446</v>
      </c>
      <c r="D1826" s="5">
        <v>97.439700000000002</v>
      </c>
    </row>
    <row r="1827" spans="1:4" x14ac:dyDescent="0.25">
      <c r="A1827" s="3" t="s">
        <v>444</v>
      </c>
      <c r="B1827" s="3" t="s">
        <v>212</v>
      </c>
      <c r="C1827" s="3" t="s">
        <v>445</v>
      </c>
      <c r="D1827" s="5">
        <v>99.061040000000006</v>
      </c>
    </row>
    <row r="1828" spans="1:4" x14ac:dyDescent="0.25">
      <c r="A1828" s="3" t="s">
        <v>444</v>
      </c>
      <c r="B1828" s="3" t="s">
        <v>212</v>
      </c>
      <c r="C1828" s="3" t="s">
        <v>446</v>
      </c>
      <c r="D1828" s="5">
        <v>94.453779999999995</v>
      </c>
    </row>
    <row r="1829" spans="1:4" x14ac:dyDescent="0.25">
      <c r="A1829" s="3" t="s">
        <v>444</v>
      </c>
      <c r="B1829" s="3" t="s">
        <v>284</v>
      </c>
      <c r="C1829" s="3" t="s">
        <v>445</v>
      </c>
      <c r="D1829" s="5">
        <v>100.4545</v>
      </c>
    </row>
    <row r="1830" spans="1:4" x14ac:dyDescent="0.25">
      <c r="A1830" s="3" t="s">
        <v>444</v>
      </c>
      <c r="B1830" s="3" t="s">
        <v>284</v>
      </c>
      <c r="C1830" s="3" t="s">
        <v>446</v>
      </c>
      <c r="D1830" s="5">
        <v>96.480329999999995</v>
      </c>
    </row>
    <row r="1831" spans="1:4" x14ac:dyDescent="0.25">
      <c r="A1831" s="3" t="s">
        <v>444</v>
      </c>
      <c r="B1831" s="3" t="s">
        <v>76</v>
      </c>
      <c r="C1831" s="3" t="s">
        <v>445</v>
      </c>
      <c r="D1831" s="5">
        <v>98.322850000000003</v>
      </c>
    </row>
    <row r="1832" spans="1:4" x14ac:dyDescent="0.25">
      <c r="A1832" s="3" t="s">
        <v>444</v>
      </c>
      <c r="B1832" s="3" t="s">
        <v>76</v>
      </c>
      <c r="C1832" s="3" t="s">
        <v>446</v>
      </c>
      <c r="D1832" s="5">
        <v>96.798490000000001</v>
      </c>
    </row>
    <row r="1833" spans="1:4" x14ac:dyDescent="0.25">
      <c r="A1833" s="3" t="s">
        <v>444</v>
      </c>
      <c r="B1833" s="3" t="s">
        <v>194</v>
      </c>
      <c r="C1833" s="3" t="s">
        <v>445</v>
      </c>
      <c r="D1833" s="5">
        <v>104.2398</v>
      </c>
    </row>
    <row r="1834" spans="1:4" x14ac:dyDescent="0.25">
      <c r="A1834" s="3" t="s">
        <v>444</v>
      </c>
      <c r="B1834" s="3" t="s">
        <v>194</v>
      </c>
      <c r="C1834" s="3" t="s">
        <v>446</v>
      </c>
      <c r="D1834" s="5">
        <v>98.501869999999997</v>
      </c>
    </row>
    <row r="1835" spans="1:4" x14ac:dyDescent="0.25">
      <c r="A1835" s="3" t="s">
        <v>444</v>
      </c>
      <c r="B1835" s="3" t="s">
        <v>398</v>
      </c>
      <c r="C1835" s="3" t="s">
        <v>445</v>
      </c>
      <c r="D1835" s="5">
        <v>97.242289999999997</v>
      </c>
    </row>
    <row r="1836" spans="1:4" x14ac:dyDescent="0.25">
      <c r="A1836" s="3" t="s">
        <v>444</v>
      </c>
      <c r="B1836" s="3" t="s">
        <v>398</v>
      </c>
      <c r="C1836" s="3" t="s">
        <v>446</v>
      </c>
      <c r="D1836" s="5">
        <v>97.081789999999998</v>
      </c>
    </row>
    <row r="1837" spans="1:4" x14ac:dyDescent="0.25">
      <c r="A1837" s="3" t="s">
        <v>444</v>
      </c>
      <c r="B1837" s="3" t="s">
        <v>370</v>
      </c>
      <c r="C1837" s="3" t="s">
        <v>445</v>
      </c>
      <c r="D1837" s="5">
        <v>97.45872</v>
      </c>
    </row>
    <row r="1838" spans="1:4" x14ac:dyDescent="0.25">
      <c r="A1838" s="3" t="s">
        <v>444</v>
      </c>
      <c r="B1838" s="3" t="s">
        <v>370</v>
      </c>
      <c r="C1838" s="3" t="s">
        <v>446</v>
      </c>
      <c r="D1838" s="5">
        <v>96.648740000000004</v>
      </c>
    </row>
    <row r="1839" spans="1:4" x14ac:dyDescent="0.25">
      <c r="A1839" s="3" t="s">
        <v>444</v>
      </c>
      <c r="B1839" s="3" t="s">
        <v>124</v>
      </c>
      <c r="C1839" s="3" t="s">
        <v>445</v>
      </c>
      <c r="D1839" s="5">
        <v>93.260869999999997</v>
      </c>
    </row>
    <row r="1840" spans="1:4" x14ac:dyDescent="0.25">
      <c r="A1840" s="3" t="s">
        <v>444</v>
      </c>
      <c r="B1840" s="3" t="s">
        <v>124</v>
      </c>
      <c r="C1840" s="3" t="s">
        <v>446</v>
      </c>
      <c r="D1840" s="5">
        <v>95.031059999999997</v>
      </c>
    </row>
    <row r="1841" spans="1:4" x14ac:dyDescent="0.25">
      <c r="A1841" s="3" t="s">
        <v>444</v>
      </c>
      <c r="B1841" s="3" t="s">
        <v>195</v>
      </c>
      <c r="C1841" s="3" t="s">
        <v>445</v>
      </c>
      <c r="D1841" s="5">
        <v>101.7801</v>
      </c>
    </row>
    <row r="1842" spans="1:4" x14ac:dyDescent="0.25">
      <c r="A1842" s="3" t="s">
        <v>444</v>
      </c>
      <c r="B1842" s="3" t="s">
        <v>195</v>
      </c>
      <c r="C1842" s="3" t="s">
        <v>446</v>
      </c>
      <c r="D1842" s="5">
        <v>97.574619999999996</v>
      </c>
    </row>
    <row r="1843" spans="1:4" x14ac:dyDescent="0.25">
      <c r="A1843" s="3" t="s">
        <v>444</v>
      </c>
      <c r="B1843" s="3" t="s">
        <v>200</v>
      </c>
      <c r="C1843" s="3" t="s">
        <v>445</v>
      </c>
      <c r="D1843" s="5">
        <v>89.516130000000004</v>
      </c>
    </row>
    <row r="1844" spans="1:4" x14ac:dyDescent="0.25">
      <c r="A1844" s="3" t="s">
        <v>444</v>
      </c>
      <c r="B1844" s="3" t="s">
        <v>200</v>
      </c>
      <c r="C1844" s="3" t="s">
        <v>446</v>
      </c>
      <c r="D1844" s="5">
        <v>94.057720000000003</v>
      </c>
    </row>
    <row r="1845" spans="1:4" x14ac:dyDescent="0.25">
      <c r="A1845" s="3" t="s">
        <v>444</v>
      </c>
      <c r="B1845" s="3" t="s">
        <v>417</v>
      </c>
      <c r="C1845" s="3" t="s">
        <v>445</v>
      </c>
      <c r="D1845" s="5">
        <v>96.661370000000005</v>
      </c>
    </row>
    <row r="1846" spans="1:4" x14ac:dyDescent="0.25">
      <c r="A1846" s="3" t="s">
        <v>444</v>
      </c>
      <c r="B1846" s="3" t="s">
        <v>417</v>
      </c>
      <c r="C1846" s="3" t="s">
        <v>446</v>
      </c>
      <c r="D1846" s="5">
        <v>96.313360000000003</v>
      </c>
    </row>
    <row r="1847" spans="1:4" x14ac:dyDescent="0.25">
      <c r="A1847" s="3" t="s">
        <v>444</v>
      </c>
      <c r="B1847" s="3" t="s">
        <v>382</v>
      </c>
      <c r="C1847" s="3" t="s">
        <v>445</v>
      </c>
      <c r="D1847" s="5">
        <v>96.267309999999995</v>
      </c>
    </row>
    <row r="1848" spans="1:4" x14ac:dyDescent="0.25">
      <c r="A1848" s="3" t="s">
        <v>444</v>
      </c>
      <c r="B1848" s="3" t="s">
        <v>382</v>
      </c>
      <c r="C1848" s="3" t="s">
        <v>446</v>
      </c>
      <c r="D1848" s="5">
        <v>96.251440000000002</v>
      </c>
    </row>
    <row r="1849" spans="1:4" x14ac:dyDescent="0.25">
      <c r="A1849" s="3" t="s">
        <v>444</v>
      </c>
      <c r="B1849" s="3" t="s">
        <v>285</v>
      </c>
      <c r="C1849" s="3" t="s">
        <v>445</v>
      </c>
      <c r="D1849" s="5">
        <v>100.2157</v>
      </c>
    </row>
    <row r="1850" spans="1:4" x14ac:dyDescent="0.25">
      <c r="A1850" s="3" t="s">
        <v>444</v>
      </c>
      <c r="B1850" s="3" t="s">
        <v>285</v>
      </c>
      <c r="C1850" s="3" t="s">
        <v>446</v>
      </c>
      <c r="D1850" s="5">
        <v>95.562309999999997</v>
      </c>
    </row>
    <row r="1851" spans="1:4" x14ac:dyDescent="0.25">
      <c r="A1851" s="3" t="s">
        <v>444</v>
      </c>
      <c r="B1851" s="3" t="s">
        <v>213</v>
      </c>
      <c r="C1851" s="3" t="s">
        <v>445</v>
      </c>
      <c r="D1851" s="5">
        <v>99.595960000000005</v>
      </c>
    </row>
    <row r="1852" spans="1:4" x14ac:dyDescent="0.25">
      <c r="A1852" s="3" t="s">
        <v>444</v>
      </c>
      <c r="B1852" s="3" t="s">
        <v>213</v>
      </c>
      <c r="C1852" s="3" t="s">
        <v>446</v>
      </c>
      <c r="D1852" s="5">
        <v>98.217820000000003</v>
      </c>
    </row>
    <row r="1853" spans="1:4" x14ac:dyDescent="0.25">
      <c r="A1853" s="3" t="s">
        <v>444</v>
      </c>
      <c r="B1853" s="3" t="s">
        <v>425</v>
      </c>
      <c r="C1853" s="3" t="s">
        <v>445</v>
      </c>
      <c r="D1853" s="5">
        <v>98.809520000000006</v>
      </c>
    </row>
    <row r="1854" spans="1:4" x14ac:dyDescent="0.25">
      <c r="A1854" s="3" t="s">
        <v>444</v>
      </c>
      <c r="B1854" s="3" t="s">
        <v>425</v>
      </c>
      <c r="C1854" s="3" t="s">
        <v>446</v>
      </c>
      <c r="D1854" s="5">
        <v>101.2876</v>
      </c>
    </row>
    <row r="1855" spans="1:4" x14ac:dyDescent="0.25">
      <c r="A1855" s="3" t="s">
        <v>444</v>
      </c>
      <c r="B1855" s="3" t="s">
        <v>345</v>
      </c>
      <c r="C1855" s="3" t="s">
        <v>445</v>
      </c>
      <c r="D1855" s="5">
        <v>95.604389999999995</v>
      </c>
    </row>
    <row r="1856" spans="1:4" x14ac:dyDescent="0.25">
      <c r="A1856" s="3" t="s">
        <v>444</v>
      </c>
      <c r="B1856" s="3" t="s">
        <v>345</v>
      </c>
      <c r="C1856" s="3" t="s">
        <v>446</v>
      </c>
      <c r="D1856" s="5">
        <v>93.103449999999995</v>
      </c>
    </row>
    <row r="1857" spans="1:4" x14ac:dyDescent="0.25">
      <c r="A1857" s="3" t="s">
        <v>444</v>
      </c>
      <c r="B1857" s="3" t="s">
        <v>120</v>
      </c>
      <c r="C1857" s="3" t="s">
        <v>445</v>
      </c>
      <c r="D1857" s="5">
        <v>106.556</v>
      </c>
    </row>
    <row r="1858" spans="1:4" x14ac:dyDescent="0.25">
      <c r="A1858" s="3" t="s">
        <v>444</v>
      </c>
      <c r="B1858" s="3" t="s">
        <v>120</v>
      </c>
      <c r="C1858" s="3" t="s">
        <v>446</v>
      </c>
      <c r="D1858" s="5">
        <v>94.987459999999999</v>
      </c>
    </row>
    <row r="1859" spans="1:4" x14ac:dyDescent="0.25">
      <c r="A1859" s="3" t="s">
        <v>444</v>
      </c>
      <c r="B1859" s="3" t="s">
        <v>346</v>
      </c>
      <c r="C1859" s="3" t="s">
        <v>445</v>
      </c>
      <c r="D1859" s="5">
        <v>96.875</v>
      </c>
    </row>
    <row r="1860" spans="1:4" x14ac:dyDescent="0.25">
      <c r="A1860" s="3" t="s">
        <v>444</v>
      </c>
      <c r="B1860" s="3" t="s">
        <v>346</v>
      </c>
      <c r="C1860" s="3" t="s">
        <v>446</v>
      </c>
      <c r="D1860" s="5">
        <v>102.5641</v>
      </c>
    </row>
    <row r="1861" spans="1:4" x14ac:dyDescent="0.25">
      <c r="A1861" s="3" t="s">
        <v>444</v>
      </c>
      <c r="B1861" s="3" t="s">
        <v>371</v>
      </c>
      <c r="C1861" s="3" t="s">
        <v>445</v>
      </c>
      <c r="D1861" s="5">
        <v>93.75</v>
      </c>
    </row>
    <row r="1862" spans="1:4" x14ac:dyDescent="0.25">
      <c r="A1862" s="3" t="s">
        <v>444</v>
      </c>
      <c r="B1862" s="3" t="s">
        <v>371</v>
      </c>
      <c r="C1862" s="3" t="s">
        <v>446</v>
      </c>
      <c r="D1862" s="5">
        <v>93.293459999999996</v>
      </c>
    </row>
    <row r="1863" spans="1:4" x14ac:dyDescent="0.25">
      <c r="A1863" s="3" t="s">
        <v>444</v>
      </c>
      <c r="B1863" s="3" t="s">
        <v>155</v>
      </c>
      <c r="C1863" s="3" t="s">
        <v>445</v>
      </c>
      <c r="D1863" s="5">
        <v>95.875489999999999</v>
      </c>
    </row>
    <row r="1864" spans="1:4" x14ac:dyDescent="0.25">
      <c r="A1864" s="3" t="s">
        <v>444</v>
      </c>
      <c r="B1864" s="3" t="s">
        <v>155</v>
      </c>
      <c r="C1864" s="3" t="s">
        <v>446</v>
      </c>
      <c r="D1864" s="5">
        <v>94.620689999999996</v>
      </c>
    </row>
    <row r="1865" spans="1:4" x14ac:dyDescent="0.25">
      <c r="A1865" s="3" t="s">
        <v>444</v>
      </c>
      <c r="B1865" s="3" t="s">
        <v>286</v>
      </c>
      <c r="C1865" s="3" t="s">
        <v>445</v>
      </c>
      <c r="D1865" s="5">
        <v>92.206569999999999</v>
      </c>
    </row>
    <row r="1866" spans="1:4" x14ac:dyDescent="0.25">
      <c r="A1866" s="3" t="s">
        <v>444</v>
      </c>
      <c r="B1866" s="3" t="s">
        <v>286</v>
      </c>
      <c r="C1866" s="3" t="s">
        <v>446</v>
      </c>
      <c r="D1866" s="5">
        <v>90.321039999999996</v>
      </c>
    </row>
    <row r="1867" spans="1:4" x14ac:dyDescent="0.25">
      <c r="A1867" s="3" t="s">
        <v>444</v>
      </c>
      <c r="B1867" s="3" t="s">
        <v>372</v>
      </c>
      <c r="C1867" s="3" t="s">
        <v>445</v>
      </c>
      <c r="D1867" s="5">
        <v>97.566540000000003</v>
      </c>
    </row>
    <row r="1868" spans="1:4" x14ac:dyDescent="0.25">
      <c r="A1868" s="3" t="s">
        <v>444</v>
      </c>
      <c r="B1868" s="3" t="s">
        <v>372</v>
      </c>
      <c r="C1868" s="3" t="s">
        <v>446</v>
      </c>
      <c r="D1868" s="5">
        <v>95.755549999999999</v>
      </c>
    </row>
    <row r="1869" spans="1:4" x14ac:dyDescent="0.25">
      <c r="A1869" s="3" t="s">
        <v>444</v>
      </c>
      <c r="B1869" s="3" t="s">
        <v>381</v>
      </c>
      <c r="C1869" s="3" t="s">
        <v>445</v>
      </c>
      <c r="D1869" s="5">
        <v>98.621960000000001</v>
      </c>
    </row>
    <row r="1870" spans="1:4" x14ac:dyDescent="0.25">
      <c r="A1870" s="3" t="s">
        <v>444</v>
      </c>
      <c r="B1870" s="3" t="s">
        <v>381</v>
      </c>
      <c r="C1870" s="3" t="s">
        <v>446</v>
      </c>
      <c r="D1870" s="5">
        <v>97.693989999999999</v>
      </c>
    </row>
    <row r="1871" spans="1:4" x14ac:dyDescent="0.25">
      <c r="A1871" s="3" t="s">
        <v>444</v>
      </c>
      <c r="B1871" s="3" t="s">
        <v>304</v>
      </c>
      <c r="C1871" s="3" t="s">
        <v>445</v>
      </c>
      <c r="D1871" s="5">
        <v>99.018090000000001</v>
      </c>
    </row>
    <row r="1872" spans="1:4" x14ac:dyDescent="0.25">
      <c r="A1872" s="3" t="s">
        <v>444</v>
      </c>
      <c r="B1872" s="3" t="s">
        <v>304</v>
      </c>
      <c r="C1872" s="3" t="s">
        <v>446</v>
      </c>
      <c r="D1872" s="5">
        <v>98.206999999999994</v>
      </c>
    </row>
    <row r="1873" spans="1:4" x14ac:dyDescent="0.25">
      <c r="A1873" s="3" t="s">
        <v>444</v>
      </c>
      <c r="B1873" s="3" t="s">
        <v>322</v>
      </c>
      <c r="C1873" s="3" t="s">
        <v>445</v>
      </c>
      <c r="D1873" s="5">
        <v>97.664540000000002</v>
      </c>
    </row>
    <row r="1874" spans="1:4" x14ac:dyDescent="0.25">
      <c r="A1874" s="3" t="s">
        <v>444</v>
      </c>
      <c r="B1874" s="3" t="s">
        <v>322</v>
      </c>
      <c r="C1874" s="3" t="s">
        <v>446</v>
      </c>
      <c r="D1874" s="5">
        <v>99.809880000000007</v>
      </c>
    </row>
    <row r="1875" spans="1:4" x14ac:dyDescent="0.25">
      <c r="A1875" s="3" t="s">
        <v>444</v>
      </c>
      <c r="B1875" s="3" t="s">
        <v>311</v>
      </c>
      <c r="C1875" s="3" t="s">
        <v>445</v>
      </c>
      <c r="D1875" s="5">
        <v>93.569630000000004</v>
      </c>
    </row>
    <row r="1876" spans="1:4" x14ac:dyDescent="0.25">
      <c r="A1876" s="3" t="s">
        <v>444</v>
      </c>
      <c r="B1876" s="3" t="s">
        <v>311</v>
      </c>
      <c r="C1876" s="3" t="s">
        <v>446</v>
      </c>
      <c r="D1876" s="5">
        <v>95.740849999999995</v>
      </c>
    </row>
    <row r="1877" spans="1:4" x14ac:dyDescent="0.25">
      <c r="A1877" s="3" t="s">
        <v>444</v>
      </c>
      <c r="B1877" s="3" t="s">
        <v>214</v>
      </c>
      <c r="C1877" s="3" t="s">
        <v>445</v>
      </c>
      <c r="D1877" s="5">
        <v>101.0363</v>
      </c>
    </row>
    <row r="1878" spans="1:4" x14ac:dyDescent="0.25">
      <c r="A1878" s="3" t="s">
        <v>444</v>
      </c>
      <c r="B1878" s="3" t="s">
        <v>214</v>
      </c>
      <c r="C1878" s="3" t="s">
        <v>446</v>
      </c>
      <c r="D1878" s="5">
        <v>96.832579999999993</v>
      </c>
    </row>
    <row r="1879" spans="1:4" x14ac:dyDescent="0.25">
      <c r="A1879" s="3" t="s">
        <v>444</v>
      </c>
      <c r="B1879" s="3" t="s">
        <v>150</v>
      </c>
      <c r="C1879" s="3" t="s">
        <v>445</v>
      </c>
      <c r="D1879" s="5">
        <v>97.346369999999993</v>
      </c>
    </row>
    <row r="1880" spans="1:4" x14ac:dyDescent="0.25">
      <c r="A1880" s="3" t="s">
        <v>444</v>
      </c>
      <c r="B1880" s="3" t="s">
        <v>150</v>
      </c>
      <c r="C1880" s="3" t="s">
        <v>446</v>
      </c>
      <c r="D1880" s="5">
        <v>99.736500000000007</v>
      </c>
    </row>
    <row r="1881" spans="1:4" x14ac:dyDescent="0.25">
      <c r="A1881" s="3" t="s">
        <v>444</v>
      </c>
      <c r="B1881" s="3" t="s">
        <v>339</v>
      </c>
      <c r="C1881" s="3" t="s">
        <v>445</v>
      </c>
      <c r="D1881" s="5">
        <v>96.472579999999994</v>
      </c>
    </row>
    <row r="1882" spans="1:4" x14ac:dyDescent="0.25">
      <c r="A1882" s="3" t="s">
        <v>444</v>
      </c>
      <c r="B1882" s="3" t="s">
        <v>339</v>
      </c>
      <c r="C1882" s="3" t="s">
        <v>446</v>
      </c>
      <c r="D1882" s="5">
        <v>96.501339999999999</v>
      </c>
    </row>
    <row r="1883" spans="1:4" x14ac:dyDescent="0.25">
      <c r="A1883" s="3" t="s">
        <v>444</v>
      </c>
      <c r="B1883" s="3" t="s">
        <v>317</v>
      </c>
      <c r="C1883" s="3" t="s">
        <v>445</v>
      </c>
      <c r="D1883" s="5">
        <v>100.5814</v>
      </c>
    </row>
    <row r="1884" spans="1:4" x14ac:dyDescent="0.25">
      <c r="A1884" s="3" t="s">
        <v>444</v>
      </c>
      <c r="B1884" s="3" t="s">
        <v>317</v>
      </c>
      <c r="C1884" s="3" t="s">
        <v>446</v>
      </c>
      <c r="D1884" s="5">
        <v>95.698920000000001</v>
      </c>
    </row>
    <row r="1885" spans="1:4" x14ac:dyDescent="0.25">
      <c r="A1885" s="3" t="s">
        <v>444</v>
      </c>
      <c r="B1885" s="3" t="s">
        <v>323</v>
      </c>
      <c r="C1885" s="3" t="s">
        <v>445</v>
      </c>
      <c r="D1885" s="5">
        <v>102.8355</v>
      </c>
    </row>
    <row r="1886" spans="1:4" x14ac:dyDescent="0.25">
      <c r="A1886" s="3" t="s">
        <v>444</v>
      </c>
      <c r="B1886" s="3" t="s">
        <v>323</v>
      </c>
      <c r="C1886" s="3" t="s">
        <v>446</v>
      </c>
      <c r="D1886" s="5">
        <v>99.718310000000002</v>
      </c>
    </row>
    <row r="1887" spans="1:4" x14ac:dyDescent="0.25">
      <c r="A1887" s="3" t="s">
        <v>444</v>
      </c>
      <c r="B1887" s="3" t="s">
        <v>300</v>
      </c>
      <c r="C1887" s="3" t="s">
        <v>445</v>
      </c>
      <c r="D1887" s="5">
        <v>98.373990000000006</v>
      </c>
    </row>
    <row r="1888" spans="1:4" x14ac:dyDescent="0.25">
      <c r="A1888" s="3" t="s">
        <v>444</v>
      </c>
      <c r="B1888" s="3" t="s">
        <v>300</v>
      </c>
      <c r="C1888" s="3" t="s">
        <v>446</v>
      </c>
      <c r="D1888" s="5">
        <v>98.632009999999994</v>
      </c>
    </row>
    <row r="1889" spans="1:4" x14ac:dyDescent="0.25">
      <c r="A1889" s="3" t="s">
        <v>444</v>
      </c>
      <c r="B1889" s="3" t="s">
        <v>177</v>
      </c>
      <c r="C1889" s="3" t="s">
        <v>445</v>
      </c>
      <c r="D1889" s="5">
        <v>103.5642</v>
      </c>
    </row>
    <row r="1890" spans="1:4" x14ac:dyDescent="0.25">
      <c r="A1890" s="3" t="s">
        <v>444</v>
      </c>
      <c r="B1890" s="3" t="s">
        <v>177</v>
      </c>
      <c r="C1890" s="3" t="s">
        <v>446</v>
      </c>
      <c r="D1890" s="5">
        <v>96.26352</v>
      </c>
    </row>
    <row r="1891" spans="1:4" x14ac:dyDescent="0.25">
      <c r="A1891" s="3" t="s">
        <v>444</v>
      </c>
      <c r="B1891" s="3" t="s">
        <v>410</v>
      </c>
      <c r="C1891" s="3" t="s">
        <v>445</v>
      </c>
      <c r="D1891" s="5"/>
    </row>
    <row r="1892" spans="1:4" x14ac:dyDescent="0.25">
      <c r="A1892" s="3" t="s">
        <v>444</v>
      </c>
      <c r="B1892" s="3" t="s">
        <v>410</v>
      </c>
      <c r="C1892" s="3" t="s">
        <v>446</v>
      </c>
      <c r="D1892" s="5"/>
    </row>
    <row r="1893" spans="1:4" x14ac:dyDescent="0.25">
      <c r="A1893" s="3" t="s">
        <v>444</v>
      </c>
      <c r="B1893" s="3" t="s">
        <v>324</v>
      </c>
      <c r="C1893" s="3" t="s">
        <v>445</v>
      </c>
      <c r="D1893" s="5">
        <v>99.843509999999995</v>
      </c>
    </row>
    <row r="1894" spans="1:4" x14ac:dyDescent="0.25">
      <c r="A1894" s="3" t="s">
        <v>444</v>
      </c>
      <c r="B1894" s="3" t="s">
        <v>324</v>
      </c>
      <c r="C1894" s="3" t="s">
        <v>446</v>
      </c>
      <c r="D1894" s="5">
        <v>97.012799999999999</v>
      </c>
    </row>
    <row r="1895" spans="1:4" x14ac:dyDescent="0.25">
      <c r="A1895" s="3" t="s">
        <v>444</v>
      </c>
      <c r="B1895" s="3" t="s">
        <v>318</v>
      </c>
      <c r="C1895" s="3" t="s">
        <v>445</v>
      </c>
      <c r="D1895" s="5">
        <v>100.3861</v>
      </c>
    </row>
    <row r="1896" spans="1:4" x14ac:dyDescent="0.25">
      <c r="A1896" s="3" t="s">
        <v>444</v>
      </c>
      <c r="B1896" s="3" t="s">
        <v>318</v>
      </c>
      <c r="C1896" s="3" t="s">
        <v>446</v>
      </c>
      <c r="D1896" s="5">
        <v>93.856660000000005</v>
      </c>
    </row>
    <row r="1897" spans="1:4" x14ac:dyDescent="0.25">
      <c r="A1897" s="3" t="s">
        <v>444</v>
      </c>
      <c r="B1897" s="3" t="s">
        <v>319</v>
      </c>
      <c r="C1897" s="3" t="s">
        <v>445</v>
      </c>
      <c r="D1897" s="5">
        <v>100.8304</v>
      </c>
    </row>
    <row r="1898" spans="1:4" x14ac:dyDescent="0.25">
      <c r="A1898" s="3" t="s">
        <v>444</v>
      </c>
      <c r="B1898" s="3" t="s">
        <v>319</v>
      </c>
      <c r="C1898" s="3" t="s">
        <v>446</v>
      </c>
      <c r="D1898" s="5">
        <v>97.613640000000004</v>
      </c>
    </row>
    <row r="1899" spans="1:4" x14ac:dyDescent="0.25">
      <c r="A1899" s="3" t="s">
        <v>444</v>
      </c>
      <c r="B1899" s="3" t="s">
        <v>320</v>
      </c>
      <c r="C1899" s="3" t="s">
        <v>445</v>
      </c>
      <c r="D1899" s="5">
        <v>96.858630000000005</v>
      </c>
    </row>
    <row r="1900" spans="1:4" x14ac:dyDescent="0.25">
      <c r="A1900" s="3" t="s">
        <v>444</v>
      </c>
      <c r="B1900" s="3" t="s">
        <v>320</v>
      </c>
      <c r="C1900" s="3" t="s">
        <v>446</v>
      </c>
      <c r="D1900" s="5">
        <v>100</v>
      </c>
    </row>
    <row r="1901" spans="1:4" x14ac:dyDescent="0.25">
      <c r="A1901" s="3" t="s">
        <v>444</v>
      </c>
      <c r="B1901" s="3" t="s">
        <v>265</v>
      </c>
      <c r="C1901" s="3" t="s">
        <v>445</v>
      </c>
      <c r="D1901" s="5">
        <v>98.701300000000003</v>
      </c>
    </row>
    <row r="1902" spans="1:4" x14ac:dyDescent="0.25">
      <c r="A1902" s="3" t="s">
        <v>444</v>
      </c>
      <c r="B1902" s="3" t="s">
        <v>265</v>
      </c>
      <c r="C1902" s="3" t="s">
        <v>446</v>
      </c>
      <c r="D1902" s="5">
        <v>97.619050000000001</v>
      </c>
    </row>
    <row r="1903" spans="1:4" x14ac:dyDescent="0.25">
      <c r="A1903" s="3" t="s">
        <v>444</v>
      </c>
      <c r="B1903" s="3" t="s">
        <v>373</v>
      </c>
      <c r="C1903" s="3" t="s">
        <v>445</v>
      </c>
      <c r="D1903" s="5">
        <v>93.360699999999994</v>
      </c>
    </row>
    <row r="1904" spans="1:4" x14ac:dyDescent="0.25">
      <c r="A1904" s="3" t="s">
        <v>444</v>
      </c>
      <c r="B1904" s="3" t="s">
        <v>373</v>
      </c>
      <c r="C1904" s="3" t="s">
        <v>446</v>
      </c>
      <c r="D1904" s="5">
        <v>94.853369999999998</v>
      </c>
    </row>
    <row r="1905" spans="1:4" x14ac:dyDescent="0.25">
      <c r="A1905" s="3" t="s">
        <v>444</v>
      </c>
      <c r="B1905" s="3" t="s">
        <v>266</v>
      </c>
      <c r="C1905" s="3" t="s">
        <v>445</v>
      </c>
      <c r="D1905" s="5">
        <v>100.4515</v>
      </c>
    </row>
    <row r="1906" spans="1:4" x14ac:dyDescent="0.25">
      <c r="A1906" s="3" t="s">
        <v>444</v>
      </c>
      <c r="B1906" s="3" t="s">
        <v>266</v>
      </c>
      <c r="C1906" s="3" t="s">
        <v>446</v>
      </c>
      <c r="D1906" s="5">
        <v>97.227720000000005</v>
      </c>
    </row>
    <row r="1907" spans="1:4" x14ac:dyDescent="0.25">
      <c r="A1907" s="3" t="s">
        <v>444</v>
      </c>
      <c r="B1907" s="3" t="s">
        <v>77</v>
      </c>
      <c r="C1907" s="3" t="s">
        <v>445</v>
      </c>
      <c r="D1907" s="5">
        <v>98.280500000000004</v>
      </c>
    </row>
    <row r="1908" spans="1:4" x14ac:dyDescent="0.25">
      <c r="A1908" s="3" t="s">
        <v>444</v>
      </c>
      <c r="B1908" s="3" t="s">
        <v>77</v>
      </c>
      <c r="C1908" s="3" t="s">
        <v>446</v>
      </c>
      <c r="D1908" s="5">
        <v>96.967349999999996</v>
      </c>
    </row>
    <row r="1909" spans="1:4" x14ac:dyDescent="0.25">
      <c r="A1909" s="3" t="s">
        <v>444</v>
      </c>
      <c r="B1909" s="3" t="s">
        <v>418</v>
      </c>
      <c r="C1909" s="3" t="s">
        <v>445</v>
      </c>
      <c r="D1909" s="5">
        <v>97.626109999999997</v>
      </c>
    </row>
    <row r="1910" spans="1:4" x14ac:dyDescent="0.25">
      <c r="A1910" s="3" t="s">
        <v>444</v>
      </c>
      <c r="B1910" s="3" t="s">
        <v>418</v>
      </c>
      <c r="C1910" s="3" t="s">
        <v>446</v>
      </c>
      <c r="D1910" s="5">
        <v>98.648650000000004</v>
      </c>
    </row>
    <row r="1911" spans="1:4" x14ac:dyDescent="0.25">
      <c r="A1911" s="3" t="s">
        <v>444</v>
      </c>
      <c r="B1911" s="3" t="s">
        <v>179</v>
      </c>
      <c r="C1911" s="3" t="s">
        <v>445</v>
      </c>
      <c r="D1911" s="5">
        <v>96.621889999999993</v>
      </c>
    </row>
    <row r="1912" spans="1:4" x14ac:dyDescent="0.25">
      <c r="A1912" s="3" t="s">
        <v>444</v>
      </c>
      <c r="B1912" s="3" t="s">
        <v>179</v>
      </c>
      <c r="C1912" s="3" t="s">
        <v>446</v>
      </c>
      <c r="D1912" s="5">
        <v>96.331999999999994</v>
      </c>
    </row>
    <row r="1913" spans="1:4" x14ac:dyDescent="0.25">
      <c r="A1913" s="3" t="s">
        <v>444</v>
      </c>
      <c r="B1913" s="3" t="s">
        <v>321</v>
      </c>
      <c r="C1913" s="3" t="s">
        <v>445</v>
      </c>
      <c r="D1913" s="5">
        <v>100.6135</v>
      </c>
    </row>
    <row r="1914" spans="1:4" x14ac:dyDescent="0.25">
      <c r="A1914" s="3" t="s">
        <v>444</v>
      </c>
      <c r="B1914" s="3" t="s">
        <v>321</v>
      </c>
      <c r="C1914" s="3" t="s">
        <v>446</v>
      </c>
      <c r="D1914" s="5">
        <v>97.860960000000006</v>
      </c>
    </row>
    <row r="1915" spans="1:4" x14ac:dyDescent="0.25">
      <c r="A1915" s="3" t="s">
        <v>444</v>
      </c>
      <c r="B1915" s="3" t="s">
        <v>374</v>
      </c>
      <c r="C1915" s="3" t="s">
        <v>445</v>
      </c>
      <c r="D1915" s="5">
        <v>89.829340000000002</v>
      </c>
    </row>
    <row r="1916" spans="1:4" x14ac:dyDescent="0.25">
      <c r="A1916" s="3" t="s">
        <v>444</v>
      </c>
      <c r="B1916" s="3" t="s">
        <v>374</v>
      </c>
      <c r="C1916" s="3" t="s">
        <v>446</v>
      </c>
      <c r="D1916" s="5">
        <v>90.239869999999996</v>
      </c>
    </row>
    <row r="1917" spans="1:4" x14ac:dyDescent="0.25">
      <c r="A1917" s="3" t="s">
        <v>444</v>
      </c>
      <c r="B1917" s="3" t="s">
        <v>196</v>
      </c>
      <c r="C1917" s="3" t="s">
        <v>445</v>
      </c>
      <c r="D1917" s="5">
        <v>97.588650000000001</v>
      </c>
    </row>
    <row r="1918" spans="1:4" x14ac:dyDescent="0.25">
      <c r="A1918" s="3" t="s">
        <v>444</v>
      </c>
      <c r="B1918" s="3" t="s">
        <v>196</v>
      </c>
      <c r="C1918" s="3" t="s">
        <v>446</v>
      </c>
      <c r="D1918" s="5">
        <v>97.071129999999997</v>
      </c>
    </row>
    <row r="1919" spans="1:4" x14ac:dyDescent="0.25">
      <c r="A1919" s="3" t="s">
        <v>444</v>
      </c>
      <c r="B1919" s="3" t="s">
        <v>156</v>
      </c>
      <c r="C1919" s="3" t="s">
        <v>445</v>
      </c>
      <c r="D1919" s="5">
        <v>98.016270000000006</v>
      </c>
    </row>
    <row r="1920" spans="1:4" x14ac:dyDescent="0.25">
      <c r="A1920" s="3" t="s">
        <v>444</v>
      </c>
      <c r="B1920" s="3" t="s">
        <v>156</v>
      </c>
      <c r="C1920" s="3" t="s">
        <v>446</v>
      </c>
      <c r="D1920" s="5">
        <v>98.695239999999998</v>
      </c>
    </row>
    <row r="1921" spans="1:4" x14ac:dyDescent="0.25">
      <c r="A1921" s="3" t="s">
        <v>444</v>
      </c>
      <c r="B1921" s="3" t="s">
        <v>421</v>
      </c>
      <c r="C1921" s="3" t="s">
        <v>445</v>
      </c>
      <c r="D1921" s="5">
        <v>99.633030000000005</v>
      </c>
    </row>
    <row r="1922" spans="1:4" x14ac:dyDescent="0.25">
      <c r="A1922" s="3" t="s">
        <v>444</v>
      </c>
      <c r="B1922" s="3" t="s">
        <v>421</v>
      </c>
      <c r="C1922" s="3" t="s">
        <v>446</v>
      </c>
      <c r="D1922" s="5">
        <v>96.217100000000002</v>
      </c>
    </row>
    <row r="1923" spans="1:4" x14ac:dyDescent="0.25">
      <c r="A1923" s="3" t="s">
        <v>444</v>
      </c>
      <c r="B1923" s="3" t="s">
        <v>183</v>
      </c>
      <c r="C1923" s="3" t="s">
        <v>445</v>
      </c>
      <c r="D1923" s="5">
        <v>98.324619999999996</v>
      </c>
    </row>
    <row r="1924" spans="1:4" x14ac:dyDescent="0.25">
      <c r="A1924" s="3" t="s">
        <v>444</v>
      </c>
      <c r="B1924" s="3" t="s">
        <v>183</v>
      </c>
      <c r="C1924" s="3" t="s">
        <v>446</v>
      </c>
      <c r="D1924" s="5">
        <v>95.927409999999995</v>
      </c>
    </row>
    <row r="1925" spans="1:4" x14ac:dyDescent="0.25">
      <c r="A1925" s="3" t="s">
        <v>444</v>
      </c>
      <c r="B1925" s="3" t="s">
        <v>229</v>
      </c>
      <c r="C1925" s="3" t="s">
        <v>445</v>
      </c>
      <c r="D1925" s="5">
        <v>96.969700000000003</v>
      </c>
    </row>
    <row r="1926" spans="1:4" x14ac:dyDescent="0.25">
      <c r="A1926" s="3" t="s">
        <v>444</v>
      </c>
      <c r="B1926" s="3" t="s">
        <v>229</v>
      </c>
      <c r="C1926" s="3" t="s">
        <v>446</v>
      </c>
      <c r="D1926" s="5">
        <v>97.444630000000004</v>
      </c>
    </row>
    <row r="1927" spans="1:4" x14ac:dyDescent="0.25">
      <c r="A1927" s="3" t="s">
        <v>444</v>
      </c>
      <c r="B1927" s="3" t="s">
        <v>375</v>
      </c>
      <c r="C1927" s="3" t="s">
        <v>445</v>
      </c>
      <c r="D1927" s="5">
        <v>88.626909999999995</v>
      </c>
    </row>
    <row r="1928" spans="1:4" x14ac:dyDescent="0.25">
      <c r="A1928" s="3" t="s">
        <v>444</v>
      </c>
      <c r="B1928" s="3" t="s">
        <v>375</v>
      </c>
      <c r="C1928" s="3" t="s">
        <v>446</v>
      </c>
      <c r="D1928" s="5">
        <v>90.082539999999995</v>
      </c>
    </row>
    <row r="1929" spans="1:4" x14ac:dyDescent="0.25">
      <c r="A1929" s="3" t="s">
        <v>444</v>
      </c>
      <c r="B1929" s="3" t="s">
        <v>301</v>
      </c>
      <c r="C1929" s="3" t="s">
        <v>445</v>
      </c>
      <c r="D1929" s="5">
        <v>100.315</v>
      </c>
    </row>
    <row r="1930" spans="1:4" x14ac:dyDescent="0.25">
      <c r="A1930" s="3" t="s">
        <v>444</v>
      </c>
      <c r="B1930" s="3" t="s">
        <v>301</v>
      </c>
      <c r="C1930" s="3" t="s">
        <v>446</v>
      </c>
      <c r="D1930" s="5">
        <v>97.720370000000003</v>
      </c>
    </row>
    <row r="1931" spans="1:4" x14ac:dyDescent="0.25">
      <c r="A1931" s="3" t="s">
        <v>444</v>
      </c>
      <c r="B1931" s="3" t="s">
        <v>376</v>
      </c>
      <c r="C1931" s="3" t="s">
        <v>445</v>
      </c>
      <c r="D1931" s="5">
        <v>96.426810000000003</v>
      </c>
    </row>
    <row r="1932" spans="1:4" x14ac:dyDescent="0.25">
      <c r="A1932" s="3" t="s">
        <v>444</v>
      </c>
      <c r="B1932" s="3" t="s">
        <v>376</v>
      </c>
      <c r="C1932" s="3" t="s">
        <v>446</v>
      </c>
      <c r="D1932" s="5">
        <v>96.989850000000004</v>
      </c>
    </row>
    <row r="1933" spans="1:4" x14ac:dyDescent="0.25">
      <c r="A1933" s="3" t="s">
        <v>444</v>
      </c>
      <c r="B1933" s="3" t="s">
        <v>197</v>
      </c>
      <c r="C1933" s="3" t="s">
        <v>445</v>
      </c>
      <c r="D1933" s="5">
        <v>97.615780000000001</v>
      </c>
    </row>
    <row r="1934" spans="1:4" x14ac:dyDescent="0.25">
      <c r="A1934" s="3" t="s">
        <v>444</v>
      </c>
      <c r="B1934" s="3" t="s">
        <v>197</v>
      </c>
      <c r="C1934" s="3" t="s">
        <v>446</v>
      </c>
      <c r="D1934" s="5">
        <v>96.839309999999998</v>
      </c>
    </row>
    <row r="1935" spans="1:4" x14ac:dyDescent="0.25">
      <c r="A1935" s="3" t="s">
        <v>444</v>
      </c>
      <c r="B1935" s="3" t="s">
        <v>198</v>
      </c>
      <c r="C1935" s="3" t="s">
        <v>445</v>
      </c>
      <c r="D1935" s="5">
        <v>97.563950000000006</v>
      </c>
    </row>
    <row r="1936" spans="1:4" x14ac:dyDescent="0.25">
      <c r="A1936" s="3" t="s">
        <v>444</v>
      </c>
      <c r="B1936" s="3" t="s">
        <v>198</v>
      </c>
      <c r="C1936" s="3" t="s">
        <v>446</v>
      </c>
      <c r="D1936" s="5">
        <v>97.607929999999996</v>
      </c>
    </row>
    <row r="1937" spans="1:4" x14ac:dyDescent="0.25">
      <c r="A1937" s="3" t="s">
        <v>444</v>
      </c>
      <c r="B1937" s="3" t="s">
        <v>237</v>
      </c>
      <c r="C1937" s="3" t="s">
        <v>445</v>
      </c>
      <c r="D1937" s="5">
        <v>101.19759999999999</v>
      </c>
    </row>
    <row r="1938" spans="1:4" x14ac:dyDescent="0.25">
      <c r="A1938" s="3" t="s">
        <v>444</v>
      </c>
      <c r="B1938" s="3" t="s">
        <v>237</v>
      </c>
      <c r="C1938" s="3" t="s">
        <v>446</v>
      </c>
      <c r="D1938" s="5">
        <v>98.558099999999996</v>
      </c>
    </row>
    <row r="1939" spans="1:4" x14ac:dyDescent="0.25">
      <c r="A1939" s="3" t="s">
        <v>444</v>
      </c>
      <c r="B1939" s="3" t="s">
        <v>159</v>
      </c>
      <c r="C1939" s="3" t="s">
        <v>445</v>
      </c>
      <c r="D1939" s="5">
        <v>100.2747</v>
      </c>
    </row>
    <row r="1940" spans="1:4" x14ac:dyDescent="0.25">
      <c r="A1940" s="3" t="s">
        <v>444</v>
      </c>
      <c r="B1940" s="3" t="s">
        <v>159</v>
      </c>
      <c r="C1940" s="3" t="s">
        <v>446</v>
      </c>
      <c r="D1940" s="5">
        <v>95.954490000000007</v>
      </c>
    </row>
    <row r="1941" spans="1:4" x14ac:dyDescent="0.25">
      <c r="A1941" s="3" t="s">
        <v>444</v>
      </c>
      <c r="B1941" s="3" t="s">
        <v>230</v>
      </c>
      <c r="C1941" s="3" t="s">
        <v>445</v>
      </c>
      <c r="D1941" s="5">
        <v>98.367350000000002</v>
      </c>
    </row>
    <row r="1942" spans="1:4" x14ac:dyDescent="0.25">
      <c r="A1942" s="3" t="s">
        <v>444</v>
      </c>
      <c r="B1942" s="3" t="s">
        <v>230</v>
      </c>
      <c r="C1942" s="3" t="s">
        <v>446</v>
      </c>
      <c r="D1942" s="5">
        <v>96.417910000000006</v>
      </c>
    </row>
    <row r="1943" spans="1:4" x14ac:dyDescent="0.25">
      <c r="A1943" s="3" t="s">
        <v>444</v>
      </c>
      <c r="B1943" s="3" t="s">
        <v>426</v>
      </c>
      <c r="C1943" s="3" t="s">
        <v>445</v>
      </c>
      <c r="D1943" s="5"/>
    </row>
    <row r="1944" spans="1:4" x14ac:dyDescent="0.25">
      <c r="A1944" s="3" t="s">
        <v>444</v>
      </c>
      <c r="B1944" s="3" t="s">
        <v>426</v>
      </c>
      <c r="C1944" s="3" t="s">
        <v>446</v>
      </c>
      <c r="D1944" s="5"/>
    </row>
    <row r="1945" spans="1:4" x14ac:dyDescent="0.25">
      <c r="A1945" s="3" t="s">
        <v>444</v>
      </c>
      <c r="B1945" s="3" t="s">
        <v>408</v>
      </c>
      <c r="C1945" s="3" t="s">
        <v>445</v>
      </c>
      <c r="D1945" s="5"/>
    </row>
    <row r="1946" spans="1:4" x14ac:dyDescent="0.25">
      <c r="A1946" s="3" t="s">
        <v>444</v>
      </c>
      <c r="B1946" s="3" t="s">
        <v>408</v>
      </c>
      <c r="C1946" s="3" t="s">
        <v>446</v>
      </c>
      <c r="D1946" s="5"/>
    </row>
    <row r="1947" spans="1:4" x14ac:dyDescent="0.25">
      <c r="A1947" s="3" t="s">
        <v>444</v>
      </c>
      <c r="B1947" s="3" t="s">
        <v>221</v>
      </c>
      <c r="C1947" s="3" t="s">
        <v>445</v>
      </c>
      <c r="D1947" s="5">
        <v>99.760189999999994</v>
      </c>
    </row>
    <row r="1948" spans="1:4" x14ac:dyDescent="0.25">
      <c r="A1948" s="3" t="s">
        <v>444</v>
      </c>
      <c r="B1948" s="3" t="s">
        <v>221</v>
      </c>
      <c r="C1948" s="3" t="s">
        <v>446</v>
      </c>
      <c r="D1948" s="5">
        <v>97.181370000000001</v>
      </c>
    </row>
    <row r="1949" spans="1:4" x14ac:dyDescent="0.25">
      <c r="A1949" s="3" t="s">
        <v>444</v>
      </c>
      <c r="B1949" s="3" t="s">
        <v>151</v>
      </c>
      <c r="C1949" s="3" t="s">
        <v>445</v>
      </c>
      <c r="D1949" s="5">
        <v>97.802199999999999</v>
      </c>
    </row>
    <row r="1950" spans="1:4" x14ac:dyDescent="0.25">
      <c r="A1950" s="3" t="s">
        <v>444</v>
      </c>
      <c r="B1950" s="3" t="s">
        <v>151</v>
      </c>
      <c r="C1950" s="3" t="s">
        <v>446</v>
      </c>
      <c r="D1950" s="5">
        <v>98.78049</v>
      </c>
    </row>
    <row r="1951" spans="1:4" x14ac:dyDescent="0.25">
      <c r="A1951" s="3" t="s">
        <v>444</v>
      </c>
      <c r="B1951" s="3" t="s">
        <v>338</v>
      </c>
      <c r="C1951" s="3" t="s">
        <v>445</v>
      </c>
      <c r="D1951" s="5">
        <v>95.419849999999997</v>
      </c>
    </row>
    <row r="1952" spans="1:4" x14ac:dyDescent="0.25">
      <c r="A1952" s="3" t="s">
        <v>444</v>
      </c>
      <c r="B1952" s="3" t="s">
        <v>338</v>
      </c>
      <c r="C1952" s="3" t="s">
        <v>446</v>
      </c>
      <c r="D1952" s="5">
        <v>93.6</v>
      </c>
    </row>
    <row r="1953" spans="1:4" x14ac:dyDescent="0.25">
      <c r="A1953" s="3" t="s">
        <v>444</v>
      </c>
      <c r="B1953" s="3" t="s">
        <v>325</v>
      </c>
      <c r="C1953" s="3" t="s">
        <v>445</v>
      </c>
      <c r="D1953" s="5">
        <v>102.5568</v>
      </c>
    </row>
    <row r="1954" spans="1:4" x14ac:dyDescent="0.25">
      <c r="A1954" s="3" t="s">
        <v>444</v>
      </c>
      <c r="B1954" s="3" t="s">
        <v>325</v>
      </c>
      <c r="C1954" s="3" t="s">
        <v>446</v>
      </c>
      <c r="D1954" s="5">
        <v>97.388059999999996</v>
      </c>
    </row>
    <row r="1955" spans="1:4" x14ac:dyDescent="0.25">
      <c r="A1955" s="3" t="s">
        <v>444</v>
      </c>
      <c r="B1955" s="3" t="s">
        <v>341</v>
      </c>
      <c r="C1955" s="3" t="s">
        <v>445</v>
      </c>
      <c r="D1955" s="5"/>
    </row>
    <row r="1956" spans="1:4" x14ac:dyDescent="0.25">
      <c r="A1956" s="3" t="s">
        <v>444</v>
      </c>
      <c r="B1956" s="3" t="s">
        <v>341</v>
      </c>
      <c r="C1956" s="3" t="s">
        <v>446</v>
      </c>
      <c r="D1956" s="5"/>
    </row>
    <row r="1957" spans="1:4" x14ac:dyDescent="0.25">
      <c r="A1957" s="3" t="s">
        <v>444</v>
      </c>
      <c r="B1957" s="3" t="s">
        <v>287</v>
      </c>
      <c r="C1957" s="3" t="s">
        <v>445</v>
      </c>
      <c r="D1957" s="5">
        <v>100</v>
      </c>
    </row>
    <row r="1958" spans="1:4" x14ac:dyDescent="0.25">
      <c r="A1958" s="3" t="s">
        <v>444</v>
      </c>
      <c r="B1958" s="3" t="s">
        <v>287</v>
      </c>
      <c r="C1958" s="3" t="s">
        <v>446</v>
      </c>
      <c r="D1958" s="5">
        <v>96.449709999999996</v>
      </c>
    </row>
    <row r="1959" spans="1:4" x14ac:dyDescent="0.25">
      <c r="A1959" s="3" t="s">
        <v>444</v>
      </c>
      <c r="B1959" s="3" t="s">
        <v>231</v>
      </c>
      <c r="C1959" s="3" t="s">
        <v>445</v>
      </c>
      <c r="D1959" s="5">
        <v>97.065219999999997</v>
      </c>
    </row>
    <row r="1960" spans="1:4" x14ac:dyDescent="0.25">
      <c r="A1960" s="3" t="s">
        <v>444</v>
      </c>
      <c r="B1960" s="3" t="s">
        <v>231</v>
      </c>
      <c r="C1960" s="3" t="s">
        <v>446</v>
      </c>
      <c r="D1960" s="5">
        <v>96.815280000000001</v>
      </c>
    </row>
    <row r="1961" spans="1:4" x14ac:dyDescent="0.25">
      <c r="A1961" s="3" t="s">
        <v>444</v>
      </c>
      <c r="B1961" s="3" t="s">
        <v>146</v>
      </c>
      <c r="C1961" s="3" t="s">
        <v>445</v>
      </c>
      <c r="D1961" s="5">
        <v>97.32799</v>
      </c>
    </row>
    <row r="1962" spans="1:4" x14ac:dyDescent="0.25">
      <c r="A1962" s="3" t="s">
        <v>444</v>
      </c>
      <c r="B1962" s="3" t="s">
        <v>146</v>
      </c>
      <c r="C1962" s="3" t="s">
        <v>446</v>
      </c>
      <c r="D1962" s="5">
        <v>96.559629999999999</v>
      </c>
    </row>
    <row r="1963" spans="1:4" x14ac:dyDescent="0.25">
      <c r="A1963" s="3" t="s">
        <v>444</v>
      </c>
      <c r="B1963" s="3" t="s">
        <v>78</v>
      </c>
      <c r="C1963" s="3" t="s">
        <v>445</v>
      </c>
      <c r="D1963" s="5">
        <v>97.99512</v>
      </c>
    </row>
    <row r="1964" spans="1:4" x14ac:dyDescent="0.25">
      <c r="A1964" s="3" t="s">
        <v>444</v>
      </c>
      <c r="B1964" s="3" t="s">
        <v>78</v>
      </c>
      <c r="C1964" s="3" t="s">
        <v>446</v>
      </c>
      <c r="D1964" s="5">
        <v>97.428569999999993</v>
      </c>
    </row>
    <row r="1965" spans="1:4" x14ac:dyDescent="0.25">
      <c r="A1965" s="3" t="s">
        <v>444</v>
      </c>
      <c r="B1965" s="3" t="s">
        <v>387</v>
      </c>
      <c r="C1965" s="3" t="s">
        <v>445</v>
      </c>
      <c r="D1965" s="5">
        <v>96.589510000000004</v>
      </c>
    </row>
    <row r="1966" spans="1:4" x14ac:dyDescent="0.25">
      <c r="A1966" s="3" t="s">
        <v>444</v>
      </c>
      <c r="B1966" s="3" t="s">
        <v>387</v>
      </c>
      <c r="C1966" s="3" t="s">
        <v>446</v>
      </c>
      <c r="D1966" s="5">
        <v>95.756169999999997</v>
      </c>
    </row>
    <row r="1967" spans="1:4" x14ac:dyDescent="0.25">
      <c r="A1967" s="3" t="s">
        <v>444</v>
      </c>
      <c r="B1967" s="3" t="s">
        <v>428</v>
      </c>
      <c r="C1967" s="3" t="s">
        <v>445</v>
      </c>
      <c r="D1967" s="5">
        <v>98.433049999999994</v>
      </c>
    </row>
    <row r="1968" spans="1:4" x14ac:dyDescent="0.25">
      <c r="A1968" s="3" t="s">
        <v>444</v>
      </c>
      <c r="B1968" s="3" t="s">
        <v>428</v>
      </c>
      <c r="C1968" s="3" t="s">
        <v>446</v>
      </c>
      <c r="D1968" s="5">
        <v>99.063550000000006</v>
      </c>
    </row>
    <row r="1969" spans="1:4" x14ac:dyDescent="0.25">
      <c r="A1969" s="3" t="s">
        <v>444</v>
      </c>
      <c r="B1969" s="3" t="s">
        <v>222</v>
      </c>
      <c r="C1969" s="3" t="s">
        <v>445</v>
      </c>
      <c r="D1969" s="5">
        <v>99.192930000000004</v>
      </c>
    </row>
    <row r="1970" spans="1:4" x14ac:dyDescent="0.25">
      <c r="A1970" s="3" t="s">
        <v>444</v>
      </c>
      <c r="B1970" s="3" t="s">
        <v>222</v>
      </c>
      <c r="C1970" s="3" t="s">
        <v>446</v>
      </c>
      <c r="D1970" s="5">
        <v>97.091560000000001</v>
      </c>
    </row>
    <row r="1971" spans="1:4" x14ac:dyDescent="0.25">
      <c r="A1971" s="3" t="s">
        <v>444</v>
      </c>
      <c r="B1971" s="3" t="s">
        <v>160</v>
      </c>
      <c r="C1971" s="3" t="s">
        <v>445</v>
      </c>
      <c r="D1971" s="5">
        <v>99.440820000000002</v>
      </c>
    </row>
    <row r="1972" spans="1:4" x14ac:dyDescent="0.25">
      <c r="A1972" s="3" t="s">
        <v>444</v>
      </c>
      <c r="B1972" s="3" t="s">
        <v>160</v>
      </c>
      <c r="C1972" s="3" t="s">
        <v>446</v>
      </c>
      <c r="D1972" s="5">
        <v>96.650329999999997</v>
      </c>
    </row>
    <row r="1973" spans="1:4" x14ac:dyDescent="0.25">
      <c r="A1973" s="3" t="s">
        <v>444</v>
      </c>
      <c r="B1973" s="3" t="s">
        <v>431</v>
      </c>
      <c r="C1973" s="3" t="s">
        <v>445</v>
      </c>
      <c r="D1973" s="5">
        <v>90.967740000000006</v>
      </c>
    </row>
    <row r="1974" spans="1:4" x14ac:dyDescent="0.25">
      <c r="A1974" s="3" t="s">
        <v>444</v>
      </c>
      <c r="B1974" s="3" t="s">
        <v>431</v>
      </c>
      <c r="C1974" s="3" t="s">
        <v>446</v>
      </c>
      <c r="D1974" s="5">
        <v>95.652180000000001</v>
      </c>
    </row>
    <row r="1975" spans="1:4" x14ac:dyDescent="0.25">
      <c r="A1975" s="3" t="s">
        <v>444</v>
      </c>
      <c r="B1975" s="3" t="s">
        <v>79</v>
      </c>
      <c r="C1975" s="3" t="s">
        <v>445</v>
      </c>
      <c r="D1975" s="5">
        <v>97.428640000000001</v>
      </c>
    </row>
    <row r="1976" spans="1:4" x14ac:dyDescent="0.25">
      <c r="A1976" s="3" t="s">
        <v>444</v>
      </c>
      <c r="B1976" s="3" t="s">
        <v>79</v>
      </c>
      <c r="C1976" s="3" t="s">
        <v>446</v>
      </c>
      <c r="D1976" s="5">
        <v>96.883589999999998</v>
      </c>
    </row>
    <row r="1977" spans="1:4" x14ac:dyDescent="0.25">
      <c r="A1977" s="3" t="s">
        <v>444</v>
      </c>
      <c r="B1977" s="3" t="s">
        <v>206</v>
      </c>
      <c r="C1977" s="3" t="s">
        <v>445</v>
      </c>
      <c r="D1977" s="5">
        <v>98.192340000000002</v>
      </c>
    </row>
    <row r="1978" spans="1:4" x14ac:dyDescent="0.25">
      <c r="A1978" s="3" t="s">
        <v>444</v>
      </c>
      <c r="B1978" s="3" t="s">
        <v>206</v>
      </c>
      <c r="C1978" s="3" t="s">
        <v>446</v>
      </c>
      <c r="D1978" s="5">
        <v>98.745519999999999</v>
      </c>
    </row>
    <row r="1979" spans="1:4" x14ac:dyDescent="0.25">
      <c r="A1979" s="3" t="s">
        <v>444</v>
      </c>
      <c r="B1979" s="3" t="s">
        <v>342</v>
      </c>
      <c r="C1979" s="3" t="s">
        <v>445</v>
      </c>
      <c r="D1979" s="5"/>
    </row>
    <row r="1980" spans="1:4" x14ac:dyDescent="0.25">
      <c r="A1980" s="3" t="s">
        <v>444</v>
      </c>
      <c r="B1980" s="3" t="s">
        <v>342</v>
      </c>
      <c r="C1980" s="3" t="s">
        <v>446</v>
      </c>
      <c r="D1980" s="5"/>
    </row>
    <row r="1981" spans="1:4" x14ac:dyDescent="0.25">
      <c r="A1981" s="3" t="s">
        <v>444</v>
      </c>
      <c r="B1981" s="3" t="s">
        <v>419</v>
      </c>
      <c r="C1981" s="3" t="s">
        <v>445</v>
      </c>
      <c r="D1981" s="5">
        <v>99.512190000000004</v>
      </c>
    </row>
    <row r="1982" spans="1:4" x14ac:dyDescent="0.25">
      <c r="A1982" s="3" t="s">
        <v>444</v>
      </c>
      <c r="B1982" s="3" t="s">
        <v>419</v>
      </c>
      <c r="C1982" s="3" t="s">
        <v>446</v>
      </c>
      <c r="D1982" s="5">
        <v>96.68571</v>
      </c>
    </row>
    <row r="1983" spans="1:4" x14ac:dyDescent="0.25">
      <c r="A1983" s="3" t="s">
        <v>444</v>
      </c>
      <c r="B1983" s="3" t="s">
        <v>238</v>
      </c>
      <c r="C1983" s="3" t="s">
        <v>445</v>
      </c>
      <c r="D1983" s="5">
        <v>100.3843</v>
      </c>
    </row>
    <row r="1984" spans="1:4" x14ac:dyDescent="0.25">
      <c r="A1984" s="3" t="s">
        <v>444</v>
      </c>
      <c r="B1984" s="3" t="s">
        <v>238</v>
      </c>
      <c r="C1984" s="3" t="s">
        <v>446</v>
      </c>
      <c r="D1984" s="5">
        <v>98.214870000000005</v>
      </c>
    </row>
    <row r="1985" spans="1:4" x14ac:dyDescent="0.25">
      <c r="A1985" s="3" t="s">
        <v>444</v>
      </c>
      <c r="B1985" s="3" t="s">
        <v>377</v>
      </c>
      <c r="C1985" s="3" t="s">
        <v>445</v>
      </c>
      <c r="D1985" s="5">
        <v>95.345309999999998</v>
      </c>
    </row>
    <row r="1986" spans="1:4" x14ac:dyDescent="0.25">
      <c r="A1986" s="3" t="s">
        <v>444</v>
      </c>
      <c r="B1986" s="3" t="s">
        <v>377</v>
      </c>
      <c r="C1986" s="3" t="s">
        <v>446</v>
      </c>
      <c r="D1986" s="5">
        <v>93.93235</v>
      </c>
    </row>
    <row r="1987" spans="1:4" x14ac:dyDescent="0.25">
      <c r="A1987" s="3" t="s">
        <v>444</v>
      </c>
      <c r="B1987" s="3" t="s">
        <v>383</v>
      </c>
      <c r="C1987" s="3" t="s">
        <v>445</v>
      </c>
      <c r="D1987" s="5">
        <v>93.723399999999998</v>
      </c>
    </row>
    <row r="1988" spans="1:4" x14ac:dyDescent="0.25">
      <c r="A1988" s="3" t="s">
        <v>444</v>
      </c>
      <c r="B1988" s="3" t="s">
        <v>383</v>
      </c>
      <c r="C1988" s="3" t="s">
        <v>446</v>
      </c>
      <c r="D1988" s="5">
        <v>94.608879999999999</v>
      </c>
    </row>
    <row r="1989" spans="1:4" x14ac:dyDescent="0.25">
      <c r="A1989" s="3" t="s">
        <v>444</v>
      </c>
      <c r="B1989" s="3" t="s">
        <v>326</v>
      </c>
      <c r="C1989" s="3" t="s">
        <v>445</v>
      </c>
      <c r="D1989" s="5">
        <v>108.03570000000001</v>
      </c>
    </row>
    <row r="1990" spans="1:4" x14ac:dyDescent="0.25">
      <c r="A1990" s="3" t="s">
        <v>444</v>
      </c>
      <c r="B1990" s="3" t="s">
        <v>326</v>
      </c>
      <c r="C1990" s="3" t="s">
        <v>446</v>
      </c>
      <c r="D1990" s="5">
        <v>97.163120000000006</v>
      </c>
    </row>
    <row r="1991" spans="1:4" x14ac:dyDescent="0.25">
      <c r="A1991" s="3" t="s">
        <v>444</v>
      </c>
      <c r="B1991" s="3" t="s">
        <v>378</v>
      </c>
      <c r="C1991" s="3" t="s">
        <v>445</v>
      </c>
      <c r="D1991" s="5">
        <v>89.397670000000005</v>
      </c>
    </row>
    <row r="1992" spans="1:4" x14ac:dyDescent="0.25">
      <c r="A1992" s="3" t="s">
        <v>444</v>
      </c>
      <c r="B1992" s="3" t="s">
        <v>378</v>
      </c>
      <c r="C1992" s="3" t="s">
        <v>446</v>
      </c>
      <c r="D1992" s="5">
        <v>92.391649999999998</v>
      </c>
    </row>
    <row r="1993" spans="1:4" x14ac:dyDescent="0.25">
      <c r="A1993" s="3" t="s">
        <v>444</v>
      </c>
      <c r="B1993" s="3" t="s">
        <v>432</v>
      </c>
      <c r="C1993" s="3" t="s">
        <v>445</v>
      </c>
      <c r="D1993" s="5">
        <v>101.26739999999999</v>
      </c>
    </row>
    <row r="1994" spans="1:4" x14ac:dyDescent="0.25">
      <c r="A1994" s="3" t="s">
        <v>444</v>
      </c>
      <c r="B1994" s="3" t="s">
        <v>432</v>
      </c>
      <c r="C1994" s="3" t="s">
        <v>446</v>
      </c>
      <c r="D1994" s="5">
        <v>98.690479999999994</v>
      </c>
    </row>
    <row r="1995" spans="1:4" x14ac:dyDescent="0.25">
      <c r="A1995" s="3" t="s">
        <v>444</v>
      </c>
      <c r="B1995" s="3" t="s">
        <v>327</v>
      </c>
      <c r="C1995" s="3" t="s">
        <v>445</v>
      </c>
      <c r="D1995" s="5">
        <v>102.32980000000001</v>
      </c>
    </row>
    <row r="1996" spans="1:4" x14ac:dyDescent="0.25">
      <c r="A1996" s="3" t="s">
        <v>444</v>
      </c>
      <c r="B1996" s="3" t="s">
        <v>327</v>
      </c>
      <c r="C1996" s="3" t="s">
        <v>446</v>
      </c>
      <c r="D1996" s="5">
        <v>96.678319999999999</v>
      </c>
    </row>
    <row r="1997" spans="1:4" x14ac:dyDescent="0.25">
      <c r="A1997" s="3" t="s">
        <v>444</v>
      </c>
      <c r="B1997" s="3" t="s">
        <v>394</v>
      </c>
      <c r="C1997" s="3" t="s">
        <v>445</v>
      </c>
      <c r="D1997" s="5">
        <v>96.38158</v>
      </c>
    </row>
    <row r="1998" spans="1:4" x14ac:dyDescent="0.25">
      <c r="A1998" s="3" t="s">
        <v>444</v>
      </c>
      <c r="B1998" s="3" t="s">
        <v>394</v>
      </c>
      <c r="C1998" s="3" t="s">
        <v>446</v>
      </c>
      <c r="D1998" s="5">
        <v>93.712580000000003</v>
      </c>
    </row>
    <row r="1999" spans="1:4" x14ac:dyDescent="0.25">
      <c r="A1999" s="3" t="s">
        <v>444</v>
      </c>
      <c r="B1999" s="3" t="s">
        <v>130</v>
      </c>
      <c r="C1999" s="3" t="s">
        <v>445</v>
      </c>
      <c r="D1999" s="5">
        <v>86.163520000000005</v>
      </c>
    </row>
    <row r="2000" spans="1:4" x14ac:dyDescent="0.25">
      <c r="A2000" s="3" t="s">
        <v>444</v>
      </c>
      <c r="B2000" s="3" t="s">
        <v>130</v>
      </c>
      <c r="C2000" s="3" t="s">
        <v>446</v>
      </c>
      <c r="D2000" s="5">
        <v>90.378550000000004</v>
      </c>
    </row>
    <row r="2001" spans="1:4" x14ac:dyDescent="0.25">
      <c r="A2001" s="3" t="s">
        <v>444</v>
      </c>
      <c r="B2001" s="3" t="s">
        <v>247</v>
      </c>
      <c r="C2001" s="3" t="s">
        <v>445</v>
      </c>
      <c r="D2001" s="5">
        <v>97.394099999999995</v>
      </c>
    </row>
    <row r="2002" spans="1:4" x14ac:dyDescent="0.25">
      <c r="A2002" s="3" t="s">
        <v>444</v>
      </c>
      <c r="B2002" s="3" t="s">
        <v>247</v>
      </c>
      <c r="C2002" s="3" t="s">
        <v>446</v>
      </c>
      <c r="D2002" s="5">
        <v>96.772350000000003</v>
      </c>
    </row>
    <row r="2003" spans="1:4" x14ac:dyDescent="0.25">
      <c r="A2003" s="3" t="s">
        <v>444</v>
      </c>
      <c r="B2003" s="3" t="s">
        <v>223</v>
      </c>
      <c r="C2003" s="3" t="s">
        <v>445</v>
      </c>
      <c r="D2003" s="5">
        <v>100.9509</v>
      </c>
    </row>
    <row r="2004" spans="1:4" x14ac:dyDescent="0.25">
      <c r="A2004" s="3" t="s">
        <v>444</v>
      </c>
      <c r="B2004" s="3" t="s">
        <v>223</v>
      </c>
      <c r="C2004" s="3" t="s">
        <v>446</v>
      </c>
      <c r="D2004" s="5">
        <v>97.238370000000003</v>
      </c>
    </row>
    <row r="2005" spans="1:4" x14ac:dyDescent="0.25">
      <c r="A2005" s="3" t="s">
        <v>444</v>
      </c>
      <c r="B2005" s="3" t="s">
        <v>379</v>
      </c>
      <c r="C2005" s="3" t="s">
        <v>445</v>
      </c>
      <c r="D2005" s="5">
        <v>97.253839999999997</v>
      </c>
    </row>
    <row r="2006" spans="1:4" x14ac:dyDescent="0.25">
      <c r="A2006" s="3" t="s">
        <v>444</v>
      </c>
      <c r="B2006" s="3" t="s">
        <v>379</v>
      </c>
      <c r="C2006" s="3" t="s">
        <v>446</v>
      </c>
      <c r="D2006" s="5">
        <v>95.913349999999994</v>
      </c>
    </row>
    <row r="2007" spans="1:4" x14ac:dyDescent="0.25">
      <c r="A2007" s="3" t="s">
        <v>444</v>
      </c>
      <c r="B2007" s="3" t="s">
        <v>267</v>
      </c>
      <c r="C2007" s="3" t="s">
        <v>445</v>
      </c>
      <c r="D2007" s="5">
        <v>98.936170000000004</v>
      </c>
    </row>
    <row r="2008" spans="1:4" x14ac:dyDescent="0.25">
      <c r="A2008" s="3" t="s">
        <v>444</v>
      </c>
      <c r="B2008" s="3" t="s">
        <v>267</v>
      </c>
      <c r="C2008" s="3" t="s">
        <v>446</v>
      </c>
      <c r="D2008" s="5">
        <v>98.192769999999996</v>
      </c>
    </row>
    <row r="2009" spans="1:4" x14ac:dyDescent="0.25">
      <c r="A2009" s="3" t="s">
        <v>444</v>
      </c>
      <c r="B2009" s="3" t="s">
        <v>199</v>
      </c>
      <c r="C2009" s="3" t="s">
        <v>445</v>
      </c>
      <c r="D2009" s="5">
        <v>97.961730000000003</v>
      </c>
    </row>
    <row r="2010" spans="1:4" x14ac:dyDescent="0.25">
      <c r="A2010" s="3" t="s">
        <v>444</v>
      </c>
      <c r="B2010" s="3" t="s">
        <v>199</v>
      </c>
      <c r="C2010" s="3" t="s">
        <v>446</v>
      </c>
      <c r="D2010" s="5">
        <v>98.672910000000002</v>
      </c>
    </row>
    <row r="2011" spans="1:4" x14ac:dyDescent="0.25">
      <c r="A2011" s="3" t="s">
        <v>444</v>
      </c>
      <c r="B2011" s="3" t="s">
        <v>268</v>
      </c>
      <c r="C2011" s="3" t="s">
        <v>445</v>
      </c>
      <c r="D2011" s="5">
        <v>100.37779999999999</v>
      </c>
    </row>
    <row r="2012" spans="1:4" x14ac:dyDescent="0.25">
      <c r="A2012" s="3" t="s">
        <v>444</v>
      </c>
      <c r="B2012" s="3" t="s">
        <v>268</v>
      </c>
      <c r="C2012" s="3" t="s">
        <v>446</v>
      </c>
      <c r="D2012" s="5">
        <v>96.038409999999999</v>
      </c>
    </row>
    <row r="2013" spans="1:4" x14ac:dyDescent="0.25">
      <c r="A2013" s="3" t="s">
        <v>444</v>
      </c>
      <c r="B2013" s="3" t="s">
        <v>215</v>
      </c>
      <c r="C2013" s="3" t="s">
        <v>445</v>
      </c>
      <c r="D2013" s="5">
        <v>96.168769999999995</v>
      </c>
    </row>
    <row r="2014" spans="1:4" x14ac:dyDescent="0.25">
      <c r="A2014" s="3" t="s">
        <v>444</v>
      </c>
      <c r="B2014" s="3" t="s">
        <v>215</v>
      </c>
      <c r="C2014" s="3" t="s">
        <v>446</v>
      </c>
      <c r="D2014" s="5">
        <v>97.001369999999994</v>
      </c>
    </row>
    <row r="2015" spans="1:4" x14ac:dyDescent="0.25">
      <c r="A2015" s="3" t="s">
        <v>444</v>
      </c>
      <c r="B2015" s="3" t="s">
        <v>248</v>
      </c>
      <c r="C2015" s="3" t="s">
        <v>445</v>
      </c>
      <c r="D2015" s="5">
        <v>99.274479999999997</v>
      </c>
    </row>
    <row r="2016" spans="1:4" x14ac:dyDescent="0.25">
      <c r="A2016" s="3" t="s">
        <v>444</v>
      </c>
      <c r="B2016" s="3" t="s">
        <v>248</v>
      </c>
      <c r="C2016" s="3" t="s">
        <v>446</v>
      </c>
      <c r="D2016" s="5">
        <v>95.022130000000004</v>
      </c>
    </row>
    <row r="2017" spans="1:4" x14ac:dyDescent="0.25">
      <c r="A2017" s="3" t="s">
        <v>444</v>
      </c>
      <c r="B2017" s="3" t="s">
        <v>178</v>
      </c>
      <c r="C2017" s="3" t="s">
        <v>445</v>
      </c>
      <c r="D2017" s="5">
        <v>99.169629999999998</v>
      </c>
    </row>
    <row r="2018" spans="1:4" x14ac:dyDescent="0.25">
      <c r="A2018" s="3" t="s">
        <v>444</v>
      </c>
      <c r="B2018" s="3" t="s">
        <v>178</v>
      </c>
      <c r="C2018" s="3" t="s">
        <v>446</v>
      </c>
      <c r="D2018" s="5">
        <v>98.322850000000003</v>
      </c>
    </row>
    <row r="2019" spans="1:4" x14ac:dyDescent="0.25">
      <c r="A2019" s="3" t="s">
        <v>444</v>
      </c>
      <c r="B2019" s="3" t="s">
        <v>105</v>
      </c>
      <c r="C2019" s="3" t="s">
        <v>445</v>
      </c>
      <c r="D2019" s="5">
        <v>81.966909999999999</v>
      </c>
    </row>
    <row r="2020" spans="1:4" x14ac:dyDescent="0.25">
      <c r="A2020" s="3" t="s">
        <v>444</v>
      </c>
      <c r="B2020" s="3" t="s">
        <v>105</v>
      </c>
      <c r="C2020" s="3" t="s">
        <v>446</v>
      </c>
      <c r="D2020" s="5">
        <v>84.021389999999997</v>
      </c>
    </row>
    <row r="2021" spans="1:4" x14ac:dyDescent="0.25">
      <c r="A2021" s="3" t="s">
        <v>444</v>
      </c>
      <c r="B2021" s="3" t="s">
        <v>173</v>
      </c>
      <c r="C2021" s="3" t="s">
        <v>445</v>
      </c>
      <c r="D2021" s="5">
        <v>97.718119999999999</v>
      </c>
    </row>
    <row r="2022" spans="1:4" x14ac:dyDescent="0.25">
      <c r="A2022" s="3" t="s">
        <v>444</v>
      </c>
      <c r="B2022" s="3" t="s">
        <v>173</v>
      </c>
      <c r="C2022" s="3" t="s">
        <v>446</v>
      </c>
      <c r="D2022" s="5">
        <v>95.238100000000003</v>
      </c>
    </row>
    <row r="2023" spans="1:4" x14ac:dyDescent="0.25">
      <c r="A2023" s="3" t="s">
        <v>444</v>
      </c>
      <c r="B2023" s="3" t="s">
        <v>126</v>
      </c>
      <c r="C2023" s="3" t="s">
        <v>445</v>
      </c>
      <c r="D2023" s="5">
        <v>96</v>
      </c>
    </row>
    <row r="2024" spans="1:4" x14ac:dyDescent="0.25">
      <c r="A2024" s="3" t="s">
        <v>444</v>
      </c>
      <c r="B2024" s="3" t="s">
        <v>126</v>
      </c>
      <c r="C2024" s="3" t="s">
        <v>446</v>
      </c>
      <c r="D2024" s="5">
        <v>86.725660000000005</v>
      </c>
    </row>
    <row r="2025" spans="1:4" x14ac:dyDescent="0.25">
      <c r="A2025" s="3" t="s">
        <v>444</v>
      </c>
      <c r="B2025" s="3" t="s">
        <v>110</v>
      </c>
      <c r="C2025" s="3" t="s">
        <v>445</v>
      </c>
      <c r="D2025" s="5">
        <v>97.906869999999998</v>
      </c>
    </row>
    <row r="2026" spans="1:4" x14ac:dyDescent="0.25">
      <c r="A2026" s="3" t="s">
        <v>444</v>
      </c>
      <c r="B2026" s="3" t="s">
        <v>110</v>
      </c>
      <c r="C2026" s="3" t="s">
        <v>446</v>
      </c>
      <c r="D2026" s="5">
        <v>95.835210000000004</v>
      </c>
    </row>
    <row r="2027" spans="1:4" x14ac:dyDescent="0.25">
      <c r="A2027" s="3" t="s">
        <v>444</v>
      </c>
      <c r="B2027" s="3" t="s">
        <v>84</v>
      </c>
      <c r="C2027" s="3" t="s">
        <v>445</v>
      </c>
      <c r="D2027" s="5">
        <v>98.121139999999997</v>
      </c>
    </row>
    <row r="2028" spans="1:4" x14ac:dyDescent="0.25">
      <c r="A2028" s="3" t="s">
        <v>444</v>
      </c>
      <c r="B2028" s="3" t="s">
        <v>84</v>
      </c>
      <c r="C2028" s="3" t="s">
        <v>446</v>
      </c>
      <c r="D2028" s="5">
        <v>96.46011</v>
      </c>
    </row>
    <row r="2029" spans="1:4" x14ac:dyDescent="0.25">
      <c r="A2029" s="3" t="s">
        <v>444</v>
      </c>
      <c r="B2029" s="3" t="s">
        <v>249</v>
      </c>
      <c r="C2029" s="3" t="s">
        <v>445</v>
      </c>
      <c r="D2029" s="5">
        <v>98.588880000000003</v>
      </c>
    </row>
    <row r="2030" spans="1:4" x14ac:dyDescent="0.25">
      <c r="A2030" s="3" t="s">
        <v>444</v>
      </c>
      <c r="B2030" s="3" t="s">
        <v>249</v>
      </c>
      <c r="C2030" s="3" t="s">
        <v>446</v>
      </c>
      <c r="D2030" s="5">
        <v>95.870949999999993</v>
      </c>
    </row>
    <row r="2031" spans="1:4" x14ac:dyDescent="0.25">
      <c r="A2031" s="3" t="s">
        <v>444</v>
      </c>
      <c r="B2031" s="3" t="s">
        <v>127</v>
      </c>
      <c r="C2031" s="3" t="s">
        <v>445</v>
      </c>
      <c r="D2031" s="5">
        <v>96.518100000000004</v>
      </c>
    </row>
    <row r="2032" spans="1:4" x14ac:dyDescent="0.25">
      <c r="A2032" s="3" t="s">
        <v>444</v>
      </c>
      <c r="B2032" s="3" t="s">
        <v>127</v>
      </c>
      <c r="C2032" s="3" t="s">
        <v>446</v>
      </c>
      <c r="D2032" s="5">
        <v>93.882980000000003</v>
      </c>
    </row>
    <row r="2033" spans="1:4" x14ac:dyDescent="0.25">
      <c r="A2033" s="3" t="s">
        <v>444</v>
      </c>
      <c r="B2033" s="3" t="s">
        <v>272</v>
      </c>
      <c r="C2033" s="3" t="s">
        <v>445</v>
      </c>
      <c r="D2033" s="5">
        <v>98.742840000000001</v>
      </c>
    </row>
    <row r="2034" spans="1:4" x14ac:dyDescent="0.25">
      <c r="A2034" s="3" t="s">
        <v>444</v>
      </c>
      <c r="B2034" s="3" t="s">
        <v>272</v>
      </c>
      <c r="C2034" s="3" t="s">
        <v>446</v>
      </c>
      <c r="D2034" s="5">
        <v>98.210120000000003</v>
      </c>
    </row>
    <row r="2035" spans="1:4" x14ac:dyDescent="0.25">
      <c r="A2035" s="3" t="s">
        <v>444</v>
      </c>
      <c r="B2035" s="3" t="s">
        <v>232</v>
      </c>
      <c r="C2035" s="3" t="s">
        <v>445</v>
      </c>
      <c r="D2035" s="5">
        <v>97.064220000000006</v>
      </c>
    </row>
    <row r="2036" spans="1:4" x14ac:dyDescent="0.25">
      <c r="A2036" s="3" t="s">
        <v>444</v>
      </c>
      <c r="B2036" s="3" t="s">
        <v>232</v>
      </c>
      <c r="C2036" s="3" t="s">
        <v>446</v>
      </c>
      <c r="D2036" s="5">
        <v>97.697569999999999</v>
      </c>
    </row>
    <row r="2037" spans="1:4" x14ac:dyDescent="0.25">
      <c r="A2037" s="3" t="s">
        <v>444</v>
      </c>
      <c r="B2037" s="3" t="s">
        <v>288</v>
      </c>
      <c r="C2037" s="3" t="s">
        <v>445</v>
      </c>
      <c r="D2037" s="5">
        <v>99.643280000000004</v>
      </c>
    </row>
    <row r="2038" spans="1:4" x14ac:dyDescent="0.25">
      <c r="A2038" s="3" t="s">
        <v>444</v>
      </c>
      <c r="B2038" s="3" t="s">
        <v>288</v>
      </c>
      <c r="C2038" s="3" t="s">
        <v>446</v>
      </c>
      <c r="D2038" s="5">
        <v>96.197329999999994</v>
      </c>
    </row>
    <row r="2039" spans="1:4" x14ac:dyDescent="0.25">
      <c r="A2039" s="3" t="s">
        <v>444</v>
      </c>
      <c r="B2039" s="3" t="s">
        <v>133</v>
      </c>
      <c r="C2039" s="3" t="s">
        <v>445</v>
      </c>
      <c r="D2039" s="5">
        <v>97.351830000000007</v>
      </c>
    </row>
    <row r="2040" spans="1:4" x14ac:dyDescent="0.25">
      <c r="A2040" s="3" t="s">
        <v>444</v>
      </c>
      <c r="B2040" s="3" t="s">
        <v>133</v>
      </c>
      <c r="C2040" s="3" t="s">
        <v>446</v>
      </c>
      <c r="D2040" s="5">
        <v>98.177400000000006</v>
      </c>
    </row>
    <row r="2041" spans="1:4" x14ac:dyDescent="0.25">
      <c r="A2041" s="3" t="s">
        <v>444</v>
      </c>
      <c r="B2041" s="3" t="s">
        <v>386</v>
      </c>
      <c r="C2041" s="3" t="s">
        <v>445</v>
      </c>
      <c r="D2041" s="5"/>
    </row>
    <row r="2042" spans="1:4" x14ac:dyDescent="0.25">
      <c r="A2042" s="3" t="s">
        <v>444</v>
      </c>
      <c r="B2042" s="3" t="s">
        <v>386</v>
      </c>
      <c r="C2042" s="3" t="s">
        <v>446</v>
      </c>
      <c r="D2042" s="5"/>
    </row>
    <row r="2043" spans="1:4" x14ac:dyDescent="0.25">
      <c r="A2043" s="3" t="s">
        <v>444</v>
      </c>
      <c r="B2043" s="3" t="s">
        <v>347</v>
      </c>
      <c r="C2043" s="3" t="s">
        <v>445</v>
      </c>
      <c r="D2043" s="5"/>
    </row>
    <row r="2044" spans="1:4" x14ac:dyDescent="0.25">
      <c r="A2044" s="3" t="s">
        <v>444</v>
      </c>
      <c r="B2044" s="3" t="s">
        <v>347</v>
      </c>
      <c r="C2044" s="3" t="s">
        <v>446</v>
      </c>
      <c r="D2044" s="5"/>
    </row>
    <row r="2045" spans="1:4" x14ac:dyDescent="0.25">
      <c r="A2045" s="3" t="s">
        <v>444</v>
      </c>
      <c r="B2045" s="3" t="s">
        <v>257</v>
      </c>
      <c r="C2045" s="3" t="s">
        <v>445</v>
      </c>
      <c r="D2045" s="5">
        <v>100.7092</v>
      </c>
    </row>
    <row r="2046" spans="1:4" x14ac:dyDescent="0.25">
      <c r="A2046" s="3" t="s">
        <v>444</v>
      </c>
      <c r="B2046" s="3" t="s">
        <v>257</v>
      </c>
      <c r="C2046" s="3" t="s">
        <v>446</v>
      </c>
      <c r="D2046" s="5">
        <v>97.138959999999997</v>
      </c>
    </row>
    <row r="2047" spans="1:4" x14ac:dyDescent="0.25">
      <c r="A2047" s="3" t="s">
        <v>444</v>
      </c>
      <c r="B2047" s="3" t="s">
        <v>67</v>
      </c>
      <c r="C2047" s="3" t="s">
        <v>445</v>
      </c>
      <c r="D2047" s="5">
        <v>98</v>
      </c>
    </row>
    <row r="2048" spans="1:4" x14ac:dyDescent="0.25">
      <c r="A2048" s="3" t="s">
        <v>444</v>
      </c>
      <c r="B2048" s="3" t="s">
        <v>67</v>
      </c>
      <c r="C2048" s="3" t="s">
        <v>446</v>
      </c>
      <c r="D2048" s="5">
        <v>93.764849999999996</v>
      </c>
    </row>
    <row r="2049" spans="1:4" x14ac:dyDescent="0.25">
      <c r="A2049" s="3" t="s">
        <v>444</v>
      </c>
      <c r="B2049" s="3" t="s">
        <v>289</v>
      </c>
      <c r="C2049" s="3" t="s">
        <v>445</v>
      </c>
      <c r="D2049" s="5">
        <v>100</v>
      </c>
    </row>
    <row r="2050" spans="1:4" x14ac:dyDescent="0.25">
      <c r="A2050" s="3" t="s">
        <v>444</v>
      </c>
      <c r="B2050" s="3" t="s">
        <v>289</v>
      </c>
      <c r="C2050" s="3" t="s">
        <v>446</v>
      </c>
      <c r="D2050" s="5">
        <v>96.277500000000003</v>
      </c>
    </row>
    <row r="2051" spans="1:4" x14ac:dyDescent="0.25">
      <c r="A2051" s="3" t="s">
        <v>444</v>
      </c>
      <c r="B2051" s="3" t="s">
        <v>250</v>
      </c>
      <c r="C2051" s="3" t="s">
        <v>445</v>
      </c>
      <c r="D2051" s="5">
        <v>99.03349</v>
      </c>
    </row>
    <row r="2052" spans="1:4" x14ac:dyDescent="0.25">
      <c r="A2052" s="3" t="s">
        <v>444</v>
      </c>
      <c r="B2052" s="3" t="s">
        <v>250</v>
      </c>
      <c r="C2052" s="3" t="s">
        <v>446</v>
      </c>
      <c r="D2052" s="5">
        <v>95.900829999999999</v>
      </c>
    </row>
    <row r="2053" spans="1:4" x14ac:dyDescent="0.25">
      <c r="A2053" s="3" t="s">
        <v>444</v>
      </c>
      <c r="B2053" s="3" t="s">
        <v>349</v>
      </c>
      <c r="C2053" s="3" t="s">
        <v>445</v>
      </c>
      <c r="D2053" s="5"/>
    </row>
    <row r="2054" spans="1:4" x14ac:dyDescent="0.25">
      <c r="A2054" s="3" t="s">
        <v>444</v>
      </c>
      <c r="B2054" s="3" t="s">
        <v>349</v>
      </c>
      <c r="C2054" s="3" t="s">
        <v>446</v>
      </c>
      <c r="D2054" s="5"/>
    </row>
    <row r="2055" spans="1:4" x14ac:dyDescent="0.25">
      <c r="A2055" s="3" t="s">
        <v>444</v>
      </c>
      <c r="B2055" s="3" t="s">
        <v>336</v>
      </c>
      <c r="C2055" s="3" t="s">
        <v>445</v>
      </c>
      <c r="D2055" s="5">
        <v>100</v>
      </c>
    </row>
    <row r="2056" spans="1:4" x14ac:dyDescent="0.25">
      <c r="A2056" s="3" t="s">
        <v>444</v>
      </c>
      <c r="B2056" s="3" t="s">
        <v>336</v>
      </c>
      <c r="C2056" s="3" t="s">
        <v>446</v>
      </c>
      <c r="D2056" s="5">
        <v>103.22580000000001</v>
      </c>
    </row>
    <row r="2057" spans="1:4" x14ac:dyDescent="0.25">
      <c r="A2057" s="3" t="s">
        <v>444</v>
      </c>
      <c r="B2057" s="3" t="s">
        <v>302</v>
      </c>
      <c r="C2057" s="3" t="s">
        <v>445</v>
      </c>
      <c r="D2057" s="5">
        <v>101.5343</v>
      </c>
    </row>
    <row r="2058" spans="1:4" x14ac:dyDescent="0.25">
      <c r="A2058" s="3" t="s">
        <v>444</v>
      </c>
      <c r="B2058" s="3" t="s">
        <v>302</v>
      </c>
      <c r="C2058" s="3" t="s">
        <v>446</v>
      </c>
      <c r="D2058" s="5">
        <v>97.974689999999995</v>
      </c>
    </row>
    <row r="2059" spans="1:4" x14ac:dyDescent="0.25">
      <c r="A2059" s="3" t="s">
        <v>444</v>
      </c>
      <c r="B2059" s="3" t="s">
        <v>427</v>
      </c>
      <c r="C2059" s="3" t="s">
        <v>445</v>
      </c>
      <c r="D2059" s="5">
        <v>100.3922</v>
      </c>
    </row>
    <row r="2060" spans="1:4" x14ac:dyDescent="0.25">
      <c r="A2060" s="3" t="s">
        <v>444</v>
      </c>
      <c r="B2060" s="3" t="s">
        <v>427</v>
      </c>
      <c r="C2060" s="3" t="s">
        <v>446</v>
      </c>
      <c r="D2060" s="5">
        <v>96.64179</v>
      </c>
    </row>
    <row r="2061" spans="1:4" x14ac:dyDescent="0.25">
      <c r="A2061" s="3" t="s">
        <v>444</v>
      </c>
      <c r="B2061" s="3" t="s">
        <v>269</v>
      </c>
      <c r="C2061" s="3" t="s">
        <v>445</v>
      </c>
      <c r="D2061" s="5">
        <v>100.8121</v>
      </c>
    </row>
    <row r="2062" spans="1:4" x14ac:dyDescent="0.25">
      <c r="A2062" s="3" t="s">
        <v>444</v>
      </c>
      <c r="B2062" s="3" t="s">
        <v>269</v>
      </c>
      <c r="C2062" s="3" t="s">
        <v>446</v>
      </c>
      <c r="D2062" s="5">
        <v>97.630330000000001</v>
      </c>
    </row>
    <row r="2063" spans="1:4" x14ac:dyDescent="0.25">
      <c r="A2063" s="3" t="s">
        <v>444</v>
      </c>
      <c r="B2063" s="3" t="s">
        <v>111</v>
      </c>
      <c r="C2063" s="3" t="s">
        <v>445</v>
      </c>
      <c r="D2063" s="5">
        <v>98.815079999999995</v>
      </c>
    </row>
    <row r="2064" spans="1:4" x14ac:dyDescent="0.25">
      <c r="A2064" s="3" t="s">
        <v>444</v>
      </c>
      <c r="B2064" s="3" t="s">
        <v>111</v>
      </c>
      <c r="C2064" s="3" t="s">
        <v>446</v>
      </c>
      <c r="D2064" s="5">
        <v>97.285830000000004</v>
      </c>
    </row>
    <row r="2065" spans="1:4" x14ac:dyDescent="0.25">
      <c r="A2065" s="3" t="s">
        <v>444</v>
      </c>
      <c r="B2065" s="3" t="s">
        <v>135</v>
      </c>
      <c r="C2065" s="3" t="s">
        <v>445</v>
      </c>
      <c r="D2065" s="5">
        <v>99.938119999999998</v>
      </c>
    </row>
    <row r="2066" spans="1:4" x14ac:dyDescent="0.25">
      <c r="A2066" s="3" t="s">
        <v>444</v>
      </c>
      <c r="B2066" s="3" t="s">
        <v>135</v>
      </c>
      <c r="C2066" s="3" t="s">
        <v>446</v>
      </c>
      <c r="D2066" s="5">
        <v>95.956410000000005</v>
      </c>
    </row>
    <row r="2067" spans="1:4" x14ac:dyDescent="0.25">
      <c r="A2067" s="3" t="s">
        <v>444</v>
      </c>
      <c r="B2067" s="3" t="s">
        <v>51</v>
      </c>
      <c r="C2067" s="3" t="s">
        <v>445</v>
      </c>
      <c r="D2067" s="5">
        <v>97.218429999999998</v>
      </c>
    </row>
    <row r="2068" spans="1:4" x14ac:dyDescent="0.25">
      <c r="A2068" s="3" t="s">
        <v>444</v>
      </c>
      <c r="B2068" s="3" t="s">
        <v>51</v>
      </c>
      <c r="C2068" s="3" t="s">
        <v>446</v>
      </c>
      <c r="D2068" s="5">
        <v>95.810419999999993</v>
      </c>
    </row>
    <row r="2069" spans="1:4" x14ac:dyDescent="0.25">
      <c r="A2069" s="3" t="s">
        <v>444</v>
      </c>
      <c r="B2069" s="3" t="s">
        <v>233</v>
      </c>
      <c r="C2069" s="3" t="s">
        <v>445</v>
      </c>
      <c r="D2069" s="5">
        <v>98.412700000000001</v>
      </c>
    </row>
    <row r="2070" spans="1:4" x14ac:dyDescent="0.25">
      <c r="A2070" s="3" t="s">
        <v>444</v>
      </c>
      <c r="B2070" s="3" t="s">
        <v>233</v>
      </c>
      <c r="C2070" s="3" t="s">
        <v>446</v>
      </c>
      <c r="D2070" s="5">
        <v>99.009900000000002</v>
      </c>
    </row>
    <row r="2071" spans="1:4" x14ac:dyDescent="0.25">
      <c r="A2071" s="3" t="s">
        <v>444</v>
      </c>
      <c r="B2071" s="3" t="s">
        <v>303</v>
      </c>
      <c r="C2071" s="3" t="s">
        <v>445</v>
      </c>
      <c r="D2071" s="5">
        <v>99.801590000000004</v>
      </c>
    </row>
    <row r="2072" spans="1:4" x14ac:dyDescent="0.25">
      <c r="A2072" s="3" t="s">
        <v>444</v>
      </c>
      <c r="B2072" s="3" t="s">
        <v>303</v>
      </c>
      <c r="C2072" s="3" t="s">
        <v>446</v>
      </c>
      <c r="D2072" s="5">
        <v>98.090450000000004</v>
      </c>
    </row>
    <row r="2073" spans="1:4" x14ac:dyDescent="0.25">
      <c r="A2073" s="3" t="s">
        <v>444</v>
      </c>
      <c r="B2073" s="3" t="s">
        <v>142</v>
      </c>
      <c r="C2073" s="3" t="s">
        <v>445</v>
      </c>
      <c r="D2073" s="5">
        <v>102.79770000000001</v>
      </c>
    </row>
    <row r="2074" spans="1:4" x14ac:dyDescent="0.25">
      <c r="A2074" s="3" t="s">
        <v>444</v>
      </c>
      <c r="B2074" s="3" t="s">
        <v>142</v>
      </c>
      <c r="C2074" s="3" t="s">
        <v>446</v>
      </c>
      <c r="D2074" s="5">
        <v>96.668490000000006</v>
      </c>
    </row>
    <row r="2075" spans="1:4" x14ac:dyDescent="0.25">
      <c r="A2075" s="3" t="s">
        <v>444</v>
      </c>
      <c r="B2075" s="3" t="s">
        <v>290</v>
      </c>
      <c r="C2075" s="3" t="s">
        <v>445</v>
      </c>
      <c r="D2075" s="5">
        <v>100.0557</v>
      </c>
    </row>
    <row r="2076" spans="1:4" x14ac:dyDescent="0.25">
      <c r="A2076" s="3" t="s">
        <v>444</v>
      </c>
      <c r="B2076" s="3" t="s">
        <v>290</v>
      </c>
      <c r="C2076" s="3" t="s">
        <v>446</v>
      </c>
      <c r="D2076" s="5">
        <v>97.88158</v>
      </c>
    </row>
    <row r="2077" spans="1:4" x14ac:dyDescent="0.25">
      <c r="A2077" s="3" t="s">
        <v>444</v>
      </c>
      <c r="B2077" s="3" t="s">
        <v>239</v>
      </c>
      <c r="C2077" s="3" t="s">
        <v>445</v>
      </c>
      <c r="D2077" s="5">
        <v>101.9417</v>
      </c>
    </row>
    <row r="2078" spans="1:4" x14ac:dyDescent="0.25">
      <c r="A2078" s="3" t="s">
        <v>444</v>
      </c>
      <c r="B2078" s="3" t="s">
        <v>239</v>
      </c>
      <c r="C2078" s="3" t="s">
        <v>446</v>
      </c>
      <c r="D2078" s="5">
        <v>95.97645</v>
      </c>
    </row>
    <row r="2079" spans="1:4" x14ac:dyDescent="0.25">
      <c r="A2079" s="3" t="s">
        <v>444</v>
      </c>
      <c r="B2079" s="3" t="s">
        <v>182</v>
      </c>
      <c r="C2079" s="3" t="s">
        <v>445</v>
      </c>
      <c r="D2079" s="5">
        <v>96.754329999999996</v>
      </c>
    </row>
    <row r="2080" spans="1:4" x14ac:dyDescent="0.25">
      <c r="A2080" s="3" t="s">
        <v>444</v>
      </c>
      <c r="B2080" s="3" t="s">
        <v>182</v>
      </c>
      <c r="C2080" s="3" t="s">
        <v>446</v>
      </c>
      <c r="D2080" s="5">
        <v>96.572850000000003</v>
      </c>
    </row>
    <row r="2081" spans="1:4" x14ac:dyDescent="0.25">
      <c r="A2081" s="3" t="s">
        <v>444</v>
      </c>
      <c r="B2081" s="3" t="s">
        <v>291</v>
      </c>
      <c r="C2081" s="3" t="s">
        <v>445</v>
      </c>
      <c r="D2081" s="5">
        <v>95.675920000000005</v>
      </c>
    </row>
    <row r="2082" spans="1:4" x14ac:dyDescent="0.25">
      <c r="A2082" s="3" t="s">
        <v>444</v>
      </c>
      <c r="B2082" s="3" t="s">
        <v>291</v>
      </c>
      <c r="C2082" s="3" t="s">
        <v>446</v>
      </c>
      <c r="D2082" s="5">
        <v>96.994540000000001</v>
      </c>
    </row>
    <row r="2083" spans="1:4" x14ac:dyDescent="0.25">
      <c r="A2083" s="3" t="s">
        <v>444</v>
      </c>
      <c r="B2083" s="3" t="s">
        <v>380</v>
      </c>
      <c r="C2083" s="3" t="s">
        <v>445</v>
      </c>
      <c r="D2083" s="5">
        <v>98.021039999999999</v>
      </c>
    </row>
    <row r="2084" spans="1:4" x14ac:dyDescent="0.25">
      <c r="A2084" s="3" t="s">
        <v>444</v>
      </c>
      <c r="B2084" s="3" t="s">
        <v>380</v>
      </c>
      <c r="C2084" s="3" t="s">
        <v>446</v>
      </c>
      <c r="D2084" s="5">
        <v>96.913740000000004</v>
      </c>
    </row>
    <row r="2085" spans="1:4" x14ac:dyDescent="0.25">
      <c r="A2085" s="3" t="s">
        <v>444</v>
      </c>
      <c r="B2085" s="3" t="s">
        <v>157</v>
      </c>
      <c r="C2085" s="3" t="s">
        <v>445</v>
      </c>
      <c r="D2085" s="5">
        <v>95.698419999999999</v>
      </c>
    </row>
    <row r="2086" spans="1:4" x14ac:dyDescent="0.25">
      <c r="A2086" s="3" t="s">
        <v>444</v>
      </c>
      <c r="B2086" s="3" t="s">
        <v>157</v>
      </c>
      <c r="C2086" s="3" t="s">
        <v>446</v>
      </c>
      <c r="D2086" s="5">
        <v>96.340689999999995</v>
      </c>
    </row>
    <row r="2087" spans="1:4" x14ac:dyDescent="0.25">
      <c r="A2087" s="3" t="s">
        <v>444</v>
      </c>
      <c r="B2087" s="3" t="s">
        <v>240</v>
      </c>
      <c r="C2087" s="3" t="s">
        <v>445</v>
      </c>
      <c r="D2087" s="5">
        <v>97.760549999999995</v>
      </c>
    </row>
    <row r="2088" spans="1:4" x14ac:dyDescent="0.25">
      <c r="A2088" s="3" t="s">
        <v>444</v>
      </c>
      <c r="B2088" s="3" t="s">
        <v>240</v>
      </c>
      <c r="C2088" s="3" t="s">
        <v>446</v>
      </c>
      <c r="D2088" s="5">
        <v>100.17149999999999</v>
      </c>
    </row>
    <row r="2089" spans="1:4" x14ac:dyDescent="0.25">
      <c r="A2089" s="3" t="s">
        <v>444</v>
      </c>
      <c r="B2089" s="3" t="s">
        <v>270</v>
      </c>
      <c r="C2089" s="3" t="s">
        <v>445</v>
      </c>
      <c r="D2089" s="5">
        <v>97.077629999999999</v>
      </c>
    </row>
    <row r="2090" spans="1:4" x14ac:dyDescent="0.25">
      <c r="A2090" s="3" t="s">
        <v>444</v>
      </c>
      <c r="B2090" s="3" t="s">
        <v>270</v>
      </c>
      <c r="C2090" s="3" t="s">
        <v>446</v>
      </c>
      <c r="D2090" s="5">
        <v>98.714650000000006</v>
      </c>
    </row>
    <row r="2091" spans="1:4" x14ac:dyDescent="0.25">
      <c r="A2091" s="3" t="s">
        <v>444</v>
      </c>
      <c r="B2091" s="3" t="s">
        <v>420</v>
      </c>
      <c r="C2091" s="3" t="s">
        <v>445</v>
      </c>
      <c r="D2091" s="5">
        <v>99.794659999999993</v>
      </c>
    </row>
    <row r="2092" spans="1:4" x14ac:dyDescent="0.25">
      <c r="A2092" s="3" t="s">
        <v>444</v>
      </c>
      <c r="B2092" s="3" t="s">
        <v>420</v>
      </c>
      <c r="C2092" s="3" t="s">
        <v>446</v>
      </c>
      <c r="D2092" s="5">
        <v>99.812209999999993</v>
      </c>
    </row>
    <row r="2093" spans="1:4" x14ac:dyDescent="0.25">
      <c r="A2093" s="3" t="s">
        <v>444</v>
      </c>
      <c r="B2093" s="3" t="s">
        <v>164</v>
      </c>
      <c r="C2093" s="3" t="s">
        <v>445</v>
      </c>
      <c r="D2093" s="5">
        <v>92.843329999999995</v>
      </c>
    </row>
    <row r="2094" spans="1:4" x14ac:dyDescent="0.25">
      <c r="A2094" s="3" t="s">
        <v>444</v>
      </c>
      <c r="B2094" s="3" t="s">
        <v>164</v>
      </c>
      <c r="C2094" s="3" t="s">
        <v>446</v>
      </c>
      <c r="D2094" s="5">
        <v>92.023349999999994</v>
      </c>
    </row>
    <row r="2095" spans="1:4" x14ac:dyDescent="0.25">
      <c r="A2095" s="3" t="s">
        <v>444</v>
      </c>
      <c r="B2095" s="3" t="s">
        <v>430</v>
      </c>
      <c r="C2095" s="3" t="s">
        <v>445</v>
      </c>
      <c r="D2095" s="5"/>
    </row>
    <row r="2096" spans="1:4" x14ac:dyDescent="0.25">
      <c r="A2096" s="3" t="s">
        <v>444</v>
      </c>
      <c r="B2096" s="3" t="s">
        <v>430</v>
      </c>
      <c r="C2096" s="3" t="s">
        <v>446</v>
      </c>
      <c r="D2096" s="5"/>
    </row>
    <row r="2097" spans="1:4" x14ac:dyDescent="0.25">
      <c r="A2097" s="3" t="s">
        <v>444</v>
      </c>
      <c r="B2097" s="3" t="s">
        <v>368</v>
      </c>
      <c r="C2097" s="3" t="s">
        <v>445</v>
      </c>
      <c r="D2097" s="5">
        <v>92.742620000000002</v>
      </c>
    </row>
    <row r="2098" spans="1:4" x14ac:dyDescent="0.25">
      <c r="A2098" s="3" t="s">
        <v>444</v>
      </c>
      <c r="B2098" s="3" t="s">
        <v>368</v>
      </c>
      <c r="C2098" s="3" t="s">
        <v>446</v>
      </c>
      <c r="D2098" s="5">
        <v>94.955020000000005</v>
      </c>
    </row>
  </sheetData>
  <mergeCells count="1">
    <mergeCell ref="A2:D2"/>
  </mergeCells>
  <hyperlinks>
    <hyperlink ref="A1" location="Indice!A1" display="Indice" xr:uid="{0C768965-2AD8-41ED-B263-24367BD0A54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7C6D-0505-4E0A-A0AC-DBC3080097FA}">
  <dimension ref="A1:D2098"/>
  <sheetViews>
    <sheetView zoomScale="80" zoomScaleNormal="80" workbookViewId="0"/>
  </sheetViews>
  <sheetFormatPr baseColWidth="10" defaultColWidth="11.42578125" defaultRowHeight="15" x14ac:dyDescent="0.25"/>
  <cols>
    <col min="1" max="1" width="20.7109375" bestFit="1" customWidth="1"/>
    <col min="2" max="2" width="43.28515625" bestFit="1" customWidth="1"/>
    <col min="3" max="3" width="16.28515625" bestFit="1" customWidth="1"/>
    <col min="4" max="4" width="10.7109375" style="12" customWidth="1"/>
  </cols>
  <sheetData>
    <row r="1" spans="1:4" x14ac:dyDescent="0.25">
      <c r="A1" s="2" t="s">
        <v>32</v>
      </c>
    </row>
    <row r="2" spans="1:4" x14ac:dyDescent="0.25">
      <c r="A2" s="22" t="s">
        <v>7</v>
      </c>
      <c r="B2" s="22"/>
      <c r="C2" s="22"/>
      <c r="D2" s="22"/>
    </row>
    <row r="3" spans="1:4" x14ac:dyDescent="0.25">
      <c r="A3" s="3" t="s">
        <v>33</v>
      </c>
      <c r="B3" s="3" t="s">
        <v>34</v>
      </c>
      <c r="C3" s="3" t="s">
        <v>35</v>
      </c>
      <c r="D3" s="17">
        <v>2024</v>
      </c>
    </row>
    <row r="4" spans="1:4" x14ac:dyDescent="0.25">
      <c r="A4" s="3" t="s">
        <v>36</v>
      </c>
      <c r="B4" s="3"/>
      <c r="C4" s="3"/>
      <c r="D4" s="5">
        <v>93.426190000000005</v>
      </c>
    </row>
    <row r="5" spans="1:4" x14ac:dyDescent="0.25">
      <c r="A5" s="3" t="s">
        <v>37</v>
      </c>
      <c r="B5" s="3" t="s">
        <v>38</v>
      </c>
      <c r="C5" s="3"/>
      <c r="D5" s="5">
        <v>93.177449999999993</v>
      </c>
    </row>
    <row r="6" spans="1:4" x14ac:dyDescent="0.25">
      <c r="A6" s="3" t="s">
        <v>37</v>
      </c>
      <c r="B6" s="3" t="s">
        <v>39</v>
      </c>
      <c r="C6" s="3"/>
      <c r="D6" s="5">
        <v>93.684169999999995</v>
      </c>
    </row>
    <row r="7" spans="1:4" x14ac:dyDescent="0.25">
      <c r="A7" s="3" t="s">
        <v>20</v>
      </c>
      <c r="B7" s="3" t="s">
        <v>448</v>
      </c>
      <c r="C7" s="3"/>
      <c r="D7" s="5">
        <v>93.764979999999994</v>
      </c>
    </row>
    <row r="8" spans="1:4" x14ac:dyDescent="0.25">
      <c r="A8" s="3" t="s">
        <v>20</v>
      </c>
      <c r="B8" s="3" t="s">
        <v>449</v>
      </c>
      <c r="C8" s="3"/>
      <c r="D8" s="5">
        <v>93.107560000000007</v>
      </c>
    </row>
    <row r="9" spans="1:4" x14ac:dyDescent="0.25">
      <c r="A9" s="3" t="s">
        <v>46</v>
      </c>
      <c r="B9" s="3" t="s">
        <v>47</v>
      </c>
      <c r="C9" s="3"/>
      <c r="D9" s="5">
        <v>90.391199999999998</v>
      </c>
    </row>
    <row r="10" spans="1:4" x14ac:dyDescent="0.25">
      <c r="A10" s="3" t="s">
        <v>46</v>
      </c>
      <c r="B10" s="3" t="s">
        <v>48</v>
      </c>
      <c r="C10" s="3"/>
      <c r="D10" s="5">
        <v>90.44126</v>
      </c>
    </row>
    <row r="11" spans="1:4" x14ac:dyDescent="0.25">
      <c r="A11" s="3" t="s">
        <v>46</v>
      </c>
      <c r="B11" s="3" t="s">
        <v>49</v>
      </c>
      <c r="C11" s="3"/>
      <c r="D11" s="5">
        <v>94.343720000000005</v>
      </c>
    </row>
    <row r="12" spans="1:4" x14ac:dyDescent="0.25">
      <c r="A12" s="3" t="s">
        <v>46</v>
      </c>
      <c r="B12" s="3" t="s">
        <v>50</v>
      </c>
      <c r="C12" s="3"/>
      <c r="D12" s="5">
        <v>94.567750000000004</v>
      </c>
    </row>
    <row r="13" spans="1:4" x14ac:dyDescent="0.25">
      <c r="A13" s="3" t="s">
        <v>46</v>
      </c>
      <c r="B13" s="3" t="s">
        <v>51</v>
      </c>
      <c r="C13" s="3"/>
      <c r="D13" s="5">
        <v>93.385599999999997</v>
      </c>
    </row>
    <row r="14" spans="1:4" x14ac:dyDescent="0.25">
      <c r="A14" s="3" t="s">
        <v>46</v>
      </c>
      <c r="B14" s="3" t="s">
        <v>52</v>
      </c>
      <c r="C14" s="3"/>
      <c r="D14" s="5">
        <v>94.811760000000007</v>
      </c>
    </row>
    <row r="15" spans="1:4" x14ac:dyDescent="0.25">
      <c r="A15" s="3" t="s">
        <v>46</v>
      </c>
      <c r="B15" s="3" t="s">
        <v>53</v>
      </c>
      <c r="C15" s="3"/>
      <c r="D15" s="5">
        <v>95.705160000000006</v>
      </c>
    </row>
    <row r="16" spans="1:4" x14ac:dyDescent="0.25">
      <c r="A16" s="3" t="s">
        <v>46</v>
      </c>
      <c r="B16" s="3" t="s">
        <v>54</v>
      </c>
      <c r="C16" s="3"/>
      <c r="D16" s="5">
        <v>95.680409999999995</v>
      </c>
    </row>
    <row r="17" spans="1:4" x14ac:dyDescent="0.25">
      <c r="A17" s="3" t="s">
        <v>46</v>
      </c>
      <c r="B17" s="3" t="s">
        <v>55</v>
      </c>
      <c r="C17" s="3"/>
      <c r="D17" s="5">
        <v>95.791470000000004</v>
      </c>
    </row>
    <row r="18" spans="1:4" x14ac:dyDescent="0.25">
      <c r="A18" s="3" t="s">
        <v>46</v>
      </c>
      <c r="B18" s="3" t="s">
        <v>56</v>
      </c>
      <c r="C18" s="3"/>
      <c r="D18" s="5">
        <v>95.537300000000002</v>
      </c>
    </row>
    <row r="19" spans="1:4" x14ac:dyDescent="0.25">
      <c r="A19" s="3" t="s">
        <v>46</v>
      </c>
      <c r="B19" s="3" t="s">
        <v>57</v>
      </c>
      <c r="C19" s="3"/>
      <c r="D19" s="5">
        <v>94.991230000000002</v>
      </c>
    </row>
    <row r="20" spans="1:4" x14ac:dyDescent="0.25">
      <c r="A20" s="3" t="s">
        <v>46</v>
      </c>
      <c r="B20" s="3" t="s">
        <v>58</v>
      </c>
      <c r="C20" s="3"/>
      <c r="D20" s="5">
        <v>94.194140000000004</v>
      </c>
    </row>
    <row r="21" spans="1:4" x14ac:dyDescent="0.25">
      <c r="A21" s="3" t="s">
        <v>46</v>
      </c>
      <c r="B21" s="3" t="s">
        <v>59</v>
      </c>
      <c r="C21" s="3"/>
      <c r="D21" s="5">
        <v>92.221369999999993</v>
      </c>
    </row>
    <row r="22" spans="1:4" x14ac:dyDescent="0.25">
      <c r="A22" s="3" t="s">
        <v>46</v>
      </c>
      <c r="B22" s="3" t="s">
        <v>60</v>
      </c>
      <c r="C22" s="3"/>
      <c r="D22" s="5">
        <v>95.995050000000006</v>
      </c>
    </row>
    <row r="23" spans="1:4" x14ac:dyDescent="0.25">
      <c r="A23" s="3" t="s">
        <v>46</v>
      </c>
      <c r="B23" s="3" t="s">
        <v>61</v>
      </c>
      <c r="C23" s="3"/>
      <c r="D23" s="5">
        <v>92.722790000000003</v>
      </c>
    </row>
    <row r="24" spans="1:4" x14ac:dyDescent="0.25">
      <c r="A24" s="3" t="s">
        <v>46</v>
      </c>
      <c r="B24" s="3" t="s">
        <v>62</v>
      </c>
      <c r="C24" s="3"/>
      <c r="D24" s="5">
        <v>95.818849999999998</v>
      </c>
    </row>
    <row r="25" spans="1:4" x14ac:dyDescent="0.25">
      <c r="A25" s="3" t="s">
        <v>63</v>
      </c>
      <c r="B25" s="3" t="s">
        <v>64</v>
      </c>
      <c r="C25" s="3"/>
      <c r="D25" s="5">
        <v>90.28098</v>
      </c>
    </row>
    <row r="26" spans="1:4" x14ac:dyDescent="0.25">
      <c r="A26" s="3" t="s">
        <v>63</v>
      </c>
      <c r="B26" s="3" t="s">
        <v>65</v>
      </c>
      <c r="C26" s="3"/>
      <c r="D26" s="5">
        <v>91.525840000000002</v>
      </c>
    </row>
    <row r="27" spans="1:4" x14ac:dyDescent="0.25">
      <c r="A27" s="3" t="s">
        <v>63</v>
      </c>
      <c r="B27" s="3" t="s">
        <v>48</v>
      </c>
      <c r="C27" s="3"/>
      <c r="D27" s="5">
        <v>90.539699999999996</v>
      </c>
    </row>
    <row r="28" spans="1:4" x14ac:dyDescent="0.25">
      <c r="A28" s="3" t="s">
        <v>63</v>
      </c>
      <c r="B28" s="3" t="s">
        <v>66</v>
      </c>
      <c r="C28" s="3"/>
      <c r="D28" s="5">
        <v>89.894199999999998</v>
      </c>
    </row>
    <row r="29" spans="1:4" x14ac:dyDescent="0.25">
      <c r="A29" s="3" t="s">
        <v>63</v>
      </c>
      <c r="B29" s="3" t="s">
        <v>67</v>
      </c>
      <c r="C29" s="3"/>
      <c r="D29" s="5">
        <v>92.543620000000004</v>
      </c>
    </row>
    <row r="30" spans="1:4" x14ac:dyDescent="0.25">
      <c r="A30" s="3" t="s">
        <v>63</v>
      </c>
      <c r="B30" s="3" t="s">
        <v>68</v>
      </c>
      <c r="C30" s="3"/>
      <c r="D30" s="5">
        <v>93.536280000000005</v>
      </c>
    </row>
    <row r="31" spans="1:4" x14ac:dyDescent="0.25">
      <c r="A31" s="3" t="s">
        <v>63</v>
      </c>
      <c r="B31" s="3" t="s">
        <v>69</v>
      </c>
      <c r="C31" s="3"/>
      <c r="D31" s="5">
        <v>94.732169999999996</v>
      </c>
    </row>
    <row r="32" spans="1:4" x14ac:dyDescent="0.25">
      <c r="A32" s="3" t="s">
        <v>63</v>
      </c>
      <c r="B32" s="3" t="s">
        <v>70</v>
      </c>
      <c r="C32" s="3"/>
      <c r="D32" s="5">
        <v>96.233440000000002</v>
      </c>
    </row>
    <row r="33" spans="1:4" x14ac:dyDescent="0.25">
      <c r="A33" s="3" t="s">
        <v>63</v>
      </c>
      <c r="B33" s="3" t="s">
        <v>71</v>
      </c>
      <c r="C33" s="3"/>
      <c r="D33" s="5">
        <v>93.791920000000005</v>
      </c>
    </row>
    <row r="34" spans="1:4" x14ac:dyDescent="0.25">
      <c r="A34" s="3" t="s">
        <v>63</v>
      </c>
      <c r="B34" s="3" t="s">
        <v>72</v>
      </c>
      <c r="C34" s="3"/>
      <c r="D34" s="5">
        <v>95.698819999999998</v>
      </c>
    </row>
    <row r="35" spans="1:4" x14ac:dyDescent="0.25">
      <c r="A35" s="3" t="s">
        <v>63</v>
      </c>
      <c r="B35" s="3" t="s">
        <v>73</v>
      </c>
      <c r="C35" s="3"/>
      <c r="D35" s="5">
        <v>96.409520000000001</v>
      </c>
    </row>
    <row r="36" spans="1:4" x14ac:dyDescent="0.25">
      <c r="A36" s="3" t="s">
        <v>63</v>
      </c>
      <c r="B36" s="3" t="s">
        <v>51</v>
      </c>
      <c r="C36" s="3"/>
      <c r="D36" s="5">
        <v>92.787379999999999</v>
      </c>
    </row>
    <row r="37" spans="1:4" x14ac:dyDescent="0.25">
      <c r="A37" s="3" t="s">
        <v>63</v>
      </c>
      <c r="B37" s="3" t="s">
        <v>74</v>
      </c>
      <c r="C37" s="3"/>
      <c r="D37" s="5">
        <v>94.111969999999999</v>
      </c>
    </row>
    <row r="38" spans="1:4" x14ac:dyDescent="0.25">
      <c r="A38" s="3" t="s">
        <v>63</v>
      </c>
      <c r="B38" s="3" t="s">
        <v>75</v>
      </c>
      <c r="C38" s="3"/>
      <c r="D38" s="5">
        <v>94.518889999999999</v>
      </c>
    </row>
    <row r="39" spans="1:4" x14ac:dyDescent="0.25">
      <c r="A39" s="3" t="s">
        <v>63</v>
      </c>
      <c r="B39" s="3" t="s">
        <v>76</v>
      </c>
      <c r="C39" s="3"/>
      <c r="D39" s="5">
        <v>95.841890000000006</v>
      </c>
    </row>
    <row r="40" spans="1:4" x14ac:dyDescent="0.25">
      <c r="A40" s="3" t="s">
        <v>63</v>
      </c>
      <c r="B40" s="3" t="s">
        <v>77</v>
      </c>
      <c r="C40" s="3"/>
      <c r="D40" s="5">
        <v>94.325239999999994</v>
      </c>
    </row>
    <row r="41" spans="1:4" x14ac:dyDescent="0.25">
      <c r="A41" s="3" t="s">
        <v>63</v>
      </c>
      <c r="B41" s="3" t="s">
        <v>78</v>
      </c>
      <c r="C41" s="3"/>
      <c r="D41" s="5">
        <v>91.780940000000001</v>
      </c>
    </row>
    <row r="42" spans="1:4" x14ac:dyDescent="0.25">
      <c r="A42" s="3" t="s">
        <v>63</v>
      </c>
      <c r="B42" s="3" t="s">
        <v>79</v>
      </c>
      <c r="C42" s="3"/>
      <c r="D42" s="5">
        <v>94.87791</v>
      </c>
    </row>
    <row r="43" spans="1:4" x14ac:dyDescent="0.25">
      <c r="A43" s="3" t="s">
        <v>63</v>
      </c>
      <c r="B43" s="3" t="s">
        <v>80</v>
      </c>
      <c r="C43" s="3"/>
      <c r="D43" s="5">
        <v>93.300579999999997</v>
      </c>
    </row>
    <row r="44" spans="1:4" x14ac:dyDescent="0.25">
      <c r="A44" s="3" t="s">
        <v>63</v>
      </c>
      <c r="B44" s="3" t="s">
        <v>81</v>
      </c>
      <c r="C44" s="3"/>
      <c r="D44" s="5">
        <v>94.767359999999996</v>
      </c>
    </row>
    <row r="45" spans="1:4" x14ac:dyDescent="0.25">
      <c r="A45" s="3" t="s">
        <v>63</v>
      </c>
      <c r="B45" s="3" t="s">
        <v>82</v>
      </c>
      <c r="C45" s="3"/>
      <c r="D45" s="5">
        <v>91.93056</v>
      </c>
    </row>
    <row r="46" spans="1:4" x14ac:dyDescent="0.25">
      <c r="A46" s="3" t="s">
        <v>63</v>
      </c>
      <c r="B46" s="3" t="s">
        <v>83</v>
      </c>
      <c r="C46" s="3"/>
      <c r="D46" s="5">
        <v>95.658569999999997</v>
      </c>
    </row>
    <row r="47" spans="1:4" x14ac:dyDescent="0.25">
      <c r="A47" s="3" t="s">
        <v>63</v>
      </c>
      <c r="B47" s="3" t="s">
        <v>84</v>
      </c>
      <c r="C47" s="3"/>
      <c r="D47" s="5">
        <v>95.537840000000003</v>
      </c>
    </row>
    <row r="48" spans="1:4" x14ac:dyDescent="0.25">
      <c r="A48" s="3" t="s">
        <v>63</v>
      </c>
      <c r="B48" s="3" t="s">
        <v>85</v>
      </c>
      <c r="C48" s="3"/>
      <c r="D48" s="5">
        <v>95.849779999999996</v>
      </c>
    </row>
    <row r="49" spans="1:4" x14ac:dyDescent="0.25">
      <c r="A49" s="3" t="s">
        <v>63</v>
      </c>
      <c r="B49" s="3" t="s">
        <v>86</v>
      </c>
      <c r="C49" s="3"/>
      <c r="D49" s="5">
        <v>94.957310000000007</v>
      </c>
    </row>
    <row r="50" spans="1:4" x14ac:dyDescent="0.25">
      <c r="A50" s="3" t="s">
        <v>63</v>
      </c>
      <c r="B50" s="3" t="s">
        <v>87</v>
      </c>
      <c r="C50" s="3"/>
      <c r="D50" s="5">
        <v>96.607740000000007</v>
      </c>
    </row>
    <row r="51" spans="1:4" x14ac:dyDescent="0.25">
      <c r="A51" s="3" t="s">
        <v>63</v>
      </c>
      <c r="B51" s="3" t="s">
        <v>88</v>
      </c>
      <c r="C51" s="3"/>
      <c r="D51" s="5">
        <v>95.089740000000006</v>
      </c>
    </row>
    <row r="52" spans="1:4" x14ac:dyDescent="0.25">
      <c r="A52" s="3" t="s">
        <v>63</v>
      </c>
      <c r="B52" s="3" t="s">
        <v>89</v>
      </c>
      <c r="C52" s="3"/>
      <c r="D52" s="5">
        <v>96.443629999999999</v>
      </c>
    </row>
    <row r="53" spans="1:4" x14ac:dyDescent="0.25">
      <c r="A53" s="3" t="s">
        <v>63</v>
      </c>
      <c r="B53" s="3" t="s">
        <v>90</v>
      </c>
      <c r="C53" s="3"/>
      <c r="D53" s="5">
        <v>96.653270000000006</v>
      </c>
    </row>
    <row r="54" spans="1:4" x14ac:dyDescent="0.25">
      <c r="A54" s="3" t="s">
        <v>63</v>
      </c>
      <c r="B54" s="3" t="s">
        <v>91</v>
      </c>
      <c r="C54" s="3"/>
      <c r="D54" s="5">
        <v>95.580910000000003</v>
      </c>
    </row>
    <row r="55" spans="1:4" x14ac:dyDescent="0.25">
      <c r="A55" s="3" t="s">
        <v>63</v>
      </c>
      <c r="B55" s="3" t="s">
        <v>92</v>
      </c>
      <c r="C55" s="3"/>
      <c r="D55" s="5">
        <v>96.570660000000004</v>
      </c>
    </row>
    <row r="56" spans="1:4" x14ac:dyDescent="0.25">
      <c r="A56" s="3" t="s">
        <v>63</v>
      </c>
      <c r="B56" s="3" t="s">
        <v>93</v>
      </c>
      <c r="C56" s="3"/>
      <c r="D56" s="5">
        <v>95.356160000000003</v>
      </c>
    </row>
    <row r="57" spans="1:4" x14ac:dyDescent="0.25">
      <c r="A57" s="3" t="s">
        <v>63</v>
      </c>
      <c r="B57" s="3" t="s">
        <v>94</v>
      </c>
      <c r="C57" s="3"/>
      <c r="D57" s="5">
        <v>95.831180000000003</v>
      </c>
    </row>
    <row r="58" spans="1:4" x14ac:dyDescent="0.25">
      <c r="A58" s="3" t="s">
        <v>63</v>
      </c>
      <c r="B58" s="3" t="s">
        <v>95</v>
      </c>
      <c r="C58" s="3"/>
      <c r="D58" s="5">
        <v>95.70026</v>
      </c>
    </row>
    <row r="59" spans="1:4" x14ac:dyDescent="0.25">
      <c r="A59" s="3" t="s">
        <v>63</v>
      </c>
      <c r="B59" s="3" t="s">
        <v>96</v>
      </c>
      <c r="C59" s="3"/>
      <c r="D59" s="5">
        <v>95.18768</v>
      </c>
    </row>
    <row r="60" spans="1:4" x14ac:dyDescent="0.25">
      <c r="A60" s="3" t="s">
        <v>63</v>
      </c>
      <c r="B60" s="3" t="s">
        <v>97</v>
      </c>
      <c r="C60" s="3"/>
      <c r="D60" s="5">
        <v>94.475210000000004</v>
      </c>
    </row>
    <row r="61" spans="1:4" x14ac:dyDescent="0.25">
      <c r="A61" s="3" t="s">
        <v>63</v>
      </c>
      <c r="B61" s="3" t="s">
        <v>98</v>
      </c>
      <c r="C61" s="3"/>
      <c r="D61" s="5">
        <v>95.673079999999999</v>
      </c>
    </row>
    <row r="62" spans="1:4" x14ac:dyDescent="0.25">
      <c r="A62" s="3" t="s">
        <v>63</v>
      </c>
      <c r="B62" s="3" t="s">
        <v>99</v>
      </c>
      <c r="C62" s="3"/>
      <c r="D62" s="5">
        <v>97.058819999999997</v>
      </c>
    </row>
    <row r="63" spans="1:4" x14ac:dyDescent="0.25">
      <c r="A63" s="3" t="s">
        <v>63</v>
      </c>
      <c r="B63" s="3" t="s">
        <v>100</v>
      </c>
      <c r="C63" s="3"/>
      <c r="D63" s="5">
        <v>94.783709999999999</v>
      </c>
    </row>
    <row r="64" spans="1:4" x14ac:dyDescent="0.25">
      <c r="A64" s="3" t="s">
        <v>63</v>
      </c>
      <c r="B64" s="3" t="s">
        <v>101</v>
      </c>
      <c r="C64" s="3"/>
      <c r="D64" s="5">
        <v>94.359800000000007</v>
      </c>
    </row>
    <row r="65" spans="1:4" x14ac:dyDescent="0.25">
      <c r="A65" s="3" t="s">
        <v>63</v>
      </c>
      <c r="B65" s="3" t="s">
        <v>102</v>
      </c>
      <c r="C65" s="3"/>
      <c r="D65" s="5">
        <v>97.178690000000003</v>
      </c>
    </row>
    <row r="66" spans="1:4" x14ac:dyDescent="0.25">
      <c r="A66" s="3" t="s">
        <v>63</v>
      </c>
      <c r="B66" s="3" t="s">
        <v>103</v>
      </c>
      <c r="C66" s="3"/>
      <c r="D66" s="5">
        <v>93.171300000000002</v>
      </c>
    </row>
    <row r="67" spans="1:4" x14ac:dyDescent="0.25">
      <c r="A67" s="3" t="s">
        <v>63</v>
      </c>
      <c r="B67" s="3" t="s">
        <v>104</v>
      </c>
      <c r="C67" s="3"/>
      <c r="D67" s="5">
        <v>93.330860000000001</v>
      </c>
    </row>
    <row r="68" spans="1:4" x14ac:dyDescent="0.25">
      <c r="A68" s="3" t="s">
        <v>63</v>
      </c>
      <c r="B68" s="3" t="s">
        <v>105</v>
      </c>
      <c r="C68" s="3"/>
      <c r="D68" s="5">
        <v>91.427509999999998</v>
      </c>
    </row>
    <row r="69" spans="1:4" x14ac:dyDescent="0.25">
      <c r="A69" s="3" t="s">
        <v>63</v>
      </c>
      <c r="B69" s="3" t="s">
        <v>106</v>
      </c>
      <c r="C69" s="3"/>
      <c r="D69" s="5">
        <v>94.842089999999999</v>
      </c>
    </row>
    <row r="70" spans="1:4" x14ac:dyDescent="0.25">
      <c r="A70" s="3" t="s">
        <v>63</v>
      </c>
      <c r="B70" s="3" t="s">
        <v>107</v>
      </c>
      <c r="C70" s="3"/>
      <c r="D70" s="5">
        <v>92.734759999999994</v>
      </c>
    </row>
    <row r="71" spans="1:4" x14ac:dyDescent="0.25">
      <c r="A71" s="3" t="s">
        <v>63</v>
      </c>
      <c r="B71" s="3" t="s">
        <v>108</v>
      </c>
      <c r="C71" s="3"/>
      <c r="D71" s="5">
        <v>93.687020000000004</v>
      </c>
    </row>
    <row r="72" spans="1:4" x14ac:dyDescent="0.25">
      <c r="A72" s="3" t="s">
        <v>63</v>
      </c>
      <c r="B72" s="3" t="s">
        <v>109</v>
      </c>
      <c r="C72" s="3"/>
      <c r="D72" s="5">
        <v>93.716220000000007</v>
      </c>
    </row>
    <row r="73" spans="1:4" x14ac:dyDescent="0.25">
      <c r="A73" s="3" t="s">
        <v>63</v>
      </c>
      <c r="B73" s="3" t="s">
        <v>110</v>
      </c>
      <c r="C73" s="3"/>
      <c r="D73" s="5">
        <v>94.463560000000001</v>
      </c>
    </row>
    <row r="74" spans="1:4" x14ac:dyDescent="0.25">
      <c r="A74" s="3" t="s">
        <v>63</v>
      </c>
      <c r="B74" s="3" t="s">
        <v>111</v>
      </c>
      <c r="C74" s="3"/>
      <c r="D74" s="5">
        <v>95.811419999999998</v>
      </c>
    </row>
    <row r="75" spans="1:4" x14ac:dyDescent="0.25">
      <c r="A75" s="3" t="s">
        <v>63</v>
      </c>
      <c r="B75" s="3" t="s">
        <v>112</v>
      </c>
      <c r="C75" s="3"/>
      <c r="D75" s="5">
        <v>96.635570000000001</v>
      </c>
    </row>
    <row r="76" spans="1:4" x14ac:dyDescent="0.25">
      <c r="A76" s="3" t="s">
        <v>63</v>
      </c>
      <c r="B76" s="3" t="s">
        <v>113</v>
      </c>
      <c r="C76" s="3"/>
      <c r="D76" s="5">
        <v>92.721620000000001</v>
      </c>
    </row>
    <row r="77" spans="1:4" x14ac:dyDescent="0.25">
      <c r="A77" s="3" t="s">
        <v>63</v>
      </c>
      <c r="B77" s="3" t="s">
        <v>114</v>
      </c>
      <c r="C77" s="3"/>
      <c r="D77" s="5">
        <v>92.8934</v>
      </c>
    </row>
    <row r="78" spans="1:4" x14ac:dyDescent="0.25">
      <c r="A78" s="3" t="s">
        <v>63</v>
      </c>
      <c r="B78" s="3" t="s">
        <v>115</v>
      </c>
      <c r="C78" s="3"/>
      <c r="D78" s="5">
        <v>95.48124</v>
      </c>
    </row>
    <row r="79" spans="1:4" x14ac:dyDescent="0.25">
      <c r="A79" s="3" t="s">
        <v>63</v>
      </c>
      <c r="B79" s="3" t="s">
        <v>116</v>
      </c>
      <c r="C79" s="3"/>
      <c r="D79" s="5">
        <v>96.955860000000001</v>
      </c>
    </row>
    <row r="80" spans="1:4" x14ac:dyDescent="0.25">
      <c r="A80" s="3" t="s">
        <v>63</v>
      </c>
      <c r="B80" s="3" t="s">
        <v>117</v>
      </c>
      <c r="C80" s="3"/>
      <c r="D80" s="5">
        <v>96.330510000000004</v>
      </c>
    </row>
    <row r="81" spans="1:4" x14ac:dyDescent="0.25">
      <c r="A81" s="3" t="s">
        <v>118</v>
      </c>
      <c r="B81" s="3" t="s">
        <v>64</v>
      </c>
      <c r="C81" s="3"/>
      <c r="D81" s="5">
        <v>88.941890000000001</v>
      </c>
    </row>
    <row r="82" spans="1:4" x14ac:dyDescent="0.25">
      <c r="A82" s="3" t="s">
        <v>118</v>
      </c>
      <c r="B82" s="3" t="s">
        <v>119</v>
      </c>
      <c r="C82" s="3"/>
      <c r="D82" s="5">
        <v>91.876530000000002</v>
      </c>
    </row>
    <row r="83" spans="1:4" x14ac:dyDescent="0.25">
      <c r="A83" s="3" t="s">
        <v>118</v>
      </c>
      <c r="B83" s="3" t="s">
        <v>120</v>
      </c>
      <c r="C83" s="3"/>
      <c r="D83" s="5">
        <v>92.298090000000002</v>
      </c>
    </row>
    <row r="84" spans="1:4" x14ac:dyDescent="0.25">
      <c r="A84" s="3" t="s">
        <v>118</v>
      </c>
      <c r="B84" s="3" t="s">
        <v>121</v>
      </c>
      <c r="C84" s="3"/>
      <c r="D84" s="5">
        <v>89.552239999999998</v>
      </c>
    </row>
    <row r="85" spans="1:4" x14ac:dyDescent="0.25">
      <c r="A85" s="3" t="s">
        <v>118</v>
      </c>
      <c r="B85" s="3" t="s">
        <v>122</v>
      </c>
      <c r="C85" s="3"/>
      <c r="D85" s="5">
        <v>79.816509999999994</v>
      </c>
    </row>
    <row r="86" spans="1:4" x14ac:dyDescent="0.25">
      <c r="A86" s="3" t="s">
        <v>118</v>
      </c>
      <c r="B86" s="3" t="s">
        <v>123</v>
      </c>
      <c r="C86" s="3"/>
      <c r="D86" s="5">
        <v>91.58878</v>
      </c>
    </row>
    <row r="87" spans="1:4" x14ac:dyDescent="0.25">
      <c r="A87" s="3" t="s">
        <v>118</v>
      </c>
      <c r="B87" s="3" t="s">
        <v>124</v>
      </c>
      <c r="C87" s="3"/>
      <c r="D87" s="5">
        <v>91.304349999999999</v>
      </c>
    </row>
    <row r="88" spans="1:4" x14ac:dyDescent="0.25">
      <c r="A88" s="3" t="s">
        <v>118</v>
      </c>
      <c r="B88" s="3" t="s">
        <v>48</v>
      </c>
      <c r="C88" s="3"/>
      <c r="D88" s="5">
        <v>90.447339999999997</v>
      </c>
    </row>
    <row r="89" spans="1:4" x14ac:dyDescent="0.25">
      <c r="A89" s="3" t="s">
        <v>118</v>
      </c>
      <c r="B89" s="3" t="s">
        <v>125</v>
      </c>
      <c r="C89" s="3"/>
      <c r="D89" s="5">
        <v>90.471419999999995</v>
      </c>
    </row>
    <row r="90" spans="1:4" x14ac:dyDescent="0.25">
      <c r="A90" s="3" t="s">
        <v>118</v>
      </c>
      <c r="B90" s="3" t="s">
        <v>126</v>
      </c>
      <c r="C90" s="3"/>
      <c r="D90" s="5">
        <v>91.079809999999995</v>
      </c>
    </row>
    <row r="91" spans="1:4" x14ac:dyDescent="0.25">
      <c r="A91" s="3" t="s">
        <v>118</v>
      </c>
      <c r="B91" s="3" t="s">
        <v>127</v>
      </c>
      <c r="C91" s="3"/>
      <c r="D91" s="5">
        <v>93.333340000000007</v>
      </c>
    </row>
    <row r="92" spans="1:4" x14ac:dyDescent="0.25">
      <c r="A92" s="3" t="s">
        <v>118</v>
      </c>
      <c r="B92" s="3" t="s">
        <v>128</v>
      </c>
      <c r="C92" s="3"/>
      <c r="D92" s="5">
        <v>90.079580000000007</v>
      </c>
    </row>
    <row r="93" spans="1:4" x14ac:dyDescent="0.25">
      <c r="A93" s="3" t="s">
        <v>118</v>
      </c>
      <c r="B93" s="3" t="s">
        <v>129</v>
      </c>
      <c r="C93" s="3"/>
      <c r="D93" s="5"/>
    </row>
    <row r="94" spans="1:4" x14ac:dyDescent="0.25">
      <c r="A94" s="3" t="s">
        <v>118</v>
      </c>
      <c r="B94" s="3" t="s">
        <v>130</v>
      </c>
      <c r="C94" s="3"/>
      <c r="D94" s="5">
        <v>86.614170000000001</v>
      </c>
    </row>
    <row r="95" spans="1:4" x14ac:dyDescent="0.25">
      <c r="A95" s="3" t="s">
        <v>118</v>
      </c>
      <c r="B95" s="3" t="s">
        <v>67</v>
      </c>
      <c r="C95" s="3"/>
      <c r="D95" s="5">
        <v>92.578850000000003</v>
      </c>
    </row>
    <row r="96" spans="1:4" x14ac:dyDescent="0.25">
      <c r="A96" s="3" t="s">
        <v>118</v>
      </c>
      <c r="B96" s="3" t="s">
        <v>131</v>
      </c>
      <c r="C96" s="3"/>
      <c r="D96" s="5">
        <v>92.335769999999997</v>
      </c>
    </row>
    <row r="97" spans="1:4" x14ac:dyDescent="0.25">
      <c r="A97" s="3" t="s">
        <v>118</v>
      </c>
      <c r="B97" s="3" t="s">
        <v>68</v>
      </c>
      <c r="C97" s="3"/>
      <c r="D97" s="5">
        <v>93.440179999999998</v>
      </c>
    </row>
    <row r="98" spans="1:4" x14ac:dyDescent="0.25">
      <c r="A98" s="3" t="s">
        <v>118</v>
      </c>
      <c r="B98" s="3" t="s">
        <v>132</v>
      </c>
      <c r="C98" s="3"/>
      <c r="D98" s="5">
        <v>94.240629999999996</v>
      </c>
    </row>
    <row r="99" spans="1:4" x14ac:dyDescent="0.25">
      <c r="A99" s="3" t="s">
        <v>118</v>
      </c>
      <c r="B99" s="3" t="s">
        <v>133</v>
      </c>
      <c r="C99" s="3"/>
      <c r="D99" s="5">
        <v>93.626239999999996</v>
      </c>
    </row>
    <row r="100" spans="1:4" x14ac:dyDescent="0.25">
      <c r="A100" s="3" t="s">
        <v>118</v>
      </c>
      <c r="B100" s="3" t="s">
        <v>69</v>
      </c>
      <c r="C100" s="3"/>
      <c r="D100" s="5">
        <v>93.245670000000004</v>
      </c>
    </row>
    <row r="101" spans="1:4" x14ac:dyDescent="0.25">
      <c r="A101" s="3" t="s">
        <v>118</v>
      </c>
      <c r="B101" s="3" t="s">
        <v>134</v>
      </c>
      <c r="C101" s="3"/>
      <c r="D101" s="5">
        <v>96.189920000000001</v>
      </c>
    </row>
    <row r="102" spans="1:4" x14ac:dyDescent="0.25">
      <c r="A102" s="3" t="s">
        <v>118</v>
      </c>
      <c r="B102" s="3" t="s">
        <v>135</v>
      </c>
      <c r="C102" s="3"/>
      <c r="D102" s="5">
        <v>96.264330000000001</v>
      </c>
    </row>
    <row r="103" spans="1:4" x14ac:dyDescent="0.25">
      <c r="A103" s="3" t="s">
        <v>118</v>
      </c>
      <c r="B103" s="3" t="s">
        <v>136</v>
      </c>
      <c r="C103" s="3"/>
      <c r="D103" s="5">
        <v>96.472660000000005</v>
      </c>
    </row>
    <row r="104" spans="1:4" x14ac:dyDescent="0.25">
      <c r="A104" s="3" t="s">
        <v>118</v>
      </c>
      <c r="B104" s="3" t="s">
        <v>137</v>
      </c>
      <c r="C104" s="3"/>
      <c r="D104" s="5">
        <v>96.859170000000006</v>
      </c>
    </row>
    <row r="105" spans="1:4" x14ac:dyDescent="0.25">
      <c r="A105" s="3" t="s">
        <v>118</v>
      </c>
      <c r="B105" s="3" t="s">
        <v>70</v>
      </c>
      <c r="C105" s="3"/>
      <c r="D105" s="5">
        <v>95.542779999999993</v>
      </c>
    </row>
    <row r="106" spans="1:4" x14ac:dyDescent="0.25">
      <c r="A106" s="3" t="s">
        <v>118</v>
      </c>
      <c r="B106" s="3" t="s">
        <v>138</v>
      </c>
      <c r="C106" s="3"/>
      <c r="D106" s="5">
        <v>93.473849999999999</v>
      </c>
    </row>
    <row r="107" spans="1:4" x14ac:dyDescent="0.25">
      <c r="A107" s="3" t="s">
        <v>118</v>
      </c>
      <c r="B107" s="3" t="s">
        <v>50</v>
      </c>
      <c r="C107" s="3"/>
      <c r="D107" s="5">
        <v>93.822339999999997</v>
      </c>
    </row>
    <row r="108" spans="1:4" x14ac:dyDescent="0.25">
      <c r="A108" s="3" t="s">
        <v>118</v>
      </c>
      <c r="B108" s="3" t="s">
        <v>139</v>
      </c>
      <c r="C108" s="3"/>
      <c r="D108" s="5">
        <v>96.010639999999995</v>
      </c>
    </row>
    <row r="109" spans="1:4" x14ac:dyDescent="0.25">
      <c r="A109" s="3" t="s">
        <v>118</v>
      </c>
      <c r="B109" s="3" t="s">
        <v>140</v>
      </c>
      <c r="C109" s="3"/>
      <c r="D109" s="5">
        <v>95.481930000000006</v>
      </c>
    </row>
    <row r="110" spans="1:4" x14ac:dyDescent="0.25">
      <c r="A110" s="3" t="s">
        <v>118</v>
      </c>
      <c r="B110" s="3" t="s">
        <v>141</v>
      </c>
      <c r="C110" s="3"/>
      <c r="D110" s="5">
        <v>94.054050000000004</v>
      </c>
    </row>
    <row r="111" spans="1:4" x14ac:dyDescent="0.25">
      <c r="A111" s="3" t="s">
        <v>118</v>
      </c>
      <c r="B111" s="3" t="s">
        <v>142</v>
      </c>
      <c r="C111" s="3"/>
      <c r="D111" s="5">
        <v>94.804040000000001</v>
      </c>
    </row>
    <row r="112" spans="1:4" x14ac:dyDescent="0.25">
      <c r="A112" s="3" t="s">
        <v>118</v>
      </c>
      <c r="B112" s="3" t="s">
        <v>143</v>
      </c>
      <c r="C112" s="3"/>
      <c r="D112" s="5">
        <v>96.408320000000003</v>
      </c>
    </row>
    <row r="113" spans="1:4" x14ac:dyDescent="0.25">
      <c r="A113" s="3" t="s">
        <v>118</v>
      </c>
      <c r="B113" s="3" t="s">
        <v>144</v>
      </c>
      <c r="C113" s="3"/>
      <c r="D113" s="5">
        <v>96.599369999999993</v>
      </c>
    </row>
    <row r="114" spans="1:4" x14ac:dyDescent="0.25">
      <c r="A114" s="3" t="s">
        <v>118</v>
      </c>
      <c r="B114" s="3" t="s">
        <v>145</v>
      </c>
      <c r="C114" s="3"/>
      <c r="D114" s="5">
        <v>94.781019999999998</v>
      </c>
    </row>
    <row r="115" spans="1:4" x14ac:dyDescent="0.25">
      <c r="A115" s="3" t="s">
        <v>118</v>
      </c>
      <c r="B115" s="3" t="s">
        <v>146</v>
      </c>
      <c r="C115" s="3"/>
      <c r="D115" s="5">
        <v>95.402649999999994</v>
      </c>
    </row>
    <row r="116" spans="1:4" x14ac:dyDescent="0.25">
      <c r="A116" s="3" t="s">
        <v>118</v>
      </c>
      <c r="B116" s="3" t="s">
        <v>147</v>
      </c>
      <c r="C116" s="3"/>
      <c r="D116" s="5">
        <v>96.341639999999998</v>
      </c>
    </row>
    <row r="117" spans="1:4" x14ac:dyDescent="0.25">
      <c r="A117" s="3" t="s">
        <v>118</v>
      </c>
      <c r="B117" s="3" t="s">
        <v>148</v>
      </c>
      <c r="C117" s="3"/>
      <c r="D117" s="5">
        <v>96.095439999999996</v>
      </c>
    </row>
    <row r="118" spans="1:4" x14ac:dyDescent="0.25">
      <c r="A118" s="3" t="s">
        <v>118</v>
      </c>
      <c r="B118" s="3" t="s">
        <v>149</v>
      </c>
      <c r="C118" s="3"/>
      <c r="D118" s="5">
        <v>96.724040000000002</v>
      </c>
    </row>
    <row r="119" spans="1:4" x14ac:dyDescent="0.25">
      <c r="A119" s="3" t="s">
        <v>118</v>
      </c>
      <c r="B119" s="3" t="s">
        <v>150</v>
      </c>
      <c r="C119" s="3"/>
      <c r="D119" s="5">
        <v>96.542370000000005</v>
      </c>
    </row>
    <row r="120" spans="1:4" x14ac:dyDescent="0.25">
      <c r="A120" s="3" t="s">
        <v>118</v>
      </c>
      <c r="B120" s="3" t="s">
        <v>151</v>
      </c>
      <c r="C120" s="3"/>
      <c r="D120" s="5">
        <v>96.495320000000007</v>
      </c>
    </row>
    <row r="121" spans="1:4" x14ac:dyDescent="0.25">
      <c r="A121" s="3" t="s">
        <v>118</v>
      </c>
      <c r="B121" s="3" t="s">
        <v>51</v>
      </c>
      <c r="C121" s="3"/>
      <c r="D121" s="5">
        <v>92.740920000000003</v>
      </c>
    </row>
    <row r="122" spans="1:4" x14ac:dyDescent="0.25">
      <c r="A122" s="3" t="s">
        <v>118</v>
      </c>
      <c r="B122" s="3" t="s">
        <v>152</v>
      </c>
      <c r="C122" s="3"/>
      <c r="D122" s="5">
        <v>92.732830000000007</v>
      </c>
    </row>
    <row r="123" spans="1:4" x14ac:dyDescent="0.25">
      <c r="A123" s="3" t="s">
        <v>118</v>
      </c>
      <c r="B123" s="3" t="s">
        <v>153</v>
      </c>
      <c r="C123" s="3"/>
      <c r="D123" s="5">
        <v>92.424549999999996</v>
      </c>
    </row>
    <row r="124" spans="1:4" x14ac:dyDescent="0.25">
      <c r="A124" s="3" t="s">
        <v>118</v>
      </c>
      <c r="B124" s="3" t="s">
        <v>154</v>
      </c>
      <c r="C124" s="3"/>
      <c r="D124" s="5">
        <v>90</v>
      </c>
    </row>
    <row r="125" spans="1:4" x14ac:dyDescent="0.25">
      <c r="A125" s="3" t="s">
        <v>118</v>
      </c>
      <c r="B125" s="3" t="s">
        <v>155</v>
      </c>
      <c r="C125" s="3"/>
      <c r="D125" s="5">
        <v>91.809880000000007</v>
      </c>
    </row>
    <row r="126" spans="1:4" x14ac:dyDescent="0.25">
      <c r="A126" s="3" t="s">
        <v>118</v>
      </c>
      <c r="B126" s="3" t="s">
        <v>156</v>
      </c>
      <c r="C126" s="3"/>
      <c r="D126" s="5">
        <v>93.822950000000006</v>
      </c>
    </row>
    <row r="127" spans="1:4" x14ac:dyDescent="0.25">
      <c r="A127" s="3" t="s">
        <v>118</v>
      </c>
      <c r="B127" s="3" t="s">
        <v>157</v>
      </c>
      <c r="C127" s="3"/>
      <c r="D127" s="5">
        <v>92.853890000000007</v>
      </c>
    </row>
    <row r="128" spans="1:4" x14ac:dyDescent="0.25">
      <c r="A128" s="3" t="s">
        <v>118</v>
      </c>
      <c r="B128" s="3" t="s">
        <v>74</v>
      </c>
      <c r="C128" s="3"/>
      <c r="D128" s="5">
        <v>94.111969999999999</v>
      </c>
    </row>
    <row r="129" spans="1:4" x14ac:dyDescent="0.25">
      <c r="A129" s="3" t="s">
        <v>118</v>
      </c>
      <c r="B129" s="3" t="s">
        <v>75</v>
      </c>
      <c r="C129" s="3"/>
      <c r="D129" s="5">
        <v>93.784999999999997</v>
      </c>
    </row>
    <row r="130" spans="1:4" x14ac:dyDescent="0.25">
      <c r="A130" s="3" t="s">
        <v>118</v>
      </c>
      <c r="B130" s="3" t="s">
        <v>158</v>
      </c>
      <c r="C130" s="3"/>
      <c r="D130" s="5">
        <v>95.222009999999997</v>
      </c>
    </row>
    <row r="131" spans="1:4" x14ac:dyDescent="0.25">
      <c r="A131" s="3" t="s">
        <v>118</v>
      </c>
      <c r="B131" s="3" t="s">
        <v>159</v>
      </c>
      <c r="C131" s="3"/>
      <c r="D131" s="5">
        <v>95.260040000000004</v>
      </c>
    </row>
    <row r="132" spans="1:4" x14ac:dyDescent="0.25">
      <c r="A132" s="3" t="s">
        <v>118</v>
      </c>
      <c r="B132" s="3" t="s">
        <v>160</v>
      </c>
      <c r="C132" s="3"/>
      <c r="D132" s="5">
        <v>95.73357</v>
      </c>
    </row>
    <row r="133" spans="1:4" x14ac:dyDescent="0.25">
      <c r="A133" s="3" t="s">
        <v>118</v>
      </c>
      <c r="B133" s="3" t="s">
        <v>161</v>
      </c>
      <c r="C133" s="3"/>
      <c r="D133" s="5">
        <v>96</v>
      </c>
    </row>
    <row r="134" spans="1:4" x14ac:dyDescent="0.25">
      <c r="A134" s="3" t="s">
        <v>118</v>
      </c>
      <c r="B134" s="3" t="s">
        <v>162</v>
      </c>
      <c r="C134" s="3"/>
      <c r="D134" s="5">
        <v>97.236069999999998</v>
      </c>
    </row>
    <row r="135" spans="1:4" x14ac:dyDescent="0.25">
      <c r="A135" s="3" t="s">
        <v>118</v>
      </c>
      <c r="B135" s="3" t="s">
        <v>163</v>
      </c>
      <c r="C135" s="3"/>
      <c r="D135" s="5">
        <v>96.309970000000007</v>
      </c>
    </row>
    <row r="136" spans="1:4" x14ac:dyDescent="0.25">
      <c r="A136" s="3" t="s">
        <v>118</v>
      </c>
      <c r="B136" s="3" t="s">
        <v>76</v>
      </c>
      <c r="C136" s="3"/>
      <c r="D136" s="5">
        <v>96.825389999999999</v>
      </c>
    </row>
    <row r="137" spans="1:4" x14ac:dyDescent="0.25">
      <c r="A137" s="3" t="s">
        <v>118</v>
      </c>
      <c r="B137" s="3" t="s">
        <v>164</v>
      </c>
      <c r="C137" s="3"/>
      <c r="D137" s="5">
        <v>90.882639999999995</v>
      </c>
    </row>
    <row r="138" spans="1:4" x14ac:dyDescent="0.25">
      <c r="A138" s="3" t="s">
        <v>118</v>
      </c>
      <c r="B138" s="3" t="s">
        <v>77</v>
      </c>
      <c r="C138" s="3"/>
      <c r="D138" s="5">
        <v>94.192319999999995</v>
      </c>
    </row>
    <row r="139" spans="1:4" x14ac:dyDescent="0.25">
      <c r="A139" s="3" t="s">
        <v>118</v>
      </c>
      <c r="B139" s="3" t="s">
        <v>165</v>
      </c>
      <c r="C139" s="3"/>
      <c r="D139" s="5"/>
    </row>
    <row r="140" spans="1:4" x14ac:dyDescent="0.25">
      <c r="A140" s="3" t="s">
        <v>118</v>
      </c>
      <c r="B140" s="3" t="s">
        <v>166</v>
      </c>
      <c r="C140" s="3"/>
      <c r="D140" s="5">
        <v>93.855000000000004</v>
      </c>
    </row>
    <row r="141" spans="1:4" x14ac:dyDescent="0.25">
      <c r="A141" s="3" t="s">
        <v>118</v>
      </c>
      <c r="B141" s="3" t="s">
        <v>167</v>
      </c>
      <c r="C141" s="3"/>
      <c r="D141" s="5">
        <v>94.980689999999996</v>
      </c>
    </row>
    <row r="142" spans="1:4" x14ac:dyDescent="0.25">
      <c r="A142" s="3" t="s">
        <v>118</v>
      </c>
      <c r="B142" s="3" t="s">
        <v>168</v>
      </c>
      <c r="C142" s="3"/>
      <c r="D142" s="5">
        <v>94.907039999999995</v>
      </c>
    </row>
    <row r="143" spans="1:4" x14ac:dyDescent="0.25">
      <c r="A143" s="3" t="s">
        <v>118</v>
      </c>
      <c r="B143" s="3" t="s">
        <v>78</v>
      </c>
      <c r="C143" s="3"/>
      <c r="D143" s="5">
        <v>94.623760000000004</v>
      </c>
    </row>
    <row r="144" spans="1:4" x14ac:dyDescent="0.25">
      <c r="A144" s="3" t="s">
        <v>118</v>
      </c>
      <c r="B144" s="3" t="s">
        <v>169</v>
      </c>
      <c r="C144" s="3"/>
      <c r="D144" s="5">
        <v>84.91534</v>
      </c>
    </row>
    <row r="145" spans="1:4" x14ac:dyDescent="0.25">
      <c r="A145" s="3" t="s">
        <v>118</v>
      </c>
      <c r="B145" s="3" t="s">
        <v>170</v>
      </c>
      <c r="C145" s="3"/>
      <c r="D145" s="5">
        <v>93.633859999999999</v>
      </c>
    </row>
    <row r="146" spans="1:4" x14ac:dyDescent="0.25">
      <c r="A146" s="3" t="s">
        <v>118</v>
      </c>
      <c r="B146" s="3" t="s">
        <v>171</v>
      </c>
      <c r="C146" s="3"/>
      <c r="D146" s="5">
        <v>79.923699999999997</v>
      </c>
    </row>
    <row r="147" spans="1:4" x14ac:dyDescent="0.25">
      <c r="A147" s="3" t="s">
        <v>118</v>
      </c>
      <c r="B147" s="3" t="s">
        <v>172</v>
      </c>
      <c r="C147" s="3"/>
      <c r="D147" s="5">
        <v>90.010459999999995</v>
      </c>
    </row>
    <row r="148" spans="1:4" x14ac:dyDescent="0.25">
      <c r="A148" s="3" t="s">
        <v>118</v>
      </c>
      <c r="B148" s="3" t="s">
        <v>173</v>
      </c>
      <c r="C148" s="3"/>
      <c r="D148" s="5">
        <v>95.076729999999998</v>
      </c>
    </row>
    <row r="149" spans="1:4" x14ac:dyDescent="0.25">
      <c r="A149" s="3" t="s">
        <v>118</v>
      </c>
      <c r="B149" s="3" t="s">
        <v>79</v>
      </c>
      <c r="C149" s="3"/>
      <c r="D149" s="5">
        <v>94.11833</v>
      </c>
    </row>
    <row r="150" spans="1:4" x14ac:dyDescent="0.25">
      <c r="A150" s="3" t="s">
        <v>118</v>
      </c>
      <c r="B150" s="3" t="s">
        <v>174</v>
      </c>
      <c r="C150" s="3"/>
      <c r="D150" s="5">
        <v>95.152600000000007</v>
      </c>
    </row>
    <row r="151" spans="1:4" x14ac:dyDescent="0.25">
      <c r="A151" s="3" t="s">
        <v>118</v>
      </c>
      <c r="B151" s="3" t="s">
        <v>175</v>
      </c>
      <c r="C151" s="3"/>
      <c r="D151" s="5"/>
    </row>
    <row r="152" spans="1:4" x14ac:dyDescent="0.25">
      <c r="A152" s="3" t="s">
        <v>118</v>
      </c>
      <c r="B152" s="3" t="s">
        <v>176</v>
      </c>
      <c r="C152" s="3"/>
      <c r="D152" s="5">
        <v>97.874719999999996</v>
      </c>
    </row>
    <row r="153" spans="1:4" x14ac:dyDescent="0.25">
      <c r="A153" s="3" t="s">
        <v>118</v>
      </c>
      <c r="B153" s="3" t="s">
        <v>177</v>
      </c>
      <c r="C153" s="3"/>
      <c r="D153" s="5">
        <v>95.697850000000003</v>
      </c>
    </row>
    <row r="154" spans="1:4" x14ac:dyDescent="0.25">
      <c r="A154" s="3" t="s">
        <v>118</v>
      </c>
      <c r="B154" s="3" t="s">
        <v>178</v>
      </c>
      <c r="C154" s="3"/>
      <c r="D154" s="5">
        <v>96.271559999999994</v>
      </c>
    </row>
    <row r="155" spans="1:4" x14ac:dyDescent="0.25">
      <c r="A155" s="3" t="s">
        <v>118</v>
      </c>
      <c r="B155" s="3" t="s">
        <v>179</v>
      </c>
      <c r="C155" s="3"/>
      <c r="D155" s="5">
        <v>93.573939999999993</v>
      </c>
    </row>
    <row r="156" spans="1:4" x14ac:dyDescent="0.25">
      <c r="A156" s="3" t="s">
        <v>118</v>
      </c>
      <c r="B156" s="3" t="s">
        <v>180</v>
      </c>
      <c r="C156" s="3"/>
      <c r="D156" s="5">
        <v>91.592770000000002</v>
      </c>
    </row>
    <row r="157" spans="1:4" x14ac:dyDescent="0.25">
      <c r="A157" s="3" t="s">
        <v>118</v>
      </c>
      <c r="B157" s="3" t="s">
        <v>181</v>
      </c>
      <c r="C157" s="3"/>
      <c r="D157" s="5">
        <v>92.8</v>
      </c>
    </row>
    <row r="158" spans="1:4" x14ac:dyDescent="0.25">
      <c r="A158" s="3" t="s">
        <v>118</v>
      </c>
      <c r="B158" s="3" t="s">
        <v>182</v>
      </c>
      <c r="C158" s="3"/>
      <c r="D158" s="5">
        <v>93.759280000000004</v>
      </c>
    </row>
    <row r="159" spans="1:4" x14ac:dyDescent="0.25">
      <c r="A159" s="3" t="s">
        <v>118</v>
      </c>
      <c r="B159" s="3" t="s">
        <v>183</v>
      </c>
      <c r="C159" s="3"/>
      <c r="D159" s="5">
        <v>93.980680000000007</v>
      </c>
    </row>
    <row r="160" spans="1:4" x14ac:dyDescent="0.25">
      <c r="A160" s="3" t="s">
        <v>118</v>
      </c>
      <c r="B160" s="3" t="s">
        <v>184</v>
      </c>
      <c r="C160" s="3"/>
      <c r="D160" s="5">
        <v>95.649169999999998</v>
      </c>
    </row>
    <row r="161" spans="1:4" x14ac:dyDescent="0.25">
      <c r="A161" s="3" t="s">
        <v>118</v>
      </c>
      <c r="B161" s="3" t="s">
        <v>185</v>
      </c>
      <c r="C161" s="3"/>
      <c r="D161" s="5">
        <v>96.208529999999996</v>
      </c>
    </row>
    <row r="162" spans="1:4" x14ac:dyDescent="0.25">
      <c r="A162" s="3" t="s">
        <v>118</v>
      </c>
      <c r="B162" s="3" t="s">
        <v>186</v>
      </c>
      <c r="C162" s="3"/>
      <c r="D162" s="5">
        <v>95.898520000000005</v>
      </c>
    </row>
    <row r="163" spans="1:4" x14ac:dyDescent="0.25">
      <c r="A163" s="3" t="s">
        <v>118</v>
      </c>
      <c r="B163" s="3" t="s">
        <v>187</v>
      </c>
      <c r="C163" s="3"/>
      <c r="D163" s="5">
        <v>96.484989999999996</v>
      </c>
    </row>
    <row r="164" spans="1:4" x14ac:dyDescent="0.25">
      <c r="A164" s="3" t="s">
        <v>118</v>
      </c>
      <c r="B164" s="3" t="s">
        <v>188</v>
      </c>
      <c r="C164" s="3"/>
      <c r="D164" s="5">
        <v>94.819389999999999</v>
      </c>
    </row>
    <row r="165" spans="1:4" x14ac:dyDescent="0.25">
      <c r="A165" s="3" t="s">
        <v>118</v>
      </c>
      <c r="B165" s="3" t="s">
        <v>189</v>
      </c>
      <c r="C165" s="3"/>
      <c r="D165" s="5">
        <v>94.748500000000007</v>
      </c>
    </row>
    <row r="166" spans="1:4" x14ac:dyDescent="0.25">
      <c r="A166" s="3" t="s">
        <v>118</v>
      </c>
      <c r="B166" s="3" t="s">
        <v>190</v>
      </c>
      <c r="C166" s="3"/>
      <c r="D166" s="5">
        <v>93.859650000000002</v>
      </c>
    </row>
    <row r="167" spans="1:4" x14ac:dyDescent="0.25">
      <c r="A167" s="3" t="s">
        <v>118</v>
      </c>
      <c r="B167" s="3" t="s">
        <v>191</v>
      </c>
      <c r="C167" s="3"/>
      <c r="D167" s="5">
        <v>96.200609999999998</v>
      </c>
    </row>
    <row r="168" spans="1:4" x14ac:dyDescent="0.25">
      <c r="A168" s="3" t="s">
        <v>118</v>
      </c>
      <c r="B168" s="3" t="s">
        <v>192</v>
      </c>
      <c r="C168" s="3"/>
      <c r="D168" s="5">
        <v>95.301169999999999</v>
      </c>
    </row>
    <row r="169" spans="1:4" x14ac:dyDescent="0.25">
      <c r="A169" s="3" t="s">
        <v>118</v>
      </c>
      <c r="B169" s="3" t="s">
        <v>193</v>
      </c>
      <c r="C169" s="3"/>
      <c r="D169" s="5">
        <v>96.251589999999993</v>
      </c>
    </row>
    <row r="170" spans="1:4" x14ac:dyDescent="0.25">
      <c r="A170" s="3" t="s">
        <v>118</v>
      </c>
      <c r="B170" s="3" t="s">
        <v>194</v>
      </c>
      <c r="C170" s="3"/>
      <c r="D170" s="5">
        <v>97.777780000000007</v>
      </c>
    </row>
    <row r="171" spans="1:4" x14ac:dyDescent="0.25">
      <c r="A171" s="3" t="s">
        <v>118</v>
      </c>
      <c r="B171" s="3" t="s">
        <v>195</v>
      </c>
      <c r="C171" s="3"/>
      <c r="D171" s="5">
        <v>96.546620000000004</v>
      </c>
    </row>
    <row r="172" spans="1:4" x14ac:dyDescent="0.25">
      <c r="A172" s="3" t="s">
        <v>118</v>
      </c>
      <c r="B172" s="3" t="s">
        <v>196</v>
      </c>
      <c r="C172" s="3"/>
      <c r="D172" s="5">
        <v>95.288319999999999</v>
      </c>
    </row>
    <row r="173" spans="1:4" x14ac:dyDescent="0.25">
      <c r="A173" s="3" t="s">
        <v>118</v>
      </c>
      <c r="B173" s="3" t="s">
        <v>197</v>
      </c>
      <c r="C173" s="3"/>
      <c r="D173" s="5">
        <v>94.685730000000007</v>
      </c>
    </row>
    <row r="174" spans="1:4" x14ac:dyDescent="0.25">
      <c r="A174" s="3" t="s">
        <v>118</v>
      </c>
      <c r="B174" s="3" t="s">
        <v>198</v>
      </c>
      <c r="C174" s="3"/>
      <c r="D174" s="5">
        <v>94.815250000000006</v>
      </c>
    </row>
    <row r="175" spans="1:4" x14ac:dyDescent="0.25">
      <c r="A175" s="3" t="s">
        <v>118</v>
      </c>
      <c r="B175" s="3" t="s">
        <v>199</v>
      </c>
      <c r="C175" s="3"/>
      <c r="D175" s="5">
        <v>95.630290000000002</v>
      </c>
    </row>
    <row r="176" spans="1:4" x14ac:dyDescent="0.25">
      <c r="A176" s="3" t="s">
        <v>118</v>
      </c>
      <c r="B176" s="3" t="s">
        <v>200</v>
      </c>
      <c r="C176" s="3"/>
      <c r="D176" s="5">
        <v>89.70223</v>
      </c>
    </row>
    <row r="177" spans="1:4" x14ac:dyDescent="0.25">
      <c r="A177" s="3" t="s">
        <v>118</v>
      </c>
      <c r="B177" s="3" t="s">
        <v>201</v>
      </c>
      <c r="C177" s="3"/>
      <c r="D177" s="5">
        <v>94.432079999999999</v>
      </c>
    </row>
    <row r="178" spans="1:4" x14ac:dyDescent="0.25">
      <c r="A178" s="3" t="s">
        <v>118</v>
      </c>
      <c r="B178" s="3" t="s">
        <v>202</v>
      </c>
      <c r="C178" s="3"/>
      <c r="D178" s="5">
        <v>94.117649999999998</v>
      </c>
    </row>
    <row r="179" spans="1:4" x14ac:dyDescent="0.25">
      <c r="A179" s="3" t="s">
        <v>118</v>
      </c>
      <c r="B179" s="3" t="s">
        <v>203</v>
      </c>
      <c r="C179" s="3"/>
      <c r="D179" s="5">
        <v>96.639629999999997</v>
      </c>
    </row>
    <row r="180" spans="1:4" x14ac:dyDescent="0.25">
      <c r="A180" s="3" t="s">
        <v>118</v>
      </c>
      <c r="B180" s="3" t="s">
        <v>204</v>
      </c>
      <c r="C180" s="3"/>
      <c r="D180" s="5">
        <v>86.771299999999997</v>
      </c>
    </row>
    <row r="181" spans="1:4" x14ac:dyDescent="0.25">
      <c r="A181" s="3" t="s">
        <v>118</v>
      </c>
      <c r="B181" s="3" t="s">
        <v>205</v>
      </c>
      <c r="C181" s="3"/>
      <c r="D181" s="5">
        <v>96.308719999999994</v>
      </c>
    </row>
    <row r="182" spans="1:4" x14ac:dyDescent="0.25">
      <c r="A182" s="3" t="s">
        <v>118</v>
      </c>
      <c r="B182" s="3" t="s">
        <v>206</v>
      </c>
      <c r="C182" s="3"/>
      <c r="D182" s="5">
        <v>95.379080000000002</v>
      </c>
    </row>
    <row r="183" spans="1:4" x14ac:dyDescent="0.25">
      <c r="A183" s="3" t="s">
        <v>118</v>
      </c>
      <c r="B183" s="3" t="s">
        <v>207</v>
      </c>
      <c r="C183" s="3"/>
      <c r="D183" s="5">
        <v>95.662649999999999</v>
      </c>
    </row>
    <row r="184" spans="1:4" x14ac:dyDescent="0.25">
      <c r="A184" s="3" t="s">
        <v>118</v>
      </c>
      <c r="B184" s="3" t="s">
        <v>208</v>
      </c>
      <c r="C184" s="3"/>
      <c r="D184" s="5">
        <v>95.926829999999995</v>
      </c>
    </row>
    <row r="185" spans="1:4" x14ac:dyDescent="0.25">
      <c r="A185" s="3" t="s">
        <v>118</v>
      </c>
      <c r="B185" s="3" t="s">
        <v>209</v>
      </c>
      <c r="C185" s="3"/>
      <c r="D185" s="5">
        <v>95.212040000000002</v>
      </c>
    </row>
    <row r="186" spans="1:4" x14ac:dyDescent="0.25">
      <c r="A186" s="3" t="s">
        <v>118</v>
      </c>
      <c r="B186" s="3" t="s">
        <v>210</v>
      </c>
      <c r="C186" s="3"/>
      <c r="D186" s="5">
        <v>96.23518</v>
      </c>
    </row>
    <row r="187" spans="1:4" x14ac:dyDescent="0.25">
      <c r="A187" s="3" t="s">
        <v>118</v>
      </c>
      <c r="B187" s="3" t="s">
        <v>211</v>
      </c>
      <c r="C187" s="3"/>
      <c r="D187" s="5">
        <v>97.331109999999995</v>
      </c>
    </row>
    <row r="188" spans="1:4" x14ac:dyDescent="0.25">
      <c r="A188" s="3" t="s">
        <v>118</v>
      </c>
      <c r="B188" s="3" t="s">
        <v>212</v>
      </c>
      <c r="C188" s="3"/>
      <c r="D188" s="5">
        <v>96.191249999999997</v>
      </c>
    </row>
    <row r="189" spans="1:4" x14ac:dyDescent="0.25">
      <c r="A189" s="3" t="s">
        <v>118</v>
      </c>
      <c r="B189" s="3" t="s">
        <v>213</v>
      </c>
      <c r="C189" s="3"/>
      <c r="D189" s="5">
        <v>96.3</v>
      </c>
    </row>
    <row r="190" spans="1:4" x14ac:dyDescent="0.25">
      <c r="A190" s="3" t="s">
        <v>118</v>
      </c>
      <c r="B190" s="3" t="s">
        <v>214</v>
      </c>
      <c r="C190" s="3"/>
      <c r="D190" s="5">
        <v>97.34299</v>
      </c>
    </row>
    <row r="191" spans="1:4" x14ac:dyDescent="0.25">
      <c r="A191" s="3" t="s">
        <v>118</v>
      </c>
      <c r="B191" s="3" t="s">
        <v>215</v>
      </c>
      <c r="C191" s="3"/>
      <c r="D191" s="5">
        <v>94.839320000000001</v>
      </c>
    </row>
    <row r="192" spans="1:4" x14ac:dyDescent="0.25">
      <c r="A192" s="3" t="s">
        <v>118</v>
      </c>
      <c r="B192" s="3" t="s">
        <v>84</v>
      </c>
      <c r="C192" s="3"/>
      <c r="D192" s="5">
        <v>94.861900000000006</v>
      </c>
    </row>
    <row r="193" spans="1:4" x14ac:dyDescent="0.25">
      <c r="A193" s="3" t="s">
        <v>118</v>
      </c>
      <c r="B193" s="3" t="s">
        <v>216</v>
      </c>
      <c r="C193" s="3"/>
      <c r="D193" s="5">
        <v>96.920060000000007</v>
      </c>
    </row>
    <row r="194" spans="1:4" x14ac:dyDescent="0.25">
      <c r="A194" s="3" t="s">
        <v>118</v>
      </c>
      <c r="B194" s="3" t="s">
        <v>217</v>
      </c>
      <c r="C194" s="3"/>
      <c r="D194" s="5">
        <v>96.674310000000006</v>
      </c>
    </row>
    <row r="195" spans="1:4" x14ac:dyDescent="0.25">
      <c r="A195" s="3" t="s">
        <v>118</v>
      </c>
      <c r="B195" s="3" t="s">
        <v>218</v>
      </c>
      <c r="C195" s="3"/>
      <c r="D195" s="5">
        <v>98.845269999999999</v>
      </c>
    </row>
    <row r="196" spans="1:4" x14ac:dyDescent="0.25">
      <c r="A196" s="3" t="s">
        <v>118</v>
      </c>
      <c r="B196" s="3" t="s">
        <v>53</v>
      </c>
      <c r="C196" s="3"/>
      <c r="D196" s="5">
        <v>95.02516</v>
      </c>
    </row>
    <row r="197" spans="1:4" x14ac:dyDescent="0.25">
      <c r="A197" s="3" t="s">
        <v>118</v>
      </c>
      <c r="B197" s="3" t="s">
        <v>219</v>
      </c>
      <c r="C197" s="3"/>
      <c r="D197" s="5">
        <v>97.215389999999999</v>
      </c>
    </row>
    <row r="198" spans="1:4" x14ac:dyDescent="0.25">
      <c r="A198" s="3" t="s">
        <v>118</v>
      </c>
      <c r="B198" s="3" t="s">
        <v>220</v>
      </c>
      <c r="C198" s="3"/>
      <c r="D198" s="5">
        <v>96.374269999999996</v>
      </c>
    </row>
    <row r="199" spans="1:4" x14ac:dyDescent="0.25">
      <c r="A199" s="3" t="s">
        <v>118</v>
      </c>
      <c r="B199" s="3" t="s">
        <v>221</v>
      </c>
      <c r="C199" s="3"/>
      <c r="D199" s="5">
        <v>95.515150000000006</v>
      </c>
    </row>
    <row r="200" spans="1:4" x14ac:dyDescent="0.25">
      <c r="A200" s="3" t="s">
        <v>118</v>
      </c>
      <c r="B200" s="3" t="s">
        <v>222</v>
      </c>
      <c r="C200" s="3"/>
      <c r="D200" s="5">
        <v>96.472989999999996</v>
      </c>
    </row>
    <row r="201" spans="1:4" x14ac:dyDescent="0.25">
      <c r="A201" s="3" t="s">
        <v>118</v>
      </c>
      <c r="B201" s="3" t="s">
        <v>223</v>
      </c>
      <c r="C201" s="3"/>
      <c r="D201" s="5">
        <v>97.119029999999995</v>
      </c>
    </row>
    <row r="202" spans="1:4" x14ac:dyDescent="0.25">
      <c r="A202" s="3" t="s">
        <v>118</v>
      </c>
      <c r="B202" s="3" t="s">
        <v>85</v>
      </c>
      <c r="C202" s="3"/>
      <c r="D202" s="5">
        <v>95.849760000000003</v>
      </c>
    </row>
    <row r="203" spans="1:4" x14ac:dyDescent="0.25">
      <c r="A203" s="3" t="s">
        <v>118</v>
      </c>
      <c r="B203" s="3" t="s">
        <v>224</v>
      </c>
      <c r="C203" s="3"/>
      <c r="D203" s="5">
        <v>96.303700000000006</v>
      </c>
    </row>
    <row r="204" spans="1:4" x14ac:dyDescent="0.25">
      <c r="A204" s="3" t="s">
        <v>118</v>
      </c>
      <c r="B204" s="3" t="s">
        <v>225</v>
      </c>
      <c r="C204" s="3"/>
      <c r="D204" s="5">
        <v>95.405670000000001</v>
      </c>
    </row>
    <row r="205" spans="1:4" x14ac:dyDescent="0.25">
      <c r="A205" s="3" t="s">
        <v>118</v>
      </c>
      <c r="B205" s="3" t="s">
        <v>86</v>
      </c>
      <c r="C205" s="3"/>
      <c r="D205" s="5">
        <v>94.426029999999997</v>
      </c>
    </row>
    <row r="206" spans="1:4" x14ac:dyDescent="0.25">
      <c r="A206" s="3" t="s">
        <v>118</v>
      </c>
      <c r="B206" s="3" t="s">
        <v>226</v>
      </c>
      <c r="C206" s="3"/>
      <c r="D206" s="5">
        <v>96.338030000000003</v>
      </c>
    </row>
    <row r="207" spans="1:4" x14ac:dyDescent="0.25">
      <c r="A207" s="3" t="s">
        <v>118</v>
      </c>
      <c r="B207" s="3" t="s">
        <v>227</v>
      </c>
      <c r="C207" s="3"/>
      <c r="D207" s="5">
        <v>96.661829999999995</v>
      </c>
    </row>
    <row r="208" spans="1:4" x14ac:dyDescent="0.25">
      <c r="A208" s="3" t="s">
        <v>118</v>
      </c>
      <c r="B208" s="3" t="s">
        <v>228</v>
      </c>
      <c r="C208" s="3"/>
      <c r="D208" s="5">
        <v>94.946370000000002</v>
      </c>
    </row>
    <row r="209" spans="1:4" x14ac:dyDescent="0.25">
      <c r="A209" s="3" t="s">
        <v>118</v>
      </c>
      <c r="B209" s="3" t="s">
        <v>229</v>
      </c>
      <c r="C209" s="3"/>
      <c r="D209" s="5">
        <v>95.818820000000002</v>
      </c>
    </row>
    <row r="210" spans="1:4" x14ac:dyDescent="0.25">
      <c r="A210" s="3" t="s">
        <v>118</v>
      </c>
      <c r="B210" s="3" t="s">
        <v>230</v>
      </c>
      <c r="C210" s="3"/>
      <c r="D210" s="5">
        <v>95.365229999999997</v>
      </c>
    </row>
    <row r="211" spans="1:4" x14ac:dyDescent="0.25">
      <c r="A211" s="3" t="s">
        <v>118</v>
      </c>
      <c r="B211" s="3" t="s">
        <v>231</v>
      </c>
      <c r="C211" s="3"/>
      <c r="D211" s="5">
        <v>95.381309999999999</v>
      </c>
    </row>
    <row r="212" spans="1:4" x14ac:dyDescent="0.25">
      <c r="A212" s="3" t="s">
        <v>118</v>
      </c>
      <c r="B212" s="3" t="s">
        <v>232</v>
      </c>
      <c r="C212" s="3"/>
      <c r="D212" s="5">
        <v>95.990129999999994</v>
      </c>
    </row>
    <row r="213" spans="1:4" x14ac:dyDescent="0.25">
      <c r="A213" s="3" t="s">
        <v>118</v>
      </c>
      <c r="B213" s="3" t="s">
        <v>233</v>
      </c>
      <c r="C213" s="3"/>
      <c r="D213" s="5">
        <v>96.930949999999996</v>
      </c>
    </row>
    <row r="214" spans="1:4" x14ac:dyDescent="0.25">
      <c r="A214" s="3" t="s">
        <v>118</v>
      </c>
      <c r="B214" s="3" t="s">
        <v>87</v>
      </c>
      <c r="C214" s="3"/>
      <c r="D214" s="5">
        <v>96.426680000000005</v>
      </c>
    </row>
    <row r="215" spans="1:4" x14ac:dyDescent="0.25">
      <c r="A215" s="3" t="s">
        <v>118</v>
      </c>
      <c r="B215" s="3" t="s">
        <v>234</v>
      </c>
      <c r="C215" s="3"/>
      <c r="D215" s="5">
        <v>96.273290000000003</v>
      </c>
    </row>
    <row r="216" spans="1:4" x14ac:dyDescent="0.25">
      <c r="A216" s="3" t="s">
        <v>118</v>
      </c>
      <c r="B216" s="3" t="s">
        <v>235</v>
      </c>
      <c r="C216" s="3"/>
      <c r="D216" s="5">
        <v>97.228949999999998</v>
      </c>
    </row>
    <row r="217" spans="1:4" x14ac:dyDescent="0.25">
      <c r="A217" s="3" t="s">
        <v>118</v>
      </c>
      <c r="B217" s="3" t="s">
        <v>236</v>
      </c>
      <c r="C217" s="3"/>
      <c r="D217" s="5">
        <v>97.05489</v>
      </c>
    </row>
    <row r="218" spans="1:4" x14ac:dyDescent="0.25">
      <c r="A218" s="3" t="s">
        <v>118</v>
      </c>
      <c r="B218" s="3" t="s">
        <v>237</v>
      </c>
      <c r="C218" s="3"/>
      <c r="D218" s="5">
        <v>96.890969999999996</v>
      </c>
    </row>
    <row r="219" spans="1:4" x14ac:dyDescent="0.25">
      <c r="A219" s="3" t="s">
        <v>118</v>
      </c>
      <c r="B219" s="3" t="s">
        <v>238</v>
      </c>
      <c r="C219" s="3"/>
      <c r="D219" s="5">
        <v>96.264510000000001</v>
      </c>
    </row>
    <row r="220" spans="1:4" x14ac:dyDescent="0.25">
      <c r="A220" s="3" t="s">
        <v>118</v>
      </c>
      <c r="B220" s="3" t="s">
        <v>239</v>
      </c>
      <c r="C220" s="3"/>
      <c r="D220" s="5">
        <v>96.3001</v>
      </c>
    </row>
    <row r="221" spans="1:4" x14ac:dyDescent="0.25">
      <c r="A221" s="3" t="s">
        <v>118</v>
      </c>
      <c r="B221" s="3" t="s">
        <v>240</v>
      </c>
      <c r="C221" s="3"/>
      <c r="D221" s="5">
        <v>96.733990000000006</v>
      </c>
    </row>
    <row r="222" spans="1:4" x14ac:dyDescent="0.25">
      <c r="A222" s="3" t="s">
        <v>118</v>
      </c>
      <c r="B222" s="3" t="s">
        <v>88</v>
      </c>
      <c r="C222" s="3"/>
      <c r="D222" s="5">
        <v>93.412400000000005</v>
      </c>
    </row>
    <row r="223" spans="1:4" x14ac:dyDescent="0.25">
      <c r="A223" s="3" t="s">
        <v>118</v>
      </c>
      <c r="B223" s="3" t="s">
        <v>241</v>
      </c>
      <c r="C223" s="3"/>
      <c r="D223" s="5">
        <v>96.136650000000003</v>
      </c>
    </row>
    <row r="224" spans="1:4" x14ac:dyDescent="0.25">
      <c r="A224" s="3" t="s">
        <v>118</v>
      </c>
      <c r="B224" s="3" t="s">
        <v>242</v>
      </c>
      <c r="C224" s="3"/>
      <c r="D224" s="5">
        <v>95.219399999999993</v>
      </c>
    </row>
    <row r="225" spans="1:4" x14ac:dyDescent="0.25">
      <c r="A225" s="3" t="s">
        <v>118</v>
      </c>
      <c r="B225" s="3" t="s">
        <v>243</v>
      </c>
      <c r="C225" s="3"/>
      <c r="D225" s="5">
        <v>95.823300000000003</v>
      </c>
    </row>
    <row r="226" spans="1:4" x14ac:dyDescent="0.25">
      <c r="A226" s="3" t="s">
        <v>118</v>
      </c>
      <c r="B226" s="3" t="s">
        <v>244</v>
      </c>
      <c r="C226" s="3"/>
      <c r="D226" s="5">
        <v>95.285439999999994</v>
      </c>
    </row>
    <row r="227" spans="1:4" x14ac:dyDescent="0.25">
      <c r="A227" s="3" t="s">
        <v>118</v>
      </c>
      <c r="B227" s="3" t="s">
        <v>245</v>
      </c>
      <c r="C227" s="3"/>
      <c r="D227" s="5">
        <v>95.879980000000003</v>
      </c>
    </row>
    <row r="228" spans="1:4" x14ac:dyDescent="0.25">
      <c r="A228" s="3" t="s">
        <v>118</v>
      </c>
      <c r="B228" s="3" t="s">
        <v>246</v>
      </c>
      <c r="C228" s="3"/>
      <c r="D228" s="5">
        <v>96.009289999999993</v>
      </c>
    </row>
    <row r="229" spans="1:4" x14ac:dyDescent="0.25">
      <c r="A229" s="3" t="s">
        <v>118</v>
      </c>
      <c r="B229" s="3" t="s">
        <v>247</v>
      </c>
      <c r="C229" s="3"/>
      <c r="D229" s="5">
        <v>94.936260000000004</v>
      </c>
    </row>
    <row r="230" spans="1:4" x14ac:dyDescent="0.25">
      <c r="A230" s="3" t="s">
        <v>118</v>
      </c>
      <c r="B230" s="3" t="s">
        <v>248</v>
      </c>
      <c r="C230" s="3"/>
      <c r="D230" s="5">
        <v>95.262860000000003</v>
      </c>
    </row>
    <row r="231" spans="1:4" x14ac:dyDescent="0.25">
      <c r="A231" s="3" t="s">
        <v>118</v>
      </c>
      <c r="B231" s="3" t="s">
        <v>249</v>
      </c>
      <c r="C231" s="3"/>
      <c r="D231" s="5">
        <v>95.390810000000002</v>
      </c>
    </row>
    <row r="232" spans="1:4" x14ac:dyDescent="0.25">
      <c r="A232" s="3" t="s">
        <v>118</v>
      </c>
      <c r="B232" s="3" t="s">
        <v>250</v>
      </c>
      <c r="C232" s="3"/>
      <c r="D232" s="5">
        <v>96.048630000000003</v>
      </c>
    </row>
    <row r="233" spans="1:4" x14ac:dyDescent="0.25">
      <c r="A233" s="3" t="s">
        <v>118</v>
      </c>
      <c r="B233" s="3" t="s">
        <v>251</v>
      </c>
      <c r="C233" s="3"/>
      <c r="D233" s="5">
        <v>94.95017</v>
      </c>
    </row>
    <row r="234" spans="1:4" x14ac:dyDescent="0.25">
      <c r="A234" s="3" t="s">
        <v>118</v>
      </c>
      <c r="B234" s="3" t="s">
        <v>252</v>
      </c>
      <c r="C234" s="3"/>
      <c r="D234" s="5">
        <v>95.974029999999999</v>
      </c>
    </row>
    <row r="235" spans="1:4" x14ac:dyDescent="0.25">
      <c r="A235" s="3" t="s">
        <v>118</v>
      </c>
      <c r="B235" s="3" t="s">
        <v>89</v>
      </c>
      <c r="C235" s="3"/>
      <c r="D235" s="5">
        <v>97.262519999999995</v>
      </c>
    </row>
    <row r="236" spans="1:4" x14ac:dyDescent="0.25">
      <c r="A236" s="3" t="s">
        <v>118</v>
      </c>
      <c r="B236" s="3" t="s">
        <v>253</v>
      </c>
      <c r="C236" s="3"/>
      <c r="D236" s="5">
        <v>96.154730000000001</v>
      </c>
    </row>
    <row r="237" spans="1:4" x14ac:dyDescent="0.25">
      <c r="A237" s="3" t="s">
        <v>118</v>
      </c>
      <c r="B237" s="3" t="s">
        <v>254</v>
      </c>
      <c r="C237" s="3"/>
      <c r="D237" s="5">
        <v>97.664230000000003</v>
      </c>
    </row>
    <row r="238" spans="1:4" x14ac:dyDescent="0.25">
      <c r="A238" s="3" t="s">
        <v>118</v>
      </c>
      <c r="B238" s="3" t="s">
        <v>255</v>
      </c>
      <c r="C238" s="3"/>
      <c r="D238" s="5">
        <v>96.06044</v>
      </c>
    </row>
    <row r="239" spans="1:4" x14ac:dyDescent="0.25">
      <c r="A239" s="3" t="s">
        <v>118</v>
      </c>
      <c r="B239" s="3" t="s">
        <v>256</v>
      </c>
      <c r="C239" s="3"/>
      <c r="D239" s="5">
        <v>96.176090000000002</v>
      </c>
    </row>
    <row r="240" spans="1:4" x14ac:dyDescent="0.25">
      <c r="A240" s="3" t="s">
        <v>118</v>
      </c>
      <c r="B240" s="3" t="s">
        <v>257</v>
      </c>
      <c r="C240" s="3"/>
      <c r="D240" s="5">
        <v>96.872829999999993</v>
      </c>
    </row>
    <row r="241" spans="1:4" x14ac:dyDescent="0.25">
      <c r="A241" s="3" t="s">
        <v>118</v>
      </c>
      <c r="B241" s="3" t="s">
        <v>258</v>
      </c>
      <c r="C241" s="3"/>
      <c r="D241" s="5">
        <v>96.605419999999995</v>
      </c>
    </row>
    <row r="242" spans="1:4" x14ac:dyDescent="0.25">
      <c r="A242" s="3" t="s">
        <v>118</v>
      </c>
      <c r="B242" s="3" t="s">
        <v>259</v>
      </c>
      <c r="C242" s="3"/>
      <c r="D242" s="5">
        <v>96.127560000000003</v>
      </c>
    </row>
    <row r="243" spans="1:4" x14ac:dyDescent="0.25">
      <c r="A243" s="3" t="s">
        <v>118</v>
      </c>
      <c r="B243" s="3" t="s">
        <v>260</v>
      </c>
      <c r="C243" s="3"/>
      <c r="D243" s="5">
        <v>96.976879999999994</v>
      </c>
    </row>
    <row r="244" spans="1:4" x14ac:dyDescent="0.25">
      <c r="A244" s="3" t="s">
        <v>118</v>
      </c>
      <c r="B244" s="3" t="s">
        <v>261</v>
      </c>
      <c r="C244" s="3"/>
      <c r="D244" s="5">
        <v>96.192610000000002</v>
      </c>
    </row>
    <row r="245" spans="1:4" x14ac:dyDescent="0.25">
      <c r="A245" s="3" t="s">
        <v>118</v>
      </c>
      <c r="B245" s="3" t="s">
        <v>262</v>
      </c>
      <c r="C245" s="3"/>
      <c r="D245" s="5">
        <v>96.186700000000002</v>
      </c>
    </row>
    <row r="246" spans="1:4" x14ac:dyDescent="0.25">
      <c r="A246" s="3" t="s">
        <v>118</v>
      </c>
      <c r="B246" s="3" t="s">
        <v>263</v>
      </c>
      <c r="C246" s="3"/>
      <c r="D246" s="5">
        <v>97.668840000000003</v>
      </c>
    </row>
    <row r="247" spans="1:4" x14ac:dyDescent="0.25">
      <c r="A247" s="3" t="s">
        <v>118</v>
      </c>
      <c r="B247" s="3" t="s">
        <v>264</v>
      </c>
      <c r="C247" s="3"/>
      <c r="D247" s="5">
        <v>96.387519999999995</v>
      </c>
    </row>
    <row r="248" spans="1:4" x14ac:dyDescent="0.25">
      <c r="A248" s="3" t="s">
        <v>118</v>
      </c>
      <c r="B248" s="3" t="s">
        <v>265</v>
      </c>
      <c r="C248" s="3"/>
      <c r="D248" s="5">
        <v>96.687370000000001</v>
      </c>
    </row>
    <row r="249" spans="1:4" x14ac:dyDescent="0.25">
      <c r="A249" s="3" t="s">
        <v>118</v>
      </c>
      <c r="B249" s="3" t="s">
        <v>266</v>
      </c>
      <c r="C249" s="3"/>
      <c r="D249" s="5">
        <v>97.257390000000001</v>
      </c>
    </row>
    <row r="250" spans="1:4" x14ac:dyDescent="0.25">
      <c r="A250" s="3" t="s">
        <v>118</v>
      </c>
      <c r="B250" s="3" t="s">
        <v>267</v>
      </c>
      <c r="C250" s="3"/>
      <c r="D250" s="5">
        <v>96.610169999999997</v>
      </c>
    </row>
    <row r="251" spans="1:4" x14ac:dyDescent="0.25">
      <c r="A251" s="3" t="s">
        <v>118</v>
      </c>
      <c r="B251" s="3" t="s">
        <v>268</v>
      </c>
      <c r="C251" s="3"/>
      <c r="D251" s="5">
        <v>96.435159999999996</v>
      </c>
    </row>
    <row r="252" spans="1:4" x14ac:dyDescent="0.25">
      <c r="A252" s="3" t="s">
        <v>118</v>
      </c>
      <c r="B252" s="3" t="s">
        <v>269</v>
      </c>
      <c r="C252" s="3"/>
      <c r="D252" s="5">
        <v>97.186400000000006</v>
      </c>
    </row>
    <row r="253" spans="1:4" x14ac:dyDescent="0.25">
      <c r="A253" s="3" t="s">
        <v>118</v>
      </c>
      <c r="B253" s="3" t="s">
        <v>270</v>
      </c>
      <c r="C253" s="3"/>
      <c r="D253" s="5">
        <v>96.330680000000001</v>
      </c>
    </row>
    <row r="254" spans="1:4" x14ac:dyDescent="0.25">
      <c r="A254" s="3" t="s">
        <v>118</v>
      </c>
      <c r="B254" s="3" t="s">
        <v>271</v>
      </c>
      <c r="C254" s="3"/>
      <c r="D254" s="5">
        <v>96.694209999999998</v>
      </c>
    </row>
    <row r="255" spans="1:4" x14ac:dyDescent="0.25">
      <c r="A255" s="3" t="s">
        <v>118</v>
      </c>
      <c r="B255" s="3" t="s">
        <v>272</v>
      </c>
      <c r="C255" s="3"/>
      <c r="D255" s="5">
        <v>95.563419999999994</v>
      </c>
    </row>
    <row r="256" spans="1:4" x14ac:dyDescent="0.25">
      <c r="A256" s="3" t="s">
        <v>118</v>
      </c>
      <c r="B256" s="3" t="s">
        <v>273</v>
      </c>
      <c r="C256" s="3"/>
      <c r="D256" s="5">
        <v>96.49485</v>
      </c>
    </row>
    <row r="257" spans="1:4" x14ac:dyDescent="0.25">
      <c r="A257" s="3" t="s">
        <v>118</v>
      </c>
      <c r="B257" s="3" t="s">
        <v>274</v>
      </c>
      <c r="C257" s="3"/>
      <c r="D257" s="5">
        <v>95.936480000000003</v>
      </c>
    </row>
    <row r="258" spans="1:4" x14ac:dyDescent="0.25">
      <c r="A258" s="3" t="s">
        <v>118</v>
      </c>
      <c r="B258" s="3" t="s">
        <v>275</v>
      </c>
      <c r="C258" s="3"/>
      <c r="D258" s="5">
        <v>93.843279999999993</v>
      </c>
    </row>
    <row r="259" spans="1:4" x14ac:dyDescent="0.25">
      <c r="A259" s="3" t="s">
        <v>118</v>
      </c>
      <c r="B259" s="3" t="s">
        <v>276</v>
      </c>
      <c r="C259" s="3"/>
      <c r="D259" s="5">
        <v>96.007459999999995</v>
      </c>
    </row>
    <row r="260" spans="1:4" x14ac:dyDescent="0.25">
      <c r="A260" s="3" t="s">
        <v>118</v>
      </c>
      <c r="B260" s="3" t="s">
        <v>277</v>
      </c>
      <c r="C260" s="3"/>
      <c r="D260" s="5">
        <v>97.282269999999997</v>
      </c>
    </row>
    <row r="261" spans="1:4" x14ac:dyDescent="0.25">
      <c r="A261" s="3" t="s">
        <v>118</v>
      </c>
      <c r="B261" s="3" t="s">
        <v>278</v>
      </c>
      <c r="C261" s="3"/>
      <c r="D261" s="5">
        <v>95.851939999999999</v>
      </c>
    </row>
    <row r="262" spans="1:4" x14ac:dyDescent="0.25">
      <c r="A262" s="3" t="s">
        <v>118</v>
      </c>
      <c r="B262" s="3" t="s">
        <v>279</v>
      </c>
      <c r="C262" s="3"/>
      <c r="D262" s="5">
        <v>96.601280000000003</v>
      </c>
    </row>
    <row r="263" spans="1:4" x14ac:dyDescent="0.25">
      <c r="A263" s="3" t="s">
        <v>118</v>
      </c>
      <c r="B263" s="3" t="s">
        <v>280</v>
      </c>
      <c r="C263" s="3"/>
      <c r="D263" s="5">
        <v>96.288589999999999</v>
      </c>
    </row>
    <row r="264" spans="1:4" x14ac:dyDescent="0.25">
      <c r="A264" s="3" t="s">
        <v>118</v>
      </c>
      <c r="B264" s="3" t="s">
        <v>281</v>
      </c>
      <c r="C264" s="3"/>
      <c r="D264" s="5">
        <v>94.621030000000005</v>
      </c>
    </row>
    <row r="265" spans="1:4" x14ac:dyDescent="0.25">
      <c r="A265" s="3" t="s">
        <v>118</v>
      </c>
      <c r="B265" s="3" t="s">
        <v>282</v>
      </c>
      <c r="C265" s="3"/>
      <c r="D265" s="5">
        <v>96.529560000000004</v>
      </c>
    </row>
    <row r="266" spans="1:4" x14ac:dyDescent="0.25">
      <c r="A266" s="3" t="s">
        <v>118</v>
      </c>
      <c r="B266" s="3" t="s">
        <v>283</v>
      </c>
      <c r="C266" s="3"/>
      <c r="D266" s="5">
        <v>96.264189999999999</v>
      </c>
    </row>
    <row r="267" spans="1:4" x14ac:dyDescent="0.25">
      <c r="A267" s="3" t="s">
        <v>118</v>
      </c>
      <c r="B267" s="3" t="s">
        <v>284</v>
      </c>
      <c r="C267" s="3"/>
      <c r="D267" s="5">
        <v>95.666309999999996</v>
      </c>
    </row>
    <row r="268" spans="1:4" x14ac:dyDescent="0.25">
      <c r="A268" s="3" t="s">
        <v>118</v>
      </c>
      <c r="B268" s="3" t="s">
        <v>285</v>
      </c>
      <c r="C268" s="3"/>
      <c r="D268" s="5">
        <v>95.882739999999998</v>
      </c>
    </row>
    <row r="269" spans="1:4" x14ac:dyDescent="0.25">
      <c r="A269" s="3" t="s">
        <v>118</v>
      </c>
      <c r="B269" s="3" t="s">
        <v>286</v>
      </c>
      <c r="C269" s="3"/>
      <c r="D269" s="5">
        <v>89.542330000000007</v>
      </c>
    </row>
    <row r="270" spans="1:4" x14ac:dyDescent="0.25">
      <c r="A270" s="3" t="s">
        <v>118</v>
      </c>
      <c r="B270" s="3" t="s">
        <v>287</v>
      </c>
      <c r="C270" s="3"/>
      <c r="D270" s="5">
        <v>96.096649999999997</v>
      </c>
    </row>
    <row r="271" spans="1:4" x14ac:dyDescent="0.25">
      <c r="A271" s="3" t="s">
        <v>118</v>
      </c>
      <c r="B271" s="3" t="s">
        <v>288</v>
      </c>
      <c r="C271" s="3"/>
      <c r="D271" s="5">
        <v>96.582139999999995</v>
      </c>
    </row>
    <row r="272" spans="1:4" x14ac:dyDescent="0.25">
      <c r="A272" s="3" t="s">
        <v>118</v>
      </c>
      <c r="B272" s="3" t="s">
        <v>289</v>
      </c>
      <c r="C272" s="3"/>
      <c r="D272" s="5">
        <v>96.639420000000001</v>
      </c>
    </row>
    <row r="273" spans="1:4" x14ac:dyDescent="0.25">
      <c r="A273" s="3" t="s">
        <v>118</v>
      </c>
      <c r="B273" s="3" t="s">
        <v>290</v>
      </c>
      <c r="C273" s="3"/>
      <c r="D273" s="5">
        <v>96.343140000000005</v>
      </c>
    </row>
    <row r="274" spans="1:4" x14ac:dyDescent="0.25">
      <c r="A274" s="3" t="s">
        <v>118</v>
      </c>
      <c r="B274" s="3" t="s">
        <v>291</v>
      </c>
      <c r="C274" s="3"/>
      <c r="D274" s="5">
        <v>94.62782</v>
      </c>
    </row>
    <row r="275" spans="1:4" x14ac:dyDescent="0.25">
      <c r="A275" s="3" t="s">
        <v>118</v>
      </c>
      <c r="B275" s="3" t="s">
        <v>292</v>
      </c>
      <c r="C275" s="3"/>
      <c r="D275" s="5">
        <v>97.903679999999994</v>
      </c>
    </row>
    <row r="276" spans="1:4" x14ac:dyDescent="0.25">
      <c r="A276" s="3" t="s">
        <v>118</v>
      </c>
      <c r="B276" s="3" t="s">
        <v>293</v>
      </c>
      <c r="C276" s="3"/>
      <c r="D276" s="5">
        <v>96.022189999999995</v>
      </c>
    </row>
    <row r="277" spans="1:4" x14ac:dyDescent="0.25">
      <c r="A277" s="3" t="s">
        <v>118</v>
      </c>
      <c r="B277" s="3" t="s">
        <v>294</v>
      </c>
      <c r="C277" s="3"/>
      <c r="D277" s="5">
        <v>96.782669999999996</v>
      </c>
    </row>
    <row r="278" spans="1:4" x14ac:dyDescent="0.25">
      <c r="A278" s="3" t="s">
        <v>118</v>
      </c>
      <c r="B278" s="3" t="s">
        <v>295</v>
      </c>
      <c r="C278" s="3"/>
      <c r="D278" s="5">
        <v>95.363</v>
      </c>
    </row>
    <row r="279" spans="1:4" x14ac:dyDescent="0.25">
      <c r="A279" s="3" t="s">
        <v>118</v>
      </c>
      <c r="B279" s="3" t="s">
        <v>296</v>
      </c>
      <c r="C279" s="3"/>
      <c r="D279" s="5">
        <v>97.829719999999995</v>
      </c>
    </row>
    <row r="280" spans="1:4" x14ac:dyDescent="0.25">
      <c r="A280" s="3" t="s">
        <v>118</v>
      </c>
      <c r="B280" s="3" t="s">
        <v>297</v>
      </c>
      <c r="C280" s="3"/>
      <c r="D280" s="5">
        <v>96.309439999999995</v>
      </c>
    </row>
    <row r="281" spans="1:4" x14ac:dyDescent="0.25">
      <c r="A281" s="3" t="s">
        <v>118</v>
      </c>
      <c r="B281" s="3" t="s">
        <v>298</v>
      </c>
      <c r="C281" s="3"/>
      <c r="D281" s="5">
        <v>98.184169999999995</v>
      </c>
    </row>
    <row r="282" spans="1:4" x14ac:dyDescent="0.25">
      <c r="A282" s="3" t="s">
        <v>118</v>
      </c>
      <c r="B282" s="3" t="s">
        <v>299</v>
      </c>
      <c r="C282" s="3"/>
      <c r="D282" s="5">
        <v>97.866150000000005</v>
      </c>
    </row>
    <row r="283" spans="1:4" x14ac:dyDescent="0.25">
      <c r="A283" s="3" t="s">
        <v>118</v>
      </c>
      <c r="B283" s="3" t="s">
        <v>300</v>
      </c>
      <c r="C283" s="3"/>
      <c r="D283" s="5">
        <v>95.98366</v>
      </c>
    </row>
    <row r="284" spans="1:4" x14ac:dyDescent="0.25">
      <c r="A284" s="3" t="s">
        <v>118</v>
      </c>
      <c r="B284" s="3" t="s">
        <v>301</v>
      </c>
      <c r="C284" s="3"/>
      <c r="D284" s="5">
        <v>97.061099999999996</v>
      </c>
    </row>
    <row r="285" spans="1:4" x14ac:dyDescent="0.25">
      <c r="A285" s="3" t="s">
        <v>118</v>
      </c>
      <c r="B285" s="3" t="s">
        <v>302</v>
      </c>
      <c r="C285" s="3"/>
      <c r="D285" s="5">
        <v>96.685559999999995</v>
      </c>
    </row>
    <row r="286" spans="1:4" x14ac:dyDescent="0.25">
      <c r="A286" s="3" t="s">
        <v>118</v>
      </c>
      <c r="B286" s="3" t="s">
        <v>303</v>
      </c>
      <c r="C286" s="3"/>
      <c r="D286" s="5">
        <v>96.979529999999997</v>
      </c>
    </row>
    <row r="287" spans="1:4" x14ac:dyDescent="0.25">
      <c r="A287" s="3" t="s">
        <v>118</v>
      </c>
      <c r="B287" s="3" t="s">
        <v>304</v>
      </c>
      <c r="C287" s="3"/>
      <c r="D287" s="5">
        <v>95.827560000000005</v>
      </c>
    </row>
    <row r="288" spans="1:4" x14ac:dyDescent="0.25">
      <c r="A288" s="3" t="s">
        <v>118</v>
      </c>
      <c r="B288" s="3" t="s">
        <v>305</v>
      </c>
      <c r="C288" s="3"/>
      <c r="D288" s="5">
        <v>96.582970000000003</v>
      </c>
    </row>
    <row r="289" spans="1:4" x14ac:dyDescent="0.25">
      <c r="A289" s="3" t="s">
        <v>118</v>
      </c>
      <c r="B289" s="3" t="s">
        <v>306</v>
      </c>
      <c r="C289" s="3"/>
      <c r="D289" s="5">
        <v>95.833330000000004</v>
      </c>
    </row>
    <row r="290" spans="1:4" x14ac:dyDescent="0.25">
      <c r="A290" s="3" t="s">
        <v>118</v>
      </c>
      <c r="B290" s="3" t="s">
        <v>307</v>
      </c>
      <c r="C290" s="3"/>
      <c r="D290" s="5">
        <v>95.764709999999994</v>
      </c>
    </row>
    <row r="291" spans="1:4" x14ac:dyDescent="0.25">
      <c r="A291" s="3" t="s">
        <v>118</v>
      </c>
      <c r="B291" s="3" t="s">
        <v>308</v>
      </c>
      <c r="C291" s="3"/>
      <c r="D291" s="5">
        <v>93.879779999999997</v>
      </c>
    </row>
    <row r="292" spans="1:4" x14ac:dyDescent="0.25">
      <c r="A292" s="3" t="s">
        <v>118</v>
      </c>
      <c r="B292" s="3" t="s">
        <v>309</v>
      </c>
      <c r="C292" s="3"/>
      <c r="D292" s="5">
        <v>96.685950000000005</v>
      </c>
    </row>
    <row r="293" spans="1:4" x14ac:dyDescent="0.25">
      <c r="A293" s="3" t="s">
        <v>118</v>
      </c>
      <c r="B293" s="3" t="s">
        <v>93</v>
      </c>
      <c r="C293" s="3"/>
      <c r="D293" s="5">
        <v>94.873050000000006</v>
      </c>
    </row>
    <row r="294" spans="1:4" x14ac:dyDescent="0.25">
      <c r="A294" s="3" t="s">
        <v>118</v>
      </c>
      <c r="B294" s="3" t="s">
        <v>310</v>
      </c>
      <c r="C294" s="3"/>
      <c r="D294" s="5">
        <v>96.738370000000003</v>
      </c>
    </row>
    <row r="295" spans="1:4" x14ac:dyDescent="0.25">
      <c r="A295" s="3" t="s">
        <v>118</v>
      </c>
      <c r="B295" s="3" t="s">
        <v>311</v>
      </c>
      <c r="C295" s="3"/>
      <c r="D295" s="5">
        <v>92.410300000000007</v>
      </c>
    </row>
    <row r="296" spans="1:4" x14ac:dyDescent="0.25">
      <c r="A296" s="3" t="s">
        <v>118</v>
      </c>
      <c r="B296" s="3" t="s">
        <v>312</v>
      </c>
      <c r="C296" s="3"/>
      <c r="D296" s="5">
        <v>95.442509999999999</v>
      </c>
    </row>
    <row r="297" spans="1:4" x14ac:dyDescent="0.25">
      <c r="A297" s="3" t="s">
        <v>118</v>
      </c>
      <c r="B297" s="3" t="s">
        <v>313</v>
      </c>
      <c r="C297" s="3"/>
      <c r="D297" s="5">
        <v>95.986400000000003</v>
      </c>
    </row>
    <row r="298" spans="1:4" x14ac:dyDescent="0.25">
      <c r="A298" s="3" t="s">
        <v>118</v>
      </c>
      <c r="B298" s="3" t="s">
        <v>314</v>
      </c>
      <c r="C298" s="3"/>
      <c r="D298" s="5">
        <v>95.615620000000007</v>
      </c>
    </row>
    <row r="299" spans="1:4" x14ac:dyDescent="0.25">
      <c r="A299" s="3" t="s">
        <v>118</v>
      </c>
      <c r="B299" s="3" t="s">
        <v>315</v>
      </c>
      <c r="C299" s="3"/>
      <c r="D299" s="5">
        <v>95.430109999999999</v>
      </c>
    </row>
    <row r="300" spans="1:4" x14ac:dyDescent="0.25">
      <c r="A300" s="3" t="s">
        <v>118</v>
      </c>
      <c r="B300" s="3" t="s">
        <v>316</v>
      </c>
      <c r="C300" s="3"/>
      <c r="D300" s="5">
        <v>95.777029999999996</v>
      </c>
    </row>
    <row r="301" spans="1:4" x14ac:dyDescent="0.25">
      <c r="A301" s="3" t="s">
        <v>118</v>
      </c>
      <c r="B301" s="3" t="s">
        <v>317</v>
      </c>
      <c r="C301" s="3"/>
      <c r="D301" s="5">
        <v>96.368709999999993</v>
      </c>
    </row>
    <row r="302" spans="1:4" x14ac:dyDescent="0.25">
      <c r="A302" s="3" t="s">
        <v>118</v>
      </c>
      <c r="B302" s="3" t="s">
        <v>318</v>
      </c>
      <c r="C302" s="3"/>
      <c r="D302" s="5">
        <v>95.471019999999996</v>
      </c>
    </row>
    <row r="303" spans="1:4" x14ac:dyDescent="0.25">
      <c r="A303" s="3" t="s">
        <v>118</v>
      </c>
      <c r="B303" s="3" t="s">
        <v>319</v>
      </c>
      <c r="C303" s="3"/>
      <c r="D303" s="5">
        <v>96.198490000000007</v>
      </c>
    </row>
    <row r="304" spans="1:4" x14ac:dyDescent="0.25">
      <c r="A304" s="3" t="s">
        <v>118</v>
      </c>
      <c r="B304" s="3" t="s">
        <v>320</v>
      </c>
      <c r="C304" s="3"/>
      <c r="D304" s="5">
        <v>96.586590000000001</v>
      </c>
    </row>
    <row r="305" spans="1:4" x14ac:dyDescent="0.25">
      <c r="A305" s="3" t="s">
        <v>118</v>
      </c>
      <c r="B305" s="3" t="s">
        <v>321</v>
      </c>
      <c r="C305" s="3"/>
      <c r="D305" s="5">
        <v>96</v>
      </c>
    </row>
    <row r="306" spans="1:4" x14ac:dyDescent="0.25">
      <c r="A306" s="3" t="s">
        <v>118</v>
      </c>
      <c r="B306" s="3" t="s">
        <v>95</v>
      </c>
      <c r="C306" s="3"/>
      <c r="D306" s="5">
        <v>95.560419999999993</v>
      </c>
    </row>
    <row r="307" spans="1:4" x14ac:dyDescent="0.25">
      <c r="A307" s="3" t="s">
        <v>118</v>
      </c>
      <c r="B307" s="3" t="s">
        <v>322</v>
      </c>
      <c r="C307" s="3"/>
      <c r="D307" s="5">
        <v>94.483450000000005</v>
      </c>
    </row>
    <row r="308" spans="1:4" x14ac:dyDescent="0.25">
      <c r="A308" s="3" t="s">
        <v>118</v>
      </c>
      <c r="B308" s="3" t="s">
        <v>323</v>
      </c>
      <c r="C308" s="3"/>
      <c r="D308" s="5">
        <v>96.985399999999998</v>
      </c>
    </row>
    <row r="309" spans="1:4" x14ac:dyDescent="0.25">
      <c r="A309" s="3" t="s">
        <v>118</v>
      </c>
      <c r="B309" s="3" t="s">
        <v>324</v>
      </c>
      <c r="C309" s="3"/>
      <c r="D309" s="5">
        <v>95.454539999999994</v>
      </c>
    </row>
    <row r="310" spans="1:4" x14ac:dyDescent="0.25">
      <c r="A310" s="3" t="s">
        <v>118</v>
      </c>
      <c r="B310" s="3" t="s">
        <v>325</v>
      </c>
      <c r="C310" s="3"/>
      <c r="D310" s="5">
        <v>96.220160000000007</v>
      </c>
    </row>
    <row r="311" spans="1:4" x14ac:dyDescent="0.25">
      <c r="A311" s="3" t="s">
        <v>118</v>
      </c>
      <c r="B311" s="3" t="s">
        <v>326</v>
      </c>
      <c r="C311" s="3"/>
      <c r="D311" s="5">
        <v>96.442689999999999</v>
      </c>
    </row>
    <row r="312" spans="1:4" x14ac:dyDescent="0.25">
      <c r="A312" s="3" t="s">
        <v>118</v>
      </c>
      <c r="B312" s="3" t="s">
        <v>327</v>
      </c>
      <c r="C312" s="3"/>
      <c r="D312" s="5">
        <v>95.663709999999995</v>
      </c>
    </row>
    <row r="313" spans="1:4" x14ac:dyDescent="0.25">
      <c r="A313" s="3" t="s">
        <v>118</v>
      </c>
      <c r="B313" s="3" t="s">
        <v>328</v>
      </c>
      <c r="C313" s="3"/>
      <c r="D313" s="5">
        <v>94.394620000000003</v>
      </c>
    </row>
    <row r="314" spans="1:4" x14ac:dyDescent="0.25">
      <c r="A314" s="3" t="s">
        <v>118</v>
      </c>
      <c r="B314" s="3" t="s">
        <v>329</v>
      </c>
      <c r="C314" s="3"/>
      <c r="D314" s="5">
        <v>93.539330000000007</v>
      </c>
    </row>
    <row r="315" spans="1:4" x14ac:dyDescent="0.25">
      <c r="A315" s="3" t="s">
        <v>118</v>
      </c>
      <c r="B315" s="3" t="s">
        <v>330</v>
      </c>
      <c r="C315" s="3"/>
      <c r="D315" s="5">
        <v>96.492890000000003</v>
      </c>
    </row>
    <row r="316" spans="1:4" x14ac:dyDescent="0.25">
      <c r="A316" s="3" t="s">
        <v>118</v>
      </c>
      <c r="B316" s="3" t="s">
        <v>96</v>
      </c>
      <c r="C316" s="3"/>
      <c r="D316" s="5">
        <v>93.212670000000003</v>
      </c>
    </row>
    <row r="317" spans="1:4" x14ac:dyDescent="0.25">
      <c r="A317" s="3" t="s">
        <v>118</v>
      </c>
      <c r="B317" s="3" t="s">
        <v>97</v>
      </c>
      <c r="C317" s="3"/>
      <c r="D317" s="5">
        <v>94.534530000000004</v>
      </c>
    </row>
    <row r="318" spans="1:4" x14ac:dyDescent="0.25">
      <c r="A318" s="3" t="s">
        <v>118</v>
      </c>
      <c r="B318" s="3" t="s">
        <v>331</v>
      </c>
      <c r="C318" s="3"/>
      <c r="D318" s="5">
        <v>88.235299999999995</v>
      </c>
    </row>
    <row r="319" spans="1:4" x14ac:dyDescent="0.25">
      <c r="A319" s="3" t="s">
        <v>118</v>
      </c>
      <c r="B319" s="3" t="s">
        <v>98</v>
      </c>
      <c r="C319" s="3"/>
      <c r="D319" s="5">
        <v>95.888210000000001</v>
      </c>
    </row>
    <row r="320" spans="1:4" x14ac:dyDescent="0.25">
      <c r="A320" s="3" t="s">
        <v>118</v>
      </c>
      <c r="B320" s="3" t="s">
        <v>332</v>
      </c>
      <c r="C320" s="3"/>
      <c r="D320" s="5">
        <v>94.345240000000004</v>
      </c>
    </row>
    <row r="321" spans="1:4" x14ac:dyDescent="0.25">
      <c r="A321" s="3" t="s">
        <v>118</v>
      </c>
      <c r="B321" s="3" t="s">
        <v>333</v>
      </c>
      <c r="C321" s="3"/>
      <c r="D321" s="5">
        <v>97.005989999999997</v>
      </c>
    </row>
    <row r="322" spans="1:4" x14ac:dyDescent="0.25">
      <c r="A322" s="3" t="s">
        <v>118</v>
      </c>
      <c r="B322" s="3" t="s">
        <v>334</v>
      </c>
      <c r="C322" s="3"/>
      <c r="D322" s="5">
        <v>97.462999999999994</v>
      </c>
    </row>
    <row r="323" spans="1:4" x14ac:dyDescent="0.25">
      <c r="A323" s="3" t="s">
        <v>118</v>
      </c>
      <c r="B323" s="3" t="s">
        <v>335</v>
      </c>
      <c r="C323" s="3"/>
      <c r="D323" s="5"/>
    </row>
    <row r="324" spans="1:4" x14ac:dyDescent="0.25">
      <c r="A324" s="3" t="s">
        <v>118</v>
      </c>
      <c r="B324" s="3" t="s">
        <v>336</v>
      </c>
      <c r="C324" s="3"/>
      <c r="D324" s="5">
        <v>96.969700000000003</v>
      </c>
    </row>
    <row r="325" spans="1:4" x14ac:dyDescent="0.25">
      <c r="A325" s="3" t="s">
        <v>118</v>
      </c>
      <c r="B325" s="3" t="s">
        <v>337</v>
      </c>
      <c r="C325" s="3"/>
      <c r="D325" s="5">
        <v>95.471689999999995</v>
      </c>
    </row>
    <row r="326" spans="1:4" x14ac:dyDescent="0.25">
      <c r="A326" s="3" t="s">
        <v>118</v>
      </c>
      <c r="B326" s="3" t="s">
        <v>338</v>
      </c>
      <c r="C326" s="3"/>
      <c r="D326" s="5">
        <v>93.359380000000002</v>
      </c>
    </row>
    <row r="327" spans="1:4" x14ac:dyDescent="0.25">
      <c r="A327" s="3" t="s">
        <v>118</v>
      </c>
      <c r="B327" s="3" t="s">
        <v>339</v>
      </c>
      <c r="C327" s="3"/>
      <c r="D327" s="5">
        <v>94.356669999999994</v>
      </c>
    </row>
    <row r="328" spans="1:4" x14ac:dyDescent="0.25">
      <c r="A328" s="3" t="s">
        <v>118</v>
      </c>
      <c r="B328" s="3" t="s">
        <v>340</v>
      </c>
      <c r="C328" s="3"/>
      <c r="D328" s="5"/>
    </row>
    <row r="329" spans="1:4" x14ac:dyDescent="0.25">
      <c r="A329" s="3" t="s">
        <v>118</v>
      </c>
      <c r="B329" s="3" t="s">
        <v>341</v>
      </c>
      <c r="C329" s="3"/>
      <c r="D329" s="5"/>
    </row>
    <row r="330" spans="1:4" x14ac:dyDescent="0.25">
      <c r="A330" s="3" t="s">
        <v>118</v>
      </c>
      <c r="B330" s="3" t="s">
        <v>342</v>
      </c>
      <c r="C330" s="3"/>
      <c r="D330" s="5"/>
    </row>
    <row r="331" spans="1:4" x14ac:dyDescent="0.25">
      <c r="A331" s="3" t="s">
        <v>118</v>
      </c>
      <c r="B331" s="3" t="s">
        <v>343</v>
      </c>
      <c r="C331" s="3"/>
      <c r="D331" s="5">
        <v>97.178690000000003</v>
      </c>
    </row>
    <row r="332" spans="1:4" x14ac:dyDescent="0.25">
      <c r="A332" s="3" t="s">
        <v>118</v>
      </c>
      <c r="B332" s="3" t="s">
        <v>344</v>
      </c>
      <c r="C332" s="3"/>
      <c r="D332" s="5"/>
    </row>
    <row r="333" spans="1:4" x14ac:dyDescent="0.25">
      <c r="A333" s="3" t="s">
        <v>118</v>
      </c>
      <c r="B333" s="3" t="s">
        <v>345</v>
      </c>
      <c r="C333" s="3"/>
      <c r="D333" s="5">
        <v>93.116879999999995</v>
      </c>
    </row>
    <row r="334" spans="1:4" x14ac:dyDescent="0.25">
      <c r="A334" s="3" t="s">
        <v>118</v>
      </c>
      <c r="B334" s="3" t="s">
        <v>346</v>
      </c>
      <c r="C334" s="3"/>
      <c r="D334" s="5">
        <v>98.591549999999998</v>
      </c>
    </row>
    <row r="335" spans="1:4" x14ac:dyDescent="0.25">
      <c r="A335" s="3" t="s">
        <v>118</v>
      </c>
      <c r="B335" s="3" t="s">
        <v>347</v>
      </c>
      <c r="C335" s="3"/>
      <c r="D335" s="5"/>
    </row>
    <row r="336" spans="1:4" x14ac:dyDescent="0.25">
      <c r="A336" s="3" t="s">
        <v>118</v>
      </c>
      <c r="B336" s="3" t="s">
        <v>348</v>
      </c>
      <c r="C336" s="3"/>
      <c r="D336" s="5">
        <v>93.301079999999999</v>
      </c>
    </row>
    <row r="337" spans="1:4" x14ac:dyDescent="0.25">
      <c r="A337" s="3" t="s">
        <v>118</v>
      </c>
      <c r="B337" s="3" t="s">
        <v>349</v>
      </c>
      <c r="C337" s="3"/>
      <c r="D337" s="5"/>
    </row>
    <row r="338" spans="1:4" x14ac:dyDescent="0.25">
      <c r="A338" s="3" t="s">
        <v>118</v>
      </c>
      <c r="B338" s="3" t="s">
        <v>105</v>
      </c>
      <c r="C338" s="3"/>
      <c r="D338" s="5">
        <v>80.312119999999993</v>
      </c>
    </row>
    <row r="339" spans="1:4" x14ac:dyDescent="0.25">
      <c r="A339" s="3" t="s">
        <v>118</v>
      </c>
      <c r="B339" s="3" t="s">
        <v>350</v>
      </c>
      <c r="C339" s="3"/>
      <c r="D339" s="5">
        <v>92.524519999999995</v>
      </c>
    </row>
    <row r="340" spans="1:4" x14ac:dyDescent="0.25">
      <c r="A340" s="3" t="s">
        <v>118</v>
      </c>
      <c r="B340" s="3" t="s">
        <v>351</v>
      </c>
      <c r="C340" s="3"/>
      <c r="D340" s="5">
        <v>91.746080000000006</v>
      </c>
    </row>
    <row r="341" spans="1:4" x14ac:dyDescent="0.25">
      <c r="A341" s="3" t="s">
        <v>118</v>
      </c>
      <c r="B341" s="3" t="s">
        <v>352</v>
      </c>
      <c r="C341" s="3"/>
      <c r="D341" s="5">
        <v>90.744420000000005</v>
      </c>
    </row>
    <row r="342" spans="1:4" x14ac:dyDescent="0.25">
      <c r="A342" s="3" t="s">
        <v>118</v>
      </c>
      <c r="B342" s="3" t="s">
        <v>353</v>
      </c>
      <c r="C342" s="3"/>
      <c r="D342" s="5">
        <v>92.979500000000002</v>
      </c>
    </row>
    <row r="343" spans="1:4" x14ac:dyDescent="0.25">
      <c r="A343" s="3" t="s">
        <v>118</v>
      </c>
      <c r="B343" s="3" t="s">
        <v>354</v>
      </c>
      <c r="C343" s="3"/>
      <c r="D343" s="5">
        <v>84.675060000000002</v>
      </c>
    </row>
    <row r="344" spans="1:4" x14ac:dyDescent="0.25">
      <c r="A344" s="3" t="s">
        <v>118</v>
      </c>
      <c r="B344" s="3" t="s">
        <v>355</v>
      </c>
      <c r="C344" s="3"/>
      <c r="D344" s="5">
        <v>95.342240000000004</v>
      </c>
    </row>
    <row r="345" spans="1:4" x14ac:dyDescent="0.25">
      <c r="A345" s="3" t="s">
        <v>118</v>
      </c>
      <c r="B345" s="3" t="s">
        <v>356</v>
      </c>
      <c r="C345" s="3"/>
      <c r="D345" s="5">
        <v>80.591700000000003</v>
      </c>
    </row>
    <row r="346" spans="1:4" x14ac:dyDescent="0.25">
      <c r="A346" s="3" t="s">
        <v>118</v>
      </c>
      <c r="B346" s="3" t="s">
        <v>357</v>
      </c>
      <c r="C346" s="3"/>
      <c r="D346" s="5">
        <v>90.147469999999998</v>
      </c>
    </row>
    <row r="347" spans="1:4" x14ac:dyDescent="0.25">
      <c r="A347" s="3" t="s">
        <v>118</v>
      </c>
      <c r="B347" s="3" t="s">
        <v>358</v>
      </c>
      <c r="C347" s="3"/>
      <c r="D347" s="5">
        <v>93.412610000000001</v>
      </c>
    </row>
    <row r="348" spans="1:4" x14ac:dyDescent="0.25">
      <c r="A348" s="3" t="s">
        <v>118</v>
      </c>
      <c r="B348" s="3" t="s">
        <v>359</v>
      </c>
      <c r="C348" s="3"/>
      <c r="D348" s="5">
        <v>93.159639999999996</v>
      </c>
    </row>
    <row r="349" spans="1:4" x14ac:dyDescent="0.25">
      <c r="A349" s="3" t="s">
        <v>118</v>
      </c>
      <c r="B349" s="3" t="s">
        <v>360</v>
      </c>
      <c r="C349" s="3"/>
      <c r="D349" s="5">
        <v>95.213970000000003</v>
      </c>
    </row>
    <row r="350" spans="1:4" x14ac:dyDescent="0.25">
      <c r="A350" s="3" t="s">
        <v>118</v>
      </c>
      <c r="B350" s="3" t="s">
        <v>361</v>
      </c>
      <c r="C350" s="3"/>
      <c r="D350" s="5">
        <v>94.111959999999996</v>
      </c>
    </row>
    <row r="351" spans="1:4" x14ac:dyDescent="0.25">
      <c r="A351" s="3" t="s">
        <v>118</v>
      </c>
      <c r="B351" s="3" t="s">
        <v>362</v>
      </c>
      <c r="C351" s="3"/>
      <c r="D351" s="5">
        <v>94.568430000000006</v>
      </c>
    </row>
    <row r="352" spans="1:4" x14ac:dyDescent="0.25">
      <c r="A352" s="3" t="s">
        <v>118</v>
      </c>
      <c r="B352" s="3" t="s">
        <v>363</v>
      </c>
      <c r="C352" s="3"/>
      <c r="D352" s="5">
        <v>95.606539999999995</v>
      </c>
    </row>
    <row r="353" spans="1:4" x14ac:dyDescent="0.25">
      <c r="A353" s="3" t="s">
        <v>118</v>
      </c>
      <c r="B353" s="3" t="s">
        <v>364</v>
      </c>
      <c r="C353" s="3"/>
      <c r="D353" s="5">
        <v>91.985010000000003</v>
      </c>
    </row>
    <row r="354" spans="1:4" x14ac:dyDescent="0.25">
      <c r="A354" s="3" t="s">
        <v>118</v>
      </c>
      <c r="B354" s="3" t="s">
        <v>365</v>
      </c>
      <c r="C354" s="3"/>
      <c r="D354" s="5">
        <v>90.848770000000002</v>
      </c>
    </row>
    <row r="355" spans="1:4" x14ac:dyDescent="0.25">
      <c r="A355" s="3" t="s">
        <v>118</v>
      </c>
      <c r="B355" s="3" t="s">
        <v>366</v>
      </c>
      <c r="C355" s="3"/>
      <c r="D355" s="5">
        <v>91.974850000000004</v>
      </c>
    </row>
    <row r="356" spans="1:4" x14ac:dyDescent="0.25">
      <c r="A356" s="3" t="s">
        <v>118</v>
      </c>
      <c r="B356" s="3" t="s">
        <v>367</v>
      </c>
      <c r="C356" s="3"/>
      <c r="D356" s="5">
        <v>94.582350000000005</v>
      </c>
    </row>
    <row r="357" spans="1:4" x14ac:dyDescent="0.25">
      <c r="A357" s="3" t="s">
        <v>118</v>
      </c>
      <c r="B357" s="3" t="s">
        <v>368</v>
      </c>
      <c r="C357" s="3"/>
      <c r="D357" s="5">
        <v>91.784750000000003</v>
      </c>
    </row>
    <row r="358" spans="1:4" x14ac:dyDescent="0.25">
      <c r="A358" s="3" t="s">
        <v>118</v>
      </c>
      <c r="B358" s="3" t="s">
        <v>369</v>
      </c>
      <c r="C358" s="3"/>
      <c r="D358" s="5">
        <v>92.065979999999996</v>
      </c>
    </row>
    <row r="359" spans="1:4" x14ac:dyDescent="0.25">
      <c r="A359" s="3" t="s">
        <v>118</v>
      </c>
      <c r="B359" s="3" t="s">
        <v>370</v>
      </c>
      <c r="C359" s="3"/>
      <c r="D359" s="5">
        <v>93.759690000000006</v>
      </c>
    </row>
    <row r="360" spans="1:4" x14ac:dyDescent="0.25">
      <c r="A360" s="3" t="s">
        <v>118</v>
      </c>
      <c r="B360" s="3" t="s">
        <v>371</v>
      </c>
      <c r="C360" s="3"/>
      <c r="D360" s="5">
        <v>91.500110000000006</v>
      </c>
    </row>
    <row r="361" spans="1:4" x14ac:dyDescent="0.25">
      <c r="A361" s="3" t="s">
        <v>118</v>
      </c>
      <c r="B361" s="3" t="s">
        <v>372</v>
      </c>
      <c r="C361" s="3"/>
      <c r="D361" s="5">
        <v>94.000569999999996</v>
      </c>
    </row>
    <row r="362" spans="1:4" x14ac:dyDescent="0.25">
      <c r="A362" s="3" t="s">
        <v>118</v>
      </c>
      <c r="B362" s="3" t="s">
        <v>373</v>
      </c>
      <c r="C362" s="3"/>
      <c r="D362" s="5">
        <v>90.848140000000001</v>
      </c>
    </row>
    <row r="363" spans="1:4" x14ac:dyDescent="0.25">
      <c r="A363" s="3" t="s">
        <v>118</v>
      </c>
      <c r="B363" s="3" t="s">
        <v>374</v>
      </c>
      <c r="C363" s="3"/>
      <c r="D363" s="5">
        <v>87.582310000000007</v>
      </c>
    </row>
    <row r="364" spans="1:4" x14ac:dyDescent="0.25">
      <c r="A364" s="3" t="s">
        <v>118</v>
      </c>
      <c r="B364" s="3" t="s">
        <v>375</v>
      </c>
      <c r="C364" s="3"/>
      <c r="D364" s="5">
        <v>86.391239999999996</v>
      </c>
    </row>
    <row r="365" spans="1:4" x14ac:dyDescent="0.25">
      <c r="A365" s="3" t="s">
        <v>118</v>
      </c>
      <c r="B365" s="3" t="s">
        <v>376</v>
      </c>
      <c r="C365" s="3"/>
      <c r="D365" s="5">
        <v>93.464730000000003</v>
      </c>
    </row>
    <row r="366" spans="1:4" x14ac:dyDescent="0.25">
      <c r="A366" s="3" t="s">
        <v>118</v>
      </c>
      <c r="B366" s="3" t="s">
        <v>377</v>
      </c>
      <c r="C366" s="3"/>
      <c r="D366" s="5">
        <v>91.250399999999999</v>
      </c>
    </row>
    <row r="367" spans="1:4" x14ac:dyDescent="0.25">
      <c r="A367" s="3" t="s">
        <v>118</v>
      </c>
      <c r="B367" s="3" t="s">
        <v>378</v>
      </c>
      <c r="C367" s="3"/>
      <c r="D367" s="5">
        <v>88.946460000000002</v>
      </c>
    </row>
    <row r="368" spans="1:4" x14ac:dyDescent="0.25">
      <c r="A368" s="3" t="s">
        <v>118</v>
      </c>
      <c r="B368" s="3" t="s">
        <v>379</v>
      </c>
      <c r="C368" s="3"/>
      <c r="D368" s="5">
        <v>92.596249999999998</v>
      </c>
    </row>
    <row r="369" spans="1:4" x14ac:dyDescent="0.25">
      <c r="A369" s="3" t="s">
        <v>118</v>
      </c>
      <c r="B369" s="3" t="s">
        <v>380</v>
      </c>
      <c r="C369" s="3"/>
      <c r="D369" s="5">
        <v>94.333799999999997</v>
      </c>
    </row>
    <row r="370" spans="1:4" x14ac:dyDescent="0.25">
      <c r="A370" s="3" t="s">
        <v>118</v>
      </c>
      <c r="B370" s="3" t="s">
        <v>381</v>
      </c>
      <c r="C370" s="3"/>
      <c r="D370" s="5">
        <v>94.946659999999994</v>
      </c>
    </row>
    <row r="371" spans="1:4" x14ac:dyDescent="0.25">
      <c r="A371" s="3" t="s">
        <v>118</v>
      </c>
      <c r="B371" s="3" t="s">
        <v>382</v>
      </c>
      <c r="C371" s="3"/>
      <c r="D371" s="5">
        <v>94.550809999999998</v>
      </c>
    </row>
    <row r="372" spans="1:4" x14ac:dyDescent="0.25">
      <c r="A372" s="3" t="s">
        <v>118</v>
      </c>
      <c r="B372" s="3" t="s">
        <v>383</v>
      </c>
      <c r="C372" s="3"/>
      <c r="D372" s="5">
        <v>91.993639999999999</v>
      </c>
    </row>
    <row r="373" spans="1:4" x14ac:dyDescent="0.25">
      <c r="A373" s="3" t="s">
        <v>118</v>
      </c>
      <c r="B373" s="3" t="s">
        <v>384</v>
      </c>
      <c r="C373" s="3"/>
      <c r="D373" s="5">
        <v>92.244100000000003</v>
      </c>
    </row>
    <row r="374" spans="1:4" x14ac:dyDescent="0.25">
      <c r="A374" s="3" t="s">
        <v>118</v>
      </c>
      <c r="B374" s="3" t="s">
        <v>385</v>
      </c>
      <c r="C374" s="3"/>
      <c r="D374" s="5">
        <v>93.140609999999995</v>
      </c>
    </row>
    <row r="375" spans="1:4" x14ac:dyDescent="0.25">
      <c r="A375" s="3" t="s">
        <v>118</v>
      </c>
      <c r="B375" s="3" t="s">
        <v>386</v>
      </c>
      <c r="C375" s="3"/>
      <c r="D375" s="5"/>
    </row>
    <row r="376" spans="1:4" x14ac:dyDescent="0.25">
      <c r="A376" s="3" t="s">
        <v>118</v>
      </c>
      <c r="B376" s="3" t="s">
        <v>387</v>
      </c>
      <c r="C376" s="3"/>
      <c r="D376" s="5">
        <v>93.416460000000001</v>
      </c>
    </row>
    <row r="377" spans="1:4" x14ac:dyDescent="0.25">
      <c r="A377" s="3" t="s">
        <v>118</v>
      </c>
      <c r="B377" s="3" t="s">
        <v>388</v>
      </c>
      <c r="C377" s="3"/>
      <c r="D377" s="5">
        <v>94.252719999999997</v>
      </c>
    </row>
    <row r="378" spans="1:4" x14ac:dyDescent="0.25">
      <c r="A378" s="3" t="s">
        <v>118</v>
      </c>
      <c r="B378" s="3" t="s">
        <v>389</v>
      </c>
      <c r="C378" s="3"/>
      <c r="D378" s="5">
        <v>93.982119999999995</v>
      </c>
    </row>
    <row r="379" spans="1:4" x14ac:dyDescent="0.25">
      <c r="A379" s="3" t="s">
        <v>118</v>
      </c>
      <c r="B379" s="3" t="s">
        <v>390</v>
      </c>
      <c r="C379" s="3"/>
      <c r="D379" s="5">
        <v>93.7393</v>
      </c>
    </row>
    <row r="380" spans="1:4" x14ac:dyDescent="0.25">
      <c r="A380" s="3" t="s">
        <v>118</v>
      </c>
      <c r="B380" s="3" t="s">
        <v>109</v>
      </c>
      <c r="C380" s="3"/>
      <c r="D380" s="5">
        <v>93.534700000000001</v>
      </c>
    </row>
    <row r="381" spans="1:4" x14ac:dyDescent="0.25">
      <c r="A381" s="3" t="s">
        <v>118</v>
      </c>
      <c r="B381" s="3" t="s">
        <v>391</v>
      </c>
      <c r="C381" s="3"/>
      <c r="D381" s="5">
        <v>93.707639999999998</v>
      </c>
    </row>
    <row r="382" spans="1:4" x14ac:dyDescent="0.25">
      <c r="A382" s="3" t="s">
        <v>118</v>
      </c>
      <c r="B382" s="3" t="s">
        <v>392</v>
      </c>
      <c r="C382" s="3"/>
      <c r="D382" s="5">
        <v>93.903589999999994</v>
      </c>
    </row>
    <row r="383" spans="1:4" x14ac:dyDescent="0.25">
      <c r="A383" s="3" t="s">
        <v>118</v>
      </c>
      <c r="B383" s="3" t="s">
        <v>393</v>
      </c>
      <c r="C383" s="3"/>
      <c r="D383" s="5">
        <v>94.745760000000004</v>
      </c>
    </row>
    <row r="384" spans="1:4" x14ac:dyDescent="0.25">
      <c r="A384" s="3" t="s">
        <v>118</v>
      </c>
      <c r="B384" s="3" t="s">
        <v>394</v>
      </c>
      <c r="C384" s="3"/>
      <c r="D384" s="5">
        <v>93.887150000000005</v>
      </c>
    </row>
    <row r="385" spans="1:4" x14ac:dyDescent="0.25">
      <c r="A385" s="3" t="s">
        <v>118</v>
      </c>
      <c r="B385" s="3" t="s">
        <v>110</v>
      </c>
      <c r="C385" s="3"/>
      <c r="D385" s="5">
        <v>94.17989</v>
      </c>
    </row>
    <row r="386" spans="1:4" x14ac:dyDescent="0.25">
      <c r="A386" s="3" t="s">
        <v>118</v>
      </c>
      <c r="B386" s="3" t="s">
        <v>395</v>
      </c>
      <c r="C386" s="3"/>
      <c r="D386" s="5">
        <v>94.472679999999997</v>
      </c>
    </row>
    <row r="387" spans="1:4" x14ac:dyDescent="0.25">
      <c r="A387" s="3" t="s">
        <v>118</v>
      </c>
      <c r="B387" s="3" t="s">
        <v>396</v>
      </c>
      <c r="C387" s="3"/>
      <c r="D387" s="5">
        <v>95.509309999999999</v>
      </c>
    </row>
    <row r="388" spans="1:4" x14ac:dyDescent="0.25">
      <c r="A388" s="3" t="s">
        <v>118</v>
      </c>
      <c r="B388" s="3" t="s">
        <v>397</v>
      </c>
      <c r="C388" s="3"/>
      <c r="D388" s="5">
        <v>93.791110000000003</v>
      </c>
    </row>
    <row r="389" spans="1:4" x14ac:dyDescent="0.25">
      <c r="A389" s="3" t="s">
        <v>118</v>
      </c>
      <c r="B389" s="3" t="s">
        <v>398</v>
      </c>
      <c r="C389" s="3"/>
      <c r="D389" s="5">
        <v>94.876850000000005</v>
      </c>
    </row>
    <row r="390" spans="1:4" x14ac:dyDescent="0.25">
      <c r="A390" s="3" t="s">
        <v>118</v>
      </c>
      <c r="B390" s="3" t="s">
        <v>111</v>
      </c>
      <c r="C390" s="3"/>
      <c r="D390" s="5">
        <v>95.239199999999997</v>
      </c>
    </row>
    <row r="391" spans="1:4" x14ac:dyDescent="0.25">
      <c r="A391" s="3" t="s">
        <v>118</v>
      </c>
      <c r="B391" s="3" t="s">
        <v>399</v>
      </c>
      <c r="C391" s="3"/>
      <c r="D391" s="5">
        <v>95.959590000000006</v>
      </c>
    </row>
    <row r="392" spans="1:4" x14ac:dyDescent="0.25">
      <c r="A392" s="3" t="s">
        <v>118</v>
      </c>
      <c r="B392" s="3" t="s">
        <v>400</v>
      </c>
      <c r="C392" s="3"/>
      <c r="D392" s="5">
        <v>96.930459999999997</v>
      </c>
    </row>
    <row r="393" spans="1:4" x14ac:dyDescent="0.25">
      <c r="A393" s="3" t="s">
        <v>118</v>
      </c>
      <c r="B393" s="3" t="s">
        <v>56</v>
      </c>
      <c r="C393" s="3"/>
      <c r="D393" s="5">
        <v>96.284189999999995</v>
      </c>
    </row>
    <row r="394" spans="1:4" x14ac:dyDescent="0.25">
      <c r="A394" s="3" t="s">
        <v>118</v>
      </c>
      <c r="B394" s="3" t="s">
        <v>401</v>
      </c>
      <c r="C394" s="3"/>
      <c r="D394" s="5">
        <v>96.043949999999995</v>
      </c>
    </row>
    <row r="395" spans="1:4" x14ac:dyDescent="0.25">
      <c r="A395" s="3" t="s">
        <v>118</v>
      </c>
      <c r="B395" s="3" t="s">
        <v>402</v>
      </c>
      <c r="C395" s="3"/>
      <c r="D395" s="5">
        <v>97.17362</v>
      </c>
    </row>
    <row r="396" spans="1:4" x14ac:dyDescent="0.25">
      <c r="A396" s="3" t="s">
        <v>118</v>
      </c>
      <c r="B396" s="3" t="s">
        <v>403</v>
      </c>
      <c r="C396" s="3"/>
      <c r="D396" s="5">
        <v>96.189279999999997</v>
      </c>
    </row>
    <row r="397" spans="1:4" x14ac:dyDescent="0.25">
      <c r="A397" s="3" t="s">
        <v>118</v>
      </c>
      <c r="B397" s="3" t="s">
        <v>404</v>
      </c>
      <c r="C397" s="3"/>
      <c r="D397" s="5">
        <v>96.065569999999994</v>
      </c>
    </row>
    <row r="398" spans="1:4" x14ac:dyDescent="0.25">
      <c r="A398" s="3" t="s">
        <v>118</v>
      </c>
      <c r="B398" s="3" t="s">
        <v>405</v>
      </c>
      <c r="C398" s="3"/>
      <c r="D398" s="5">
        <v>96.703540000000004</v>
      </c>
    </row>
    <row r="399" spans="1:4" x14ac:dyDescent="0.25">
      <c r="A399" s="3" t="s">
        <v>118</v>
      </c>
      <c r="B399" s="3" t="s">
        <v>406</v>
      </c>
      <c r="C399" s="3"/>
      <c r="D399" s="5">
        <v>96.060040000000001</v>
      </c>
    </row>
    <row r="400" spans="1:4" x14ac:dyDescent="0.25">
      <c r="A400" s="3" t="s">
        <v>118</v>
      </c>
      <c r="B400" s="3" t="s">
        <v>407</v>
      </c>
      <c r="C400" s="3"/>
      <c r="D400" s="5">
        <v>97.295150000000007</v>
      </c>
    </row>
    <row r="401" spans="1:4" x14ac:dyDescent="0.25">
      <c r="A401" s="3" t="s">
        <v>118</v>
      </c>
      <c r="B401" s="3" t="s">
        <v>408</v>
      </c>
      <c r="C401" s="3"/>
      <c r="D401" s="5"/>
    </row>
    <row r="402" spans="1:4" x14ac:dyDescent="0.25">
      <c r="A402" s="3" t="s">
        <v>118</v>
      </c>
      <c r="B402" s="3" t="s">
        <v>113</v>
      </c>
      <c r="C402" s="3"/>
      <c r="D402" s="5">
        <v>92.723579999999998</v>
      </c>
    </row>
    <row r="403" spans="1:4" x14ac:dyDescent="0.25">
      <c r="A403" s="3" t="s">
        <v>118</v>
      </c>
      <c r="B403" s="3" t="s">
        <v>409</v>
      </c>
      <c r="C403" s="3"/>
      <c r="D403" s="5"/>
    </row>
    <row r="404" spans="1:4" x14ac:dyDescent="0.25">
      <c r="A404" s="3" t="s">
        <v>118</v>
      </c>
      <c r="B404" s="3" t="s">
        <v>410</v>
      </c>
      <c r="C404" s="3"/>
      <c r="D404" s="5"/>
    </row>
    <row r="405" spans="1:4" x14ac:dyDescent="0.25">
      <c r="A405" s="3" t="s">
        <v>118</v>
      </c>
      <c r="B405" s="3" t="s">
        <v>411</v>
      </c>
      <c r="C405" s="3"/>
      <c r="D405" s="5"/>
    </row>
    <row r="406" spans="1:4" x14ac:dyDescent="0.25">
      <c r="A406" s="3" t="s">
        <v>118</v>
      </c>
      <c r="B406" s="3" t="s">
        <v>412</v>
      </c>
      <c r="C406" s="3"/>
      <c r="D406" s="5">
        <v>94.774600000000007</v>
      </c>
    </row>
    <row r="407" spans="1:4" x14ac:dyDescent="0.25">
      <c r="A407" s="3" t="s">
        <v>118</v>
      </c>
      <c r="B407" s="3" t="s">
        <v>413</v>
      </c>
      <c r="C407" s="3"/>
      <c r="D407" s="5">
        <v>97.365449999999996</v>
      </c>
    </row>
    <row r="408" spans="1:4" x14ac:dyDescent="0.25">
      <c r="A408" s="3" t="s">
        <v>118</v>
      </c>
      <c r="B408" s="3" t="s">
        <v>414</v>
      </c>
      <c r="C408" s="3"/>
      <c r="D408" s="5">
        <v>95.495500000000007</v>
      </c>
    </row>
    <row r="409" spans="1:4" x14ac:dyDescent="0.25">
      <c r="A409" s="3" t="s">
        <v>118</v>
      </c>
      <c r="B409" s="3" t="s">
        <v>415</v>
      </c>
      <c r="C409" s="3"/>
      <c r="D409" s="5">
        <v>97.063140000000004</v>
      </c>
    </row>
    <row r="410" spans="1:4" x14ac:dyDescent="0.25">
      <c r="A410" s="3" t="s">
        <v>118</v>
      </c>
      <c r="B410" s="3" t="s">
        <v>416</v>
      </c>
      <c r="C410" s="3"/>
      <c r="D410" s="5">
        <v>95.216399999999993</v>
      </c>
    </row>
    <row r="411" spans="1:4" x14ac:dyDescent="0.25">
      <c r="A411" s="3" t="s">
        <v>118</v>
      </c>
      <c r="B411" s="3" t="s">
        <v>417</v>
      </c>
      <c r="C411" s="3"/>
      <c r="D411" s="5">
        <v>94.296880000000002</v>
      </c>
    </row>
    <row r="412" spans="1:4" x14ac:dyDescent="0.25">
      <c r="A412" s="3" t="s">
        <v>118</v>
      </c>
      <c r="B412" s="3" t="s">
        <v>418</v>
      </c>
      <c r="C412" s="3"/>
      <c r="D412" s="5">
        <v>96.62921</v>
      </c>
    </row>
    <row r="413" spans="1:4" x14ac:dyDescent="0.25">
      <c r="A413" s="3" t="s">
        <v>118</v>
      </c>
      <c r="B413" s="3" t="s">
        <v>419</v>
      </c>
      <c r="C413" s="3"/>
      <c r="D413" s="5">
        <v>96.165189999999996</v>
      </c>
    </row>
    <row r="414" spans="1:4" x14ac:dyDescent="0.25">
      <c r="A414" s="3" t="s">
        <v>118</v>
      </c>
      <c r="B414" s="3" t="s">
        <v>420</v>
      </c>
      <c r="C414" s="3"/>
      <c r="D414" s="5">
        <v>98.038250000000005</v>
      </c>
    </row>
    <row r="415" spans="1:4" x14ac:dyDescent="0.25">
      <c r="A415" s="3" t="s">
        <v>118</v>
      </c>
      <c r="B415" s="3" t="s">
        <v>421</v>
      </c>
      <c r="C415" s="3"/>
      <c r="D415" s="5">
        <v>96.530789999999996</v>
      </c>
    </row>
    <row r="416" spans="1:4" x14ac:dyDescent="0.25">
      <c r="A416" s="3" t="s">
        <v>118</v>
      </c>
      <c r="B416" s="3" t="s">
        <v>422</v>
      </c>
      <c r="C416" s="3"/>
      <c r="D416" s="5">
        <v>95.849800000000002</v>
      </c>
    </row>
    <row r="417" spans="1:4" x14ac:dyDescent="0.25">
      <c r="A417" s="3" t="s">
        <v>118</v>
      </c>
      <c r="B417" s="3" t="s">
        <v>423</v>
      </c>
      <c r="C417" s="3"/>
      <c r="D417" s="5">
        <v>97.236620000000002</v>
      </c>
    </row>
    <row r="418" spans="1:4" x14ac:dyDescent="0.25">
      <c r="A418" s="3" t="s">
        <v>118</v>
      </c>
      <c r="B418" s="3" t="s">
        <v>424</v>
      </c>
      <c r="C418" s="3"/>
      <c r="D418" s="5">
        <v>97.017889999999994</v>
      </c>
    </row>
    <row r="419" spans="1:4" x14ac:dyDescent="0.25">
      <c r="A419" s="3" t="s">
        <v>118</v>
      </c>
      <c r="B419" s="3" t="s">
        <v>425</v>
      </c>
      <c r="C419" s="3"/>
      <c r="D419" s="5">
        <v>98.969070000000002</v>
      </c>
    </row>
    <row r="420" spans="1:4" x14ac:dyDescent="0.25">
      <c r="A420" s="3" t="s">
        <v>118</v>
      </c>
      <c r="B420" s="3" t="s">
        <v>426</v>
      </c>
      <c r="C420" s="3"/>
      <c r="D420" s="5"/>
    </row>
    <row r="421" spans="1:4" x14ac:dyDescent="0.25">
      <c r="A421" s="3" t="s">
        <v>118</v>
      </c>
      <c r="B421" s="3" t="s">
        <v>427</v>
      </c>
      <c r="C421" s="3"/>
      <c r="D421" s="5">
        <v>96.940730000000002</v>
      </c>
    </row>
    <row r="422" spans="1:4" x14ac:dyDescent="0.25">
      <c r="A422" s="3" t="s">
        <v>118</v>
      </c>
      <c r="B422" s="3" t="s">
        <v>428</v>
      </c>
      <c r="C422" s="3"/>
      <c r="D422" s="5">
        <v>96.585030000000003</v>
      </c>
    </row>
    <row r="423" spans="1:4" x14ac:dyDescent="0.25">
      <c r="A423" s="3" t="s">
        <v>118</v>
      </c>
      <c r="B423" s="3" t="s">
        <v>429</v>
      </c>
      <c r="C423" s="3"/>
      <c r="D423" s="5">
        <v>96.469099999999997</v>
      </c>
    </row>
    <row r="424" spans="1:4" x14ac:dyDescent="0.25">
      <c r="A424" s="3" t="s">
        <v>118</v>
      </c>
      <c r="B424" s="3" t="s">
        <v>430</v>
      </c>
      <c r="C424" s="3"/>
      <c r="D424" s="5"/>
    </row>
    <row r="425" spans="1:4" x14ac:dyDescent="0.25">
      <c r="A425" s="3" t="s">
        <v>118</v>
      </c>
      <c r="B425" s="3" t="s">
        <v>431</v>
      </c>
      <c r="C425" s="3"/>
      <c r="D425" s="5">
        <v>90.981009999999998</v>
      </c>
    </row>
    <row r="426" spans="1:4" x14ac:dyDescent="0.25">
      <c r="A426" s="3" t="s">
        <v>118</v>
      </c>
      <c r="B426" s="3" t="s">
        <v>432</v>
      </c>
      <c r="C426" s="3"/>
      <c r="D426" s="5">
        <v>96.500919999999994</v>
      </c>
    </row>
    <row r="427" spans="1:4" x14ac:dyDescent="0.25">
      <c r="A427" s="3" t="s">
        <v>433</v>
      </c>
      <c r="B427" s="3" t="s">
        <v>47</v>
      </c>
      <c r="C427" s="3" t="s">
        <v>38</v>
      </c>
      <c r="D427" s="5">
        <v>90.129140000000007</v>
      </c>
    </row>
    <row r="428" spans="1:4" x14ac:dyDescent="0.25">
      <c r="A428" s="3" t="s">
        <v>433</v>
      </c>
      <c r="B428" s="3" t="s">
        <v>47</v>
      </c>
      <c r="C428" s="3" t="s">
        <v>39</v>
      </c>
      <c r="D428" s="5">
        <v>90.662670000000006</v>
      </c>
    </row>
    <row r="429" spans="1:4" x14ac:dyDescent="0.25">
      <c r="A429" s="3" t="s">
        <v>433</v>
      </c>
      <c r="B429" s="3" t="s">
        <v>48</v>
      </c>
      <c r="C429" s="3" t="s">
        <v>38</v>
      </c>
      <c r="D429" s="5">
        <v>90.162599999999998</v>
      </c>
    </row>
    <row r="430" spans="1:4" x14ac:dyDescent="0.25">
      <c r="A430" s="3" t="s">
        <v>433</v>
      </c>
      <c r="B430" s="3" t="s">
        <v>48</v>
      </c>
      <c r="C430" s="3" t="s">
        <v>39</v>
      </c>
      <c r="D430" s="5">
        <v>90.729669999999999</v>
      </c>
    </row>
    <row r="431" spans="1:4" x14ac:dyDescent="0.25">
      <c r="A431" s="3" t="s">
        <v>433</v>
      </c>
      <c r="B431" s="3" t="s">
        <v>49</v>
      </c>
      <c r="C431" s="3" t="s">
        <v>38</v>
      </c>
      <c r="D431" s="5">
        <v>93.957260000000005</v>
      </c>
    </row>
    <row r="432" spans="1:4" x14ac:dyDescent="0.25">
      <c r="A432" s="3" t="s">
        <v>433</v>
      </c>
      <c r="B432" s="3" t="s">
        <v>49</v>
      </c>
      <c r="C432" s="3" t="s">
        <v>39</v>
      </c>
      <c r="D432" s="5">
        <v>94.745189999999994</v>
      </c>
    </row>
    <row r="433" spans="1:4" x14ac:dyDescent="0.25">
      <c r="A433" s="3" t="s">
        <v>433</v>
      </c>
      <c r="B433" s="3" t="s">
        <v>50</v>
      </c>
      <c r="C433" s="3" t="s">
        <v>38</v>
      </c>
      <c r="D433" s="5">
        <v>94.281139999999994</v>
      </c>
    </row>
    <row r="434" spans="1:4" x14ac:dyDescent="0.25">
      <c r="A434" s="3" t="s">
        <v>433</v>
      </c>
      <c r="B434" s="3" t="s">
        <v>50</v>
      </c>
      <c r="C434" s="3" t="s">
        <v>39</v>
      </c>
      <c r="D434" s="5">
        <v>94.864810000000006</v>
      </c>
    </row>
    <row r="435" spans="1:4" x14ac:dyDescent="0.25">
      <c r="A435" s="3" t="s">
        <v>433</v>
      </c>
      <c r="B435" s="3" t="s">
        <v>51</v>
      </c>
      <c r="C435" s="3" t="s">
        <v>38</v>
      </c>
      <c r="D435" s="5">
        <v>93.100179999999995</v>
      </c>
    </row>
    <row r="436" spans="1:4" x14ac:dyDescent="0.25">
      <c r="A436" s="3" t="s">
        <v>433</v>
      </c>
      <c r="B436" s="3" t="s">
        <v>51</v>
      </c>
      <c r="C436" s="3" t="s">
        <v>39</v>
      </c>
      <c r="D436" s="5">
        <v>93.682019999999994</v>
      </c>
    </row>
    <row r="437" spans="1:4" x14ac:dyDescent="0.25">
      <c r="A437" s="3" t="s">
        <v>433</v>
      </c>
      <c r="B437" s="3" t="s">
        <v>52</v>
      </c>
      <c r="C437" s="3" t="s">
        <v>38</v>
      </c>
      <c r="D437" s="5">
        <v>94.576490000000007</v>
      </c>
    </row>
    <row r="438" spans="1:4" x14ac:dyDescent="0.25">
      <c r="A438" s="3" t="s">
        <v>433</v>
      </c>
      <c r="B438" s="3" t="s">
        <v>52</v>
      </c>
      <c r="C438" s="3" t="s">
        <v>39</v>
      </c>
      <c r="D438" s="5">
        <v>95.055440000000004</v>
      </c>
    </row>
    <row r="439" spans="1:4" x14ac:dyDescent="0.25">
      <c r="A439" s="3" t="s">
        <v>433</v>
      </c>
      <c r="B439" s="3" t="s">
        <v>53</v>
      </c>
      <c r="C439" s="3" t="s">
        <v>38</v>
      </c>
      <c r="D439" s="5">
        <v>95.593379999999996</v>
      </c>
    </row>
    <row r="440" spans="1:4" x14ac:dyDescent="0.25">
      <c r="A440" s="3" t="s">
        <v>433</v>
      </c>
      <c r="B440" s="3" t="s">
        <v>53</v>
      </c>
      <c r="C440" s="3" t="s">
        <v>39</v>
      </c>
      <c r="D440" s="5">
        <v>95.821389999999994</v>
      </c>
    </row>
    <row r="441" spans="1:4" x14ac:dyDescent="0.25">
      <c r="A441" s="3" t="s">
        <v>433</v>
      </c>
      <c r="B441" s="3" t="s">
        <v>54</v>
      </c>
      <c r="C441" s="3" t="s">
        <v>38</v>
      </c>
      <c r="D441" s="5">
        <v>95.538510000000002</v>
      </c>
    </row>
    <row r="442" spans="1:4" x14ac:dyDescent="0.25">
      <c r="A442" s="3" t="s">
        <v>433</v>
      </c>
      <c r="B442" s="3" t="s">
        <v>54</v>
      </c>
      <c r="C442" s="3" t="s">
        <v>39</v>
      </c>
      <c r="D442" s="5">
        <v>95.827259999999995</v>
      </c>
    </row>
    <row r="443" spans="1:4" x14ac:dyDescent="0.25">
      <c r="A443" s="3" t="s">
        <v>433</v>
      </c>
      <c r="B443" s="3" t="s">
        <v>55</v>
      </c>
      <c r="C443" s="3" t="s">
        <v>38</v>
      </c>
      <c r="D443" s="5">
        <v>95.808530000000005</v>
      </c>
    </row>
    <row r="444" spans="1:4" x14ac:dyDescent="0.25">
      <c r="A444" s="3" t="s">
        <v>433</v>
      </c>
      <c r="B444" s="3" t="s">
        <v>55</v>
      </c>
      <c r="C444" s="3" t="s">
        <v>39</v>
      </c>
      <c r="D444" s="5">
        <v>95.77364</v>
      </c>
    </row>
    <row r="445" spans="1:4" x14ac:dyDescent="0.25">
      <c r="A445" s="3" t="s">
        <v>433</v>
      </c>
      <c r="B445" s="3" t="s">
        <v>56</v>
      </c>
      <c r="C445" s="3" t="s">
        <v>38</v>
      </c>
      <c r="D445" s="5">
        <v>95.294139999999999</v>
      </c>
    </row>
    <row r="446" spans="1:4" x14ac:dyDescent="0.25">
      <c r="A446" s="3" t="s">
        <v>433</v>
      </c>
      <c r="B446" s="3" t="s">
        <v>56</v>
      </c>
      <c r="C446" s="3" t="s">
        <v>39</v>
      </c>
      <c r="D446" s="5">
        <v>95.790469999999999</v>
      </c>
    </row>
    <row r="447" spans="1:4" x14ac:dyDescent="0.25">
      <c r="A447" s="3" t="s">
        <v>433</v>
      </c>
      <c r="B447" s="3" t="s">
        <v>57</v>
      </c>
      <c r="C447" s="3" t="s">
        <v>38</v>
      </c>
      <c r="D447" s="5">
        <v>94.850859999999997</v>
      </c>
    </row>
    <row r="448" spans="1:4" x14ac:dyDescent="0.25">
      <c r="A448" s="3" t="s">
        <v>433</v>
      </c>
      <c r="B448" s="3" t="s">
        <v>57</v>
      </c>
      <c r="C448" s="3" t="s">
        <v>39</v>
      </c>
      <c r="D448" s="5">
        <v>95.136189999999999</v>
      </c>
    </row>
    <row r="449" spans="1:4" x14ac:dyDescent="0.25">
      <c r="A449" s="3" t="s">
        <v>433</v>
      </c>
      <c r="B449" s="3" t="s">
        <v>58</v>
      </c>
      <c r="C449" s="3" t="s">
        <v>38</v>
      </c>
      <c r="D449" s="5">
        <v>94.167900000000003</v>
      </c>
    </row>
    <row r="450" spans="1:4" x14ac:dyDescent="0.25">
      <c r="A450" s="3" t="s">
        <v>433</v>
      </c>
      <c r="B450" s="3" t="s">
        <v>58</v>
      </c>
      <c r="C450" s="3" t="s">
        <v>39</v>
      </c>
      <c r="D450" s="5">
        <v>94.220439999999996</v>
      </c>
    </row>
    <row r="451" spans="1:4" x14ac:dyDescent="0.25">
      <c r="A451" s="3" t="s">
        <v>433</v>
      </c>
      <c r="B451" s="3" t="s">
        <v>59</v>
      </c>
      <c r="C451" s="3" t="s">
        <v>38</v>
      </c>
      <c r="D451" s="5">
        <v>91.881479999999996</v>
      </c>
    </row>
    <row r="452" spans="1:4" x14ac:dyDescent="0.25">
      <c r="A452" s="3" t="s">
        <v>433</v>
      </c>
      <c r="B452" s="3" t="s">
        <v>59</v>
      </c>
      <c r="C452" s="3" t="s">
        <v>39</v>
      </c>
      <c r="D452" s="5">
        <v>92.574100000000001</v>
      </c>
    </row>
    <row r="453" spans="1:4" x14ac:dyDescent="0.25">
      <c r="A453" s="3" t="s">
        <v>433</v>
      </c>
      <c r="B453" s="3" t="s">
        <v>60</v>
      </c>
      <c r="C453" s="3" t="s">
        <v>38</v>
      </c>
      <c r="D453" s="5">
        <v>95.984729999999999</v>
      </c>
    </row>
    <row r="454" spans="1:4" x14ac:dyDescent="0.25">
      <c r="A454" s="3" t="s">
        <v>433</v>
      </c>
      <c r="B454" s="3" t="s">
        <v>60</v>
      </c>
      <c r="C454" s="3" t="s">
        <v>39</v>
      </c>
      <c r="D454" s="5">
        <v>96.005690000000001</v>
      </c>
    </row>
    <row r="455" spans="1:4" x14ac:dyDescent="0.25">
      <c r="A455" s="3" t="s">
        <v>433</v>
      </c>
      <c r="B455" s="3" t="s">
        <v>61</v>
      </c>
      <c r="C455" s="3" t="s">
        <v>38</v>
      </c>
      <c r="D455" s="5">
        <v>92.567059999999998</v>
      </c>
    </row>
    <row r="456" spans="1:4" x14ac:dyDescent="0.25">
      <c r="A456" s="3" t="s">
        <v>433</v>
      </c>
      <c r="B456" s="3" t="s">
        <v>61</v>
      </c>
      <c r="C456" s="3" t="s">
        <v>39</v>
      </c>
      <c r="D456" s="5">
        <v>92.883870000000002</v>
      </c>
    </row>
    <row r="457" spans="1:4" x14ac:dyDescent="0.25">
      <c r="A457" s="3" t="s">
        <v>433</v>
      </c>
      <c r="B457" s="3" t="s">
        <v>62</v>
      </c>
      <c r="C457" s="3" t="s">
        <v>38</v>
      </c>
      <c r="D457" s="5">
        <v>95.545789999999997</v>
      </c>
    </row>
    <row r="458" spans="1:4" x14ac:dyDescent="0.25">
      <c r="A458" s="3" t="s">
        <v>433</v>
      </c>
      <c r="B458" s="3" t="s">
        <v>62</v>
      </c>
      <c r="C458" s="3" t="s">
        <v>39</v>
      </c>
      <c r="D458" s="5">
        <v>96.103139999999996</v>
      </c>
    </row>
    <row r="459" spans="1:4" x14ac:dyDescent="0.25">
      <c r="A459" s="3" t="s">
        <v>434</v>
      </c>
      <c r="B459" s="3" t="s">
        <v>47</v>
      </c>
      <c r="C459" s="3" t="s">
        <v>448</v>
      </c>
      <c r="D459" s="5">
        <v>90.503389999999996</v>
      </c>
    </row>
    <row r="460" spans="1:4" x14ac:dyDescent="0.25">
      <c r="A460" s="3" t="s">
        <v>434</v>
      </c>
      <c r="B460" s="3" t="s">
        <v>47</v>
      </c>
      <c r="C460" s="3" t="s">
        <v>449</v>
      </c>
      <c r="D460" s="5">
        <v>90.283500000000004</v>
      </c>
    </row>
    <row r="461" spans="1:4" x14ac:dyDescent="0.25">
      <c r="A461" s="3" t="s">
        <v>434</v>
      </c>
      <c r="B461" s="3" t="s">
        <v>48</v>
      </c>
      <c r="C461" s="3" t="s">
        <v>448</v>
      </c>
      <c r="D461" s="5">
        <v>90.505560000000003</v>
      </c>
    </row>
    <row r="462" spans="1:4" x14ac:dyDescent="0.25">
      <c r="A462" s="3" t="s">
        <v>434</v>
      </c>
      <c r="B462" s="3" t="s">
        <v>48</v>
      </c>
      <c r="C462" s="3" t="s">
        <v>449</v>
      </c>
      <c r="D462" s="5">
        <v>90.380679999999998</v>
      </c>
    </row>
    <row r="463" spans="1:4" x14ac:dyDescent="0.25">
      <c r="A463" s="3" t="s">
        <v>434</v>
      </c>
      <c r="B463" s="3" t="s">
        <v>49</v>
      </c>
      <c r="C463" s="3" t="s">
        <v>448</v>
      </c>
      <c r="D463" s="5">
        <v>94.968909999999994</v>
      </c>
    </row>
    <row r="464" spans="1:4" x14ac:dyDescent="0.25">
      <c r="A464" s="3" t="s">
        <v>434</v>
      </c>
      <c r="B464" s="3" t="s">
        <v>49</v>
      </c>
      <c r="C464" s="3" t="s">
        <v>449</v>
      </c>
      <c r="D464" s="5">
        <v>93.779340000000005</v>
      </c>
    </row>
    <row r="465" spans="1:4" x14ac:dyDescent="0.25">
      <c r="A465" s="3" t="s">
        <v>434</v>
      </c>
      <c r="B465" s="3" t="s">
        <v>50</v>
      </c>
      <c r="C465" s="3" t="s">
        <v>448</v>
      </c>
      <c r="D465" s="5">
        <v>95.250630000000001</v>
      </c>
    </row>
    <row r="466" spans="1:4" x14ac:dyDescent="0.25">
      <c r="A466" s="3" t="s">
        <v>434</v>
      </c>
      <c r="B466" s="3" t="s">
        <v>50</v>
      </c>
      <c r="C466" s="3" t="s">
        <v>449</v>
      </c>
      <c r="D466" s="5">
        <v>93.955789999999993</v>
      </c>
    </row>
    <row r="467" spans="1:4" x14ac:dyDescent="0.25">
      <c r="A467" s="3" t="s">
        <v>434</v>
      </c>
      <c r="B467" s="3" t="s">
        <v>51</v>
      </c>
      <c r="C467" s="3" t="s">
        <v>448</v>
      </c>
      <c r="D467" s="5">
        <v>93.643940000000001</v>
      </c>
    </row>
    <row r="468" spans="1:4" x14ac:dyDescent="0.25">
      <c r="A468" s="3" t="s">
        <v>434</v>
      </c>
      <c r="B468" s="3" t="s">
        <v>51</v>
      </c>
      <c r="C468" s="3" t="s">
        <v>449</v>
      </c>
      <c r="D468" s="5">
        <v>93.139669999999995</v>
      </c>
    </row>
    <row r="469" spans="1:4" x14ac:dyDescent="0.25">
      <c r="A469" s="3" t="s">
        <v>434</v>
      </c>
      <c r="B469" s="3" t="s">
        <v>52</v>
      </c>
      <c r="C469" s="3" t="s">
        <v>448</v>
      </c>
      <c r="D469" s="5">
        <v>95.404020000000003</v>
      </c>
    </row>
    <row r="470" spans="1:4" x14ac:dyDescent="0.25">
      <c r="A470" s="3" t="s">
        <v>434</v>
      </c>
      <c r="B470" s="3" t="s">
        <v>52</v>
      </c>
      <c r="C470" s="3" t="s">
        <v>449</v>
      </c>
      <c r="D470" s="5">
        <v>94.254159999999999</v>
      </c>
    </row>
    <row r="471" spans="1:4" x14ac:dyDescent="0.25">
      <c r="A471" s="3" t="s">
        <v>434</v>
      </c>
      <c r="B471" s="3" t="s">
        <v>53</v>
      </c>
      <c r="C471" s="3" t="s">
        <v>448</v>
      </c>
      <c r="D471" s="5">
        <v>96.605029999999999</v>
      </c>
    </row>
    <row r="472" spans="1:4" x14ac:dyDescent="0.25">
      <c r="A472" s="3" t="s">
        <v>434</v>
      </c>
      <c r="B472" s="3" t="s">
        <v>53</v>
      </c>
      <c r="C472" s="3" t="s">
        <v>449</v>
      </c>
      <c r="D472" s="5">
        <v>94.829610000000002</v>
      </c>
    </row>
    <row r="473" spans="1:4" x14ac:dyDescent="0.25">
      <c r="A473" s="3" t="s">
        <v>434</v>
      </c>
      <c r="B473" s="3" t="s">
        <v>54</v>
      </c>
      <c r="C473" s="3" t="s">
        <v>448</v>
      </c>
      <c r="D473" s="5">
        <v>97.051410000000004</v>
      </c>
    </row>
    <row r="474" spans="1:4" x14ac:dyDescent="0.25">
      <c r="A474" s="3" t="s">
        <v>434</v>
      </c>
      <c r="B474" s="3" t="s">
        <v>54</v>
      </c>
      <c r="C474" s="3" t="s">
        <v>449</v>
      </c>
      <c r="D474" s="5">
        <v>94.400300000000001</v>
      </c>
    </row>
    <row r="475" spans="1:4" x14ac:dyDescent="0.25">
      <c r="A475" s="3" t="s">
        <v>434</v>
      </c>
      <c r="B475" s="3" t="s">
        <v>55</v>
      </c>
      <c r="C475" s="3" t="s">
        <v>448</v>
      </c>
      <c r="D475" s="5">
        <v>97.45384</v>
      </c>
    </row>
    <row r="476" spans="1:4" x14ac:dyDescent="0.25">
      <c r="A476" s="3" t="s">
        <v>434</v>
      </c>
      <c r="B476" s="3" t="s">
        <v>55</v>
      </c>
      <c r="C476" s="3" t="s">
        <v>449</v>
      </c>
      <c r="D476" s="5">
        <v>94.204660000000004</v>
      </c>
    </row>
    <row r="477" spans="1:4" x14ac:dyDescent="0.25">
      <c r="A477" s="3" t="s">
        <v>434</v>
      </c>
      <c r="B477" s="3" t="s">
        <v>56</v>
      </c>
      <c r="C477" s="3" t="s">
        <v>448</v>
      </c>
      <c r="D477" s="5">
        <v>96.236279999999994</v>
      </c>
    </row>
    <row r="478" spans="1:4" x14ac:dyDescent="0.25">
      <c r="A478" s="3" t="s">
        <v>434</v>
      </c>
      <c r="B478" s="3" t="s">
        <v>56</v>
      </c>
      <c r="C478" s="3" t="s">
        <v>449</v>
      </c>
      <c r="D478" s="5">
        <v>94.887410000000003</v>
      </c>
    </row>
    <row r="479" spans="1:4" x14ac:dyDescent="0.25">
      <c r="A479" s="3" t="s">
        <v>434</v>
      </c>
      <c r="B479" s="3" t="s">
        <v>57</v>
      </c>
      <c r="C479" s="3" t="s">
        <v>448</v>
      </c>
      <c r="D479" s="5">
        <v>95.358649999999997</v>
      </c>
    </row>
    <row r="480" spans="1:4" x14ac:dyDescent="0.25">
      <c r="A480" s="3" t="s">
        <v>434</v>
      </c>
      <c r="B480" s="3" t="s">
        <v>57</v>
      </c>
      <c r="C480" s="3" t="s">
        <v>449</v>
      </c>
      <c r="D480" s="5">
        <v>94.662030000000001</v>
      </c>
    </row>
    <row r="481" spans="1:4" x14ac:dyDescent="0.25">
      <c r="A481" s="3" t="s">
        <v>434</v>
      </c>
      <c r="B481" s="3" t="s">
        <v>58</v>
      </c>
      <c r="C481" s="3" t="s">
        <v>448</v>
      </c>
      <c r="D481" s="5">
        <v>94.580690000000004</v>
      </c>
    </row>
    <row r="482" spans="1:4" x14ac:dyDescent="0.25">
      <c r="A482" s="3" t="s">
        <v>434</v>
      </c>
      <c r="B482" s="3" t="s">
        <v>58</v>
      </c>
      <c r="C482" s="3" t="s">
        <v>449</v>
      </c>
      <c r="D482" s="5">
        <v>93.84196</v>
      </c>
    </row>
    <row r="483" spans="1:4" x14ac:dyDescent="0.25">
      <c r="A483" s="3" t="s">
        <v>434</v>
      </c>
      <c r="B483" s="3" t="s">
        <v>59</v>
      </c>
      <c r="C483" s="3" t="s">
        <v>448</v>
      </c>
      <c r="D483" s="5">
        <v>91.865449999999996</v>
      </c>
    </row>
    <row r="484" spans="1:4" x14ac:dyDescent="0.25">
      <c r="A484" s="3" t="s">
        <v>434</v>
      </c>
      <c r="B484" s="3" t="s">
        <v>59</v>
      </c>
      <c r="C484" s="3" t="s">
        <v>449</v>
      </c>
      <c r="D484" s="5">
        <v>92.568600000000004</v>
      </c>
    </row>
    <row r="485" spans="1:4" x14ac:dyDescent="0.25">
      <c r="A485" s="3" t="s">
        <v>434</v>
      </c>
      <c r="B485" s="3" t="s">
        <v>60</v>
      </c>
      <c r="C485" s="3" t="s">
        <v>448</v>
      </c>
      <c r="D485" s="5">
        <v>97.015590000000003</v>
      </c>
    </row>
    <row r="486" spans="1:4" x14ac:dyDescent="0.25">
      <c r="A486" s="3" t="s">
        <v>434</v>
      </c>
      <c r="B486" s="3" t="s">
        <v>60</v>
      </c>
      <c r="C486" s="3" t="s">
        <v>449</v>
      </c>
      <c r="D486" s="5">
        <v>95.060180000000003</v>
      </c>
    </row>
    <row r="487" spans="1:4" x14ac:dyDescent="0.25">
      <c r="A487" s="3" t="s">
        <v>434</v>
      </c>
      <c r="B487" s="3" t="s">
        <v>61</v>
      </c>
      <c r="C487" s="3" t="s">
        <v>448</v>
      </c>
      <c r="D487" s="5">
        <v>93.443340000000006</v>
      </c>
    </row>
    <row r="488" spans="1:4" x14ac:dyDescent="0.25">
      <c r="A488" s="3" t="s">
        <v>434</v>
      </c>
      <c r="B488" s="3" t="s">
        <v>61</v>
      </c>
      <c r="C488" s="3" t="s">
        <v>449</v>
      </c>
      <c r="D488" s="5">
        <v>92.075620000000001</v>
      </c>
    </row>
    <row r="489" spans="1:4" x14ac:dyDescent="0.25">
      <c r="A489" s="3" t="s">
        <v>434</v>
      </c>
      <c r="B489" s="3" t="s">
        <v>62</v>
      </c>
      <c r="C489" s="3" t="s">
        <v>448</v>
      </c>
      <c r="D489" s="5">
        <v>97.034279999999995</v>
      </c>
    </row>
    <row r="490" spans="1:4" x14ac:dyDescent="0.25">
      <c r="A490" s="3" t="s">
        <v>434</v>
      </c>
      <c r="B490" s="3" t="s">
        <v>62</v>
      </c>
      <c r="C490" s="3" t="s">
        <v>449</v>
      </c>
      <c r="D490" s="5">
        <v>94.65401</v>
      </c>
    </row>
    <row r="491" spans="1:4" x14ac:dyDescent="0.25">
      <c r="A491" s="3" t="s">
        <v>435</v>
      </c>
      <c r="B491" s="3" t="s">
        <v>64</v>
      </c>
      <c r="C491" s="3" t="s">
        <v>38</v>
      </c>
      <c r="D491" s="5">
        <v>90.02055</v>
      </c>
    </row>
    <row r="492" spans="1:4" x14ac:dyDescent="0.25">
      <c r="A492" s="3" t="s">
        <v>435</v>
      </c>
      <c r="B492" s="3" t="s">
        <v>64</v>
      </c>
      <c r="C492" s="3" t="s">
        <v>39</v>
      </c>
      <c r="D492" s="5">
        <v>90.551490000000001</v>
      </c>
    </row>
    <row r="493" spans="1:4" x14ac:dyDescent="0.25">
      <c r="A493" s="3" t="s">
        <v>435</v>
      </c>
      <c r="B493" s="3" t="s">
        <v>65</v>
      </c>
      <c r="C493" s="3" t="s">
        <v>38</v>
      </c>
      <c r="D493" s="5">
        <v>91.264030000000005</v>
      </c>
    </row>
    <row r="494" spans="1:4" x14ac:dyDescent="0.25">
      <c r="A494" s="3" t="s">
        <v>435</v>
      </c>
      <c r="B494" s="3" t="s">
        <v>65</v>
      </c>
      <c r="C494" s="3" t="s">
        <v>39</v>
      </c>
      <c r="D494" s="5">
        <v>91.789580000000001</v>
      </c>
    </row>
    <row r="495" spans="1:4" x14ac:dyDescent="0.25">
      <c r="A495" s="3" t="s">
        <v>435</v>
      </c>
      <c r="B495" s="3" t="s">
        <v>48</v>
      </c>
      <c r="C495" s="3" t="s">
        <v>38</v>
      </c>
      <c r="D495" s="5">
        <v>90.206440000000001</v>
      </c>
    </row>
    <row r="496" spans="1:4" x14ac:dyDescent="0.25">
      <c r="A496" s="3" t="s">
        <v>435</v>
      </c>
      <c r="B496" s="3" t="s">
        <v>48</v>
      </c>
      <c r="C496" s="3" t="s">
        <v>39</v>
      </c>
      <c r="D496" s="5">
        <v>90.885890000000003</v>
      </c>
    </row>
    <row r="497" spans="1:4" x14ac:dyDescent="0.25">
      <c r="A497" s="3" t="s">
        <v>435</v>
      </c>
      <c r="B497" s="3" t="s">
        <v>66</v>
      </c>
      <c r="C497" s="3" t="s">
        <v>38</v>
      </c>
      <c r="D497" s="5">
        <v>89.577659999999995</v>
      </c>
    </row>
    <row r="498" spans="1:4" x14ac:dyDescent="0.25">
      <c r="A498" s="3" t="s">
        <v>435</v>
      </c>
      <c r="B498" s="3" t="s">
        <v>66</v>
      </c>
      <c r="C498" s="3" t="s">
        <v>39</v>
      </c>
      <c r="D498" s="5">
        <v>90.21996</v>
      </c>
    </row>
    <row r="499" spans="1:4" x14ac:dyDescent="0.25">
      <c r="A499" s="3" t="s">
        <v>435</v>
      </c>
      <c r="B499" s="3" t="s">
        <v>67</v>
      </c>
      <c r="C499" s="3" t="s">
        <v>38</v>
      </c>
      <c r="D499" s="5">
        <v>93.197280000000006</v>
      </c>
    </row>
    <row r="500" spans="1:4" x14ac:dyDescent="0.25">
      <c r="A500" s="3" t="s">
        <v>435</v>
      </c>
      <c r="B500" s="3" t="s">
        <v>67</v>
      </c>
      <c r="C500" s="3" t="s">
        <v>39</v>
      </c>
      <c r="D500" s="5">
        <v>91.876000000000005</v>
      </c>
    </row>
    <row r="501" spans="1:4" x14ac:dyDescent="0.25">
      <c r="A501" s="3" t="s">
        <v>435</v>
      </c>
      <c r="B501" s="3" t="s">
        <v>68</v>
      </c>
      <c r="C501" s="3" t="s">
        <v>38</v>
      </c>
      <c r="D501" s="5">
        <v>93.152910000000006</v>
      </c>
    </row>
    <row r="502" spans="1:4" x14ac:dyDescent="0.25">
      <c r="A502" s="3" t="s">
        <v>435</v>
      </c>
      <c r="B502" s="3" t="s">
        <v>68</v>
      </c>
      <c r="C502" s="3" t="s">
        <v>39</v>
      </c>
      <c r="D502" s="5">
        <v>93.933790000000002</v>
      </c>
    </row>
    <row r="503" spans="1:4" x14ac:dyDescent="0.25">
      <c r="A503" s="3" t="s">
        <v>435</v>
      </c>
      <c r="B503" s="3" t="s">
        <v>69</v>
      </c>
      <c r="C503" s="3" t="s">
        <v>38</v>
      </c>
      <c r="D503" s="5">
        <v>94.852940000000004</v>
      </c>
    </row>
    <row r="504" spans="1:4" x14ac:dyDescent="0.25">
      <c r="A504" s="3" t="s">
        <v>435</v>
      </c>
      <c r="B504" s="3" t="s">
        <v>69</v>
      </c>
      <c r="C504" s="3" t="s">
        <v>39</v>
      </c>
      <c r="D504" s="5">
        <v>94.599620000000002</v>
      </c>
    </row>
    <row r="505" spans="1:4" x14ac:dyDescent="0.25">
      <c r="A505" s="3" t="s">
        <v>435</v>
      </c>
      <c r="B505" s="3" t="s">
        <v>70</v>
      </c>
      <c r="C505" s="3" t="s">
        <v>38</v>
      </c>
      <c r="D505" s="5">
        <v>95.663730000000001</v>
      </c>
    </row>
    <row r="506" spans="1:4" x14ac:dyDescent="0.25">
      <c r="A506" s="3" t="s">
        <v>435</v>
      </c>
      <c r="B506" s="3" t="s">
        <v>70</v>
      </c>
      <c r="C506" s="3" t="s">
        <v>39</v>
      </c>
      <c r="D506" s="5">
        <v>96.816760000000002</v>
      </c>
    </row>
    <row r="507" spans="1:4" x14ac:dyDescent="0.25">
      <c r="A507" s="3" t="s">
        <v>435</v>
      </c>
      <c r="B507" s="3" t="s">
        <v>71</v>
      </c>
      <c r="C507" s="3" t="s">
        <v>38</v>
      </c>
      <c r="D507" s="5">
        <v>93.379840000000002</v>
      </c>
    </row>
    <row r="508" spans="1:4" x14ac:dyDescent="0.25">
      <c r="A508" s="3" t="s">
        <v>435</v>
      </c>
      <c r="B508" s="3" t="s">
        <v>71</v>
      </c>
      <c r="C508" s="3" t="s">
        <v>39</v>
      </c>
      <c r="D508" s="5">
        <v>94.220050000000001</v>
      </c>
    </row>
    <row r="509" spans="1:4" x14ac:dyDescent="0.25">
      <c r="A509" s="3" t="s">
        <v>435</v>
      </c>
      <c r="B509" s="3" t="s">
        <v>72</v>
      </c>
      <c r="C509" s="3" t="s">
        <v>38</v>
      </c>
      <c r="D509" s="5">
        <v>95.56541</v>
      </c>
    </row>
    <row r="510" spans="1:4" x14ac:dyDescent="0.25">
      <c r="A510" s="3" t="s">
        <v>435</v>
      </c>
      <c r="B510" s="3" t="s">
        <v>72</v>
      </c>
      <c r="C510" s="3" t="s">
        <v>39</v>
      </c>
      <c r="D510" s="5">
        <v>95.837329999999994</v>
      </c>
    </row>
    <row r="511" spans="1:4" x14ac:dyDescent="0.25">
      <c r="A511" s="3" t="s">
        <v>435</v>
      </c>
      <c r="B511" s="3" t="s">
        <v>73</v>
      </c>
      <c r="C511" s="3" t="s">
        <v>38</v>
      </c>
      <c r="D511" s="5">
        <v>96.448070000000001</v>
      </c>
    </row>
    <row r="512" spans="1:4" x14ac:dyDescent="0.25">
      <c r="A512" s="3" t="s">
        <v>435</v>
      </c>
      <c r="B512" s="3" t="s">
        <v>73</v>
      </c>
      <c r="C512" s="3" t="s">
        <v>39</v>
      </c>
      <c r="D512" s="5">
        <v>96.369900000000001</v>
      </c>
    </row>
    <row r="513" spans="1:4" x14ac:dyDescent="0.25">
      <c r="A513" s="3" t="s">
        <v>435</v>
      </c>
      <c r="B513" s="3" t="s">
        <v>51</v>
      </c>
      <c r="C513" s="3" t="s">
        <v>38</v>
      </c>
      <c r="D513" s="5">
        <v>92.418909999999997</v>
      </c>
    </row>
    <row r="514" spans="1:4" x14ac:dyDescent="0.25">
      <c r="A514" s="3" t="s">
        <v>435</v>
      </c>
      <c r="B514" s="3" t="s">
        <v>51</v>
      </c>
      <c r="C514" s="3" t="s">
        <v>39</v>
      </c>
      <c r="D514" s="5">
        <v>93.171679999999995</v>
      </c>
    </row>
    <row r="515" spans="1:4" x14ac:dyDescent="0.25">
      <c r="A515" s="3" t="s">
        <v>435</v>
      </c>
      <c r="B515" s="3" t="s">
        <v>74</v>
      </c>
      <c r="C515" s="3" t="s">
        <v>38</v>
      </c>
      <c r="D515" s="5">
        <v>96.007990000000007</v>
      </c>
    </row>
    <row r="516" spans="1:4" x14ac:dyDescent="0.25">
      <c r="A516" s="3" t="s">
        <v>435</v>
      </c>
      <c r="B516" s="3" t="s">
        <v>74</v>
      </c>
      <c r="C516" s="3" t="s">
        <v>39</v>
      </c>
      <c r="D516" s="5">
        <v>92.336449999999999</v>
      </c>
    </row>
    <row r="517" spans="1:4" x14ac:dyDescent="0.25">
      <c r="A517" s="3" t="s">
        <v>435</v>
      </c>
      <c r="B517" s="3" t="s">
        <v>75</v>
      </c>
      <c r="C517" s="3" t="s">
        <v>38</v>
      </c>
      <c r="D517" s="5">
        <v>94.620109999999997</v>
      </c>
    </row>
    <row r="518" spans="1:4" x14ac:dyDescent="0.25">
      <c r="A518" s="3" t="s">
        <v>435</v>
      </c>
      <c r="B518" s="3" t="s">
        <v>75</v>
      </c>
      <c r="C518" s="3" t="s">
        <v>39</v>
      </c>
      <c r="D518" s="5">
        <v>94.415539999999993</v>
      </c>
    </row>
    <row r="519" spans="1:4" x14ac:dyDescent="0.25">
      <c r="A519" s="3" t="s">
        <v>435</v>
      </c>
      <c r="B519" s="3" t="s">
        <v>76</v>
      </c>
      <c r="C519" s="3" t="s">
        <v>38</v>
      </c>
      <c r="D519" s="5">
        <v>96.213570000000004</v>
      </c>
    </row>
    <row r="520" spans="1:4" x14ac:dyDescent="0.25">
      <c r="A520" s="3" t="s">
        <v>435</v>
      </c>
      <c r="B520" s="3" t="s">
        <v>76</v>
      </c>
      <c r="C520" s="3" t="s">
        <v>39</v>
      </c>
      <c r="D520" s="5">
        <v>95.458529999999996</v>
      </c>
    </row>
    <row r="521" spans="1:4" x14ac:dyDescent="0.25">
      <c r="A521" s="3" t="s">
        <v>435</v>
      </c>
      <c r="B521" s="3" t="s">
        <v>77</v>
      </c>
      <c r="C521" s="3" t="s">
        <v>38</v>
      </c>
      <c r="D521" s="5">
        <v>94.158699999999996</v>
      </c>
    </row>
    <row r="522" spans="1:4" x14ac:dyDescent="0.25">
      <c r="A522" s="3" t="s">
        <v>435</v>
      </c>
      <c r="B522" s="3" t="s">
        <v>77</v>
      </c>
      <c r="C522" s="3" t="s">
        <v>39</v>
      </c>
      <c r="D522" s="5">
        <v>94.497039999999998</v>
      </c>
    </row>
    <row r="523" spans="1:4" x14ac:dyDescent="0.25">
      <c r="A523" s="3" t="s">
        <v>435</v>
      </c>
      <c r="B523" s="3" t="s">
        <v>78</v>
      </c>
      <c r="C523" s="3" t="s">
        <v>38</v>
      </c>
      <c r="D523" s="5">
        <v>91.603200000000001</v>
      </c>
    </row>
    <row r="524" spans="1:4" x14ac:dyDescent="0.25">
      <c r="A524" s="3" t="s">
        <v>435</v>
      </c>
      <c r="B524" s="3" t="s">
        <v>78</v>
      </c>
      <c r="C524" s="3" t="s">
        <v>39</v>
      </c>
      <c r="D524" s="5">
        <v>91.965990000000005</v>
      </c>
    </row>
    <row r="525" spans="1:4" x14ac:dyDescent="0.25">
      <c r="A525" s="3" t="s">
        <v>435</v>
      </c>
      <c r="B525" s="3" t="s">
        <v>79</v>
      </c>
      <c r="C525" s="3" t="s">
        <v>38</v>
      </c>
      <c r="D525" s="5">
        <v>94.604669999999999</v>
      </c>
    </row>
    <row r="526" spans="1:4" x14ac:dyDescent="0.25">
      <c r="A526" s="3" t="s">
        <v>435</v>
      </c>
      <c r="B526" s="3" t="s">
        <v>79</v>
      </c>
      <c r="C526" s="3" t="s">
        <v>39</v>
      </c>
      <c r="D526" s="5">
        <v>95.161490000000001</v>
      </c>
    </row>
    <row r="527" spans="1:4" x14ac:dyDescent="0.25">
      <c r="A527" s="3" t="s">
        <v>435</v>
      </c>
      <c r="B527" s="3" t="s">
        <v>80</v>
      </c>
      <c r="C527" s="3" t="s">
        <v>38</v>
      </c>
      <c r="D527" s="5">
        <v>92.715710000000001</v>
      </c>
    </row>
    <row r="528" spans="1:4" x14ac:dyDescent="0.25">
      <c r="A528" s="3" t="s">
        <v>435</v>
      </c>
      <c r="B528" s="3" t="s">
        <v>80</v>
      </c>
      <c r="C528" s="3" t="s">
        <v>39</v>
      </c>
      <c r="D528" s="5">
        <v>93.911060000000006</v>
      </c>
    </row>
    <row r="529" spans="1:4" x14ac:dyDescent="0.25">
      <c r="A529" s="3" t="s">
        <v>435</v>
      </c>
      <c r="B529" s="3" t="s">
        <v>81</v>
      </c>
      <c r="C529" s="3" t="s">
        <v>38</v>
      </c>
      <c r="D529" s="5">
        <v>94.569789999999998</v>
      </c>
    </row>
    <row r="530" spans="1:4" x14ac:dyDescent="0.25">
      <c r="A530" s="3" t="s">
        <v>435</v>
      </c>
      <c r="B530" s="3" t="s">
        <v>81</v>
      </c>
      <c r="C530" s="3" t="s">
        <v>39</v>
      </c>
      <c r="D530" s="5">
        <v>94.972020000000001</v>
      </c>
    </row>
    <row r="531" spans="1:4" x14ac:dyDescent="0.25">
      <c r="A531" s="3" t="s">
        <v>435</v>
      </c>
      <c r="B531" s="3" t="s">
        <v>82</v>
      </c>
      <c r="C531" s="3" t="s">
        <v>38</v>
      </c>
      <c r="D531" s="5">
        <v>91.550169999999994</v>
      </c>
    </row>
    <row r="532" spans="1:4" x14ac:dyDescent="0.25">
      <c r="A532" s="3" t="s">
        <v>435</v>
      </c>
      <c r="B532" s="3" t="s">
        <v>82</v>
      </c>
      <c r="C532" s="3" t="s">
        <v>39</v>
      </c>
      <c r="D532" s="5">
        <v>92.338440000000006</v>
      </c>
    </row>
    <row r="533" spans="1:4" x14ac:dyDescent="0.25">
      <c r="A533" s="3" t="s">
        <v>435</v>
      </c>
      <c r="B533" s="3" t="s">
        <v>83</v>
      </c>
      <c r="C533" s="3" t="s">
        <v>38</v>
      </c>
      <c r="D533" s="5">
        <v>95.361429999999999</v>
      </c>
    </row>
    <row r="534" spans="1:4" x14ac:dyDescent="0.25">
      <c r="A534" s="3" t="s">
        <v>435</v>
      </c>
      <c r="B534" s="3" t="s">
        <v>83</v>
      </c>
      <c r="C534" s="3" t="s">
        <v>39</v>
      </c>
      <c r="D534" s="5">
        <v>95.963579999999993</v>
      </c>
    </row>
    <row r="535" spans="1:4" x14ac:dyDescent="0.25">
      <c r="A535" s="3" t="s">
        <v>435</v>
      </c>
      <c r="B535" s="3" t="s">
        <v>84</v>
      </c>
      <c r="C535" s="3" t="s">
        <v>38</v>
      </c>
      <c r="D535" s="5">
        <v>95.451440000000005</v>
      </c>
    </row>
    <row r="536" spans="1:4" x14ac:dyDescent="0.25">
      <c r="A536" s="3" t="s">
        <v>435</v>
      </c>
      <c r="B536" s="3" t="s">
        <v>84</v>
      </c>
      <c r="C536" s="3" t="s">
        <v>39</v>
      </c>
      <c r="D536" s="5">
        <v>95.628230000000002</v>
      </c>
    </row>
    <row r="537" spans="1:4" x14ac:dyDescent="0.25">
      <c r="A537" s="3" t="s">
        <v>435</v>
      </c>
      <c r="B537" s="3" t="s">
        <v>85</v>
      </c>
      <c r="C537" s="3" t="s">
        <v>38</v>
      </c>
      <c r="D537" s="5">
        <v>95.824879999999993</v>
      </c>
    </row>
    <row r="538" spans="1:4" x14ac:dyDescent="0.25">
      <c r="A538" s="3" t="s">
        <v>435</v>
      </c>
      <c r="B538" s="3" t="s">
        <v>85</v>
      </c>
      <c r="C538" s="3" t="s">
        <v>39</v>
      </c>
      <c r="D538" s="5">
        <v>95.875079999999997</v>
      </c>
    </row>
    <row r="539" spans="1:4" x14ac:dyDescent="0.25">
      <c r="A539" s="3" t="s">
        <v>435</v>
      </c>
      <c r="B539" s="3" t="s">
        <v>86</v>
      </c>
      <c r="C539" s="3" t="s">
        <v>38</v>
      </c>
      <c r="D539" s="5">
        <v>94.749529999999993</v>
      </c>
    </row>
    <row r="540" spans="1:4" x14ac:dyDescent="0.25">
      <c r="A540" s="3" t="s">
        <v>435</v>
      </c>
      <c r="B540" s="3" t="s">
        <v>86</v>
      </c>
      <c r="C540" s="3" t="s">
        <v>39</v>
      </c>
      <c r="D540" s="5">
        <v>95.173220000000001</v>
      </c>
    </row>
    <row r="541" spans="1:4" x14ac:dyDescent="0.25">
      <c r="A541" s="3" t="s">
        <v>435</v>
      </c>
      <c r="B541" s="3" t="s">
        <v>87</v>
      </c>
      <c r="C541" s="3" t="s">
        <v>38</v>
      </c>
      <c r="D541" s="5">
        <v>96.537059999999997</v>
      </c>
    </row>
    <row r="542" spans="1:4" x14ac:dyDescent="0.25">
      <c r="A542" s="3" t="s">
        <v>435</v>
      </c>
      <c r="B542" s="3" t="s">
        <v>87</v>
      </c>
      <c r="C542" s="3" t="s">
        <v>39</v>
      </c>
      <c r="D542" s="5">
        <v>96.680980000000005</v>
      </c>
    </row>
    <row r="543" spans="1:4" x14ac:dyDescent="0.25">
      <c r="A543" s="3" t="s">
        <v>435</v>
      </c>
      <c r="B543" s="3" t="s">
        <v>88</v>
      </c>
      <c r="C543" s="3" t="s">
        <v>38</v>
      </c>
      <c r="D543" s="5">
        <v>94.84984</v>
      </c>
    </row>
    <row r="544" spans="1:4" x14ac:dyDescent="0.25">
      <c r="A544" s="3" t="s">
        <v>435</v>
      </c>
      <c r="B544" s="3" t="s">
        <v>88</v>
      </c>
      <c r="C544" s="3" t="s">
        <v>39</v>
      </c>
      <c r="D544" s="5">
        <v>95.338509999999999</v>
      </c>
    </row>
    <row r="545" spans="1:4" x14ac:dyDescent="0.25">
      <c r="A545" s="3" t="s">
        <v>435</v>
      </c>
      <c r="B545" s="3" t="s">
        <v>89</v>
      </c>
      <c r="C545" s="3" t="s">
        <v>38</v>
      </c>
      <c r="D545" s="5">
        <v>96.402810000000002</v>
      </c>
    </row>
    <row r="546" spans="1:4" x14ac:dyDescent="0.25">
      <c r="A546" s="3" t="s">
        <v>435</v>
      </c>
      <c r="B546" s="3" t="s">
        <v>89</v>
      </c>
      <c r="C546" s="3" t="s">
        <v>39</v>
      </c>
      <c r="D546" s="5">
        <v>96.485060000000004</v>
      </c>
    </row>
    <row r="547" spans="1:4" x14ac:dyDescent="0.25">
      <c r="A547" s="3" t="s">
        <v>435</v>
      </c>
      <c r="B547" s="3" t="s">
        <v>90</v>
      </c>
      <c r="C547" s="3" t="s">
        <v>38</v>
      </c>
      <c r="D547" s="5">
        <v>96.686840000000004</v>
      </c>
    </row>
    <row r="548" spans="1:4" x14ac:dyDescent="0.25">
      <c r="A548" s="3" t="s">
        <v>435</v>
      </c>
      <c r="B548" s="3" t="s">
        <v>90</v>
      </c>
      <c r="C548" s="3" t="s">
        <v>39</v>
      </c>
      <c r="D548" s="5">
        <v>96.618399999999994</v>
      </c>
    </row>
    <row r="549" spans="1:4" x14ac:dyDescent="0.25">
      <c r="A549" s="3" t="s">
        <v>435</v>
      </c>
      <c r="B549" s="3" t="s">
        <v>91</v>
      </c>
      <c r="C549" s="3" t="s">
        <v>38</v>
      </c>
      <c r="D549" s="5">
        <v>95.565510000000003</v>
      </c>
    </row>
    <row r="550" spans="1:4" x14ac:dyDescent="0.25">
      <c r="A550" s="3" t="s">
        <v>435</v>
      </c>
      <c r="B550" s="3" t="s">
        <v>91</v>
      </c>
      <c r="C550" s="3" t="s">
        <v>39</v>
      </c>
      <c r="D550" s="5">
        <v>95.596950000000007</v>
      </c>
    </row>
    <row r="551" spans="1:4" x14ac:dyDescent="0.25">
      <c r="A551" s="3" t="s">
        <v>435</v>
      </c>
      <c r="B551" s="3" t="s">
        <v>92</v>
      </c>
      <c r="C551" s="3" t="s">
        <v>38</v>
      </c>
      <c r="D551" s="5">
        <v>96.699619999999996</v>
      </c>
    </row>
    <row r="552" spans="1:4" x14ac:dyDescent="0.25">
      <c r="A552" s="3" t="s">
        <v>435</v>
      </c>
      <c r="B552" s="3" t="s">
        <v>92</v>
      </c>
      <c r="C552" s="3" t="s">
        <v>39</v>
      </c>
      <c r="D552" s="5">
        <v>96.433880000000002</v>
      </c>
    </row>
    <row r="553" spans="1:4" x14ac:dyDescent="0.25">
      <c r="A553" s="3" t="s">
        <v>435</v>
      </c>
      <c r="B553" s="3" t="s">
        <v>93</v>
      </c>
      <c r="C553" s="3" t="s">
        <v>38</v>
      </c>
      <c r="D553" s="5">
        <v>95.059809999999999</v>
      </c>
    </row>
    <row r="554" spans="1:4" x14ac:dyDescent="0.25">
      <c r="A554" s="3" t="s">
        <v>435</v>
      </c>
      <c r="B554" s="3" t="s">
        <v>93</v>
      </c>
      <c r="C554" s="3" t="s">
        <v>39</v>
      </c>
      <c r="D554" s="5">
        <v>95.662509999999997</v>
      </c>
    </row>
    <row r="555" spans="1:4" x14ac:dyDescent="0.25">
      <c r="A555" s="3" t="s">
        <v>435</v>
      </c>
      <c r="B555" s="3" t="s">
        <v>94</v>
      </c>
      <c r="C555" s="3" t="s">
        <v>38</v>
      </c>
      <c r="D555" s="5">
        <v>95.649540000000002</v>
      </c>
    </row>
    <row r="556" spans="1:4" x14ac:dyDescent="0.25">
      <c r="A556" s="3" t="s">
        <v>435</v>
      </c>
      <c r="B556" s="3" t="s">
        <v>94</v>
      </c>
      <c r="C556" s="3" t="s">
        <v>39</v>
      </c>
      <c r="D556" s="5">
        <v>96.020679999999999</v>
      </c>
    </row>
    <row r="557" spans="1:4" x14ac:dyDescent="0.25">
      <c r="A557" s="3" t="s">
        <v>435</v>
      </c>
      <c r="B557" s="3" t="s">
        <v>95</v>
      </c>
      <c r="C557" s="3" t="s">
        <v>38</v>
      </c>
      <c r="D557" s="5">
        <v>95.530559999999994</v>
      </c>
    </row>
    <row r="558" spans="1:4" x14ac:dyDescent="0.25">
      <c r="A558" s="3" t="s">
        <v>435</v>
      </c>
      <c r="B558" s="3" t="s">
        <v>95</v>
      </c>
      <c r="C558" s="3" t="s">
        <v>39</v>
      </c>
      <c r="D558" s="5">
        <v>95.878590000000003</v>
      </c>
    </row>
    <row r="559" spans="1:4" x14ac:dyDescent="0.25">
      <c r="A559" s="3" t="s">
        <v>435</v>
      </c>
      <c r="B559" s="3" t="s">
        <v>96</v>
      </c>
      <c r="C559" s="3" t="s">
        <v>38</v>
      </c>
      <c r="D559" s="5">
        <v>94.731979999999993</v>
      </c>
    </row>
    <row r="560" spans="1:4" x14ac:dyDescent="0.25">
      <c r="A560" s="3" t="s">
        <v>435</v>
      </c>
      <c r="B560" s="3" t="s">
        <v>96</v>
      </c>
      <c r="C560" s="3" t="s">
        <v>39</v>
      </c>
      <c r="D560" s="5">
        <v>95.682730000000006</v>
      </c>
    </row>
    <row r="561" spans="1:4" x14ac:dyDescent="0.25">
      <c r="A561" s="3" t="s">
        <v>435</v>
      </c>
      <c r="B561" s="3" t="s">
        <v>97</v>
      </c>
      <c r="C561" s="3" t="s">
        <v>38</v>
      </c>
      <c r="D561" s="5">
        <v>94.255380000000002</v>
      </c>
    </row>
    <row r="562" spans="1:4" x14ac:dyDescent="0.25">
      <c r="A562" s="3" t="s">
        <v>435</v>
      </c>
      <c r="B562" s="3" t="s">
        <v>97</v>
      </c>
      <c r="C562" s="3" t="s">
        <v>39</v>
      </c>
      <c r="D562" s="5">
        <v>94.702740000000006</v>
      </c>
    </row>
    <row r="563" spans="1:4" x14ac:dyDescent="0.25">
      <c r="A563" s="3" t="s">
        <v>435</v>
      </c>
      <c r="B563" s="3" t="s">
        <v>98</v>
      </c>
      <c r="C563" s="3" t="s">
        <v>38</v>
      </c>
      <c r="D563" s="5">
        <v>95.418329999999997</v>
      </c>
    </row>
    <row r="564" spans="1:4" x14ac:dyDescent="0.25">
      <c r="A564" s="3" t="s">
        <v>435</v>
      </c>
      <c r="B564" s="3" t="s">
        <v>98</v>
      </c>
      <c r="C564" s="3" t="s">
        <v>39</v>
      </c>
      <c r="D564" s="5">
        <v>95.936220000000006</v>
      </c>
    </row>
    <row r="565" spans="1:4" x14ac:dyDescent="0.25">
      <c r="A565" s="3" t="s">
        <v>435</v>
      </c>
      <c r="B565" s="3" t="s">
        <v>99</v>
      </c>
      <c r="C565" s="3" t="s">
        <v>38</v>
      </c>
      <c r="D565" s="5">
        <v>97.029700000000005</v>
      </c>
    </row>
    <row r="566" spans="1:4" x14ac:dyDescent="0.25">
      <c r="A566" s="3" t="s">
        <v>435</v>
      </c>
      <c r="B566" s="3" t="s">
        <v>99</v>
      </c>
      <c r="C566" s="3" t="s">
        <v>39</v>
      </c>
      <c r="D566" s="5">
        <v>97.090909999999994</v>
      </c>
    </row>
    <row r="567" spans="1:4" x14ac:dyDescent="0.25">
      <c r="A567" s="3" t="s">
        <v>435</v>
      </c>
      <c r="B567" s="3" t="s">
        <v>100</v>
      </c>
      <c r="C567" s="3" t="s">
        <v>38</v>
      </c>
      <c r="D567" s="5">
        <v>95.854920000000007</v>
      </c>
    </row>
    <row r="568" spans="1:4" x14ac:dyDescent="0.25">
      <c r="A568" s="3" t="s">
        <v>435</v>
      </c>
      <c r="B568" s="3" t="s">
        <v>100</v>
      </c>
      <c r="C568" s="3" t="s">
        <v>39</v>
      </c>
      <c r="D568" s="5">
        <v>93.75</v>
      </c>
    </row>
    <row r="569" spans="1:4" x14ac:dyDescent="0.25">
      <c r="A569" s="3" t="s">
        <v>435</v>
      </c>
      <c r="B569" s="3" t="s">
        <v>101</v>
      </c>
      <c r="C569" s="3" t="s">
        <v>38</v>
      </c>
      <c r="D569" s="5">
        <v>94.285709999999995</v>
      </c>
    </row>
    <row r="570" spans="1:4" x14ac:dyDescent="0.25">
      <c r="A570" s="3" t="s">
        <v>435</v>
      </c>
      <c r="B570" s="3" t="s">
        <v>101</v>
      </c>
      <c r="C570" s="3" t="s">
        <v>39</v>
      </c>
      <c r="D570" s="5">
        <v>94.433869999999999</v>
      </c>
    </row>
    <row r="571" spans="1:4" x14ac:dyDescent="0.25">
      <c r="A571" s="3" t="s">
        <v>435</v>
      </c>
      <c r="B571" s="3" t="s">
        <v>102</v>
      </c>
      <c r="C571" s="3" t="s">
        <v>38</v>
      </c>
      <c r="D571" s="5">
        <v>98.113209999999995</v>
      </c>
    </row>
    <row r="572" spans="1:4" x14ac:dyDescent="0.25">
      <c r="A572" s="3" t="s">
        <v>435</v>
      </c>
      <c r="B572" s="3" t="s">
        <v>102</v>
      </c>
      <c r="C572" s="3" t="s">
        <v>39</v>
      </c>
      <c r="D572" s="5">
        <v>96.25</v>
      </c>
    </row>
    <row r="573" spans="1:4" x14ac:dyDescent="0.25">
      <c r="A573" s="3" t="s">
        <v>435</v>
      </c>
      <c r="B573" s="3" t="s">
        <v>103</v>
      </c>
      <c r="C573" s="3" t="s">
        <v>38</v>
      </c>
      <c r="D573" s="5">
        <v>92.824070000000006</v>
      </c>
    </row>
    <row r="574" spans="1:4" x14ac:dyDescent="0.25">
      <c r="A574" s="3" t="s">
        <v>435</v>
      </c>
      <c r="B574" s="3" t="s">
        <v>103</v>
      </c>
      <c r="C574" s="3" t="s">
        <v>39</v>
      </c>
      <c r="D574" s="5">
        <v>93.518519999999995</v>
      </c>
    </row>
    <row r="575" spans="1:4" x14ac:dyDescent="0.25">
      <c r="A575" s="3" t="s">
        <v>435</v>
      </c>
      <c r="B575" s="3" t="s">
        <v>104</v>
      </c>
      <c r="C575" s="3" t="s">
        <v>38</v>
      </c>
      <c r="D575" s="5">
        <v>93.543660000000003</v>
      </c>
    </row>
    <row r="576" spans="1:4" x14ac:dyDescent="0.25">
      <c r="A576" s="3" t="s">
        <v>435</v>
      </c>
      <c r="B576" s="3" t="s">
        <v>104</v>
      </c>
      <c r="C576" s="3" t="s">
        <v>39</v>
      </c>
      <c r="D576" s="5">
        <v>93.113780000000006</v>
      </c>
    </row>
    <row r="577" spans="1:4" x14ac:dyDescent="0.25">
      <c r="A577" s="3" t="s">
        <v>435</v>
      </c>
      <c r="B577" s="3" t="s">
        <v>105</v>
      </c>
      <c r="C577" s="3" t="s">
        <v>38</v>
      </c>
      <c r="D577" s="5">
        <v>91.106729999999999</v>
      </c>
    </row>
    <row r="578" spans="1:4" x14ac:dyDescent="0.25">
      <c r="A578" s="3" t="s">
        <v>435</v>
      </c>
      <c r="B578" s="3" t="s">
        <v>105</v>
      </c>
      <c r="C578" s="3" t="s">
        <v>39</v>
      </c>
      <c r="D578" s="5">
        <v>91.760339999999999</v>
      </c>
    </row>
    <row r="579" spans="1:4" x14ac:dyDescent="0.25">
      <c r="A579" s="3" t="s">
        <v>435</v>
      </c>
      <c r="B579" s="3" t="s">
        <v>106</v>
      </c>
      <c r="C579" s="3" t="s">
        <v>38</v>
      </c>
      <c r="D579" s="5">
        <v>94.475859999999997</v>
      </c>
    </row>
    <row r="580" spans="1:4" x14ac:dyDescent="0.25">
      <c r="A580" s="3" t="s">
        <v>435</v>
      </c>
      <c r="B580" s="3" t="s">
        <v>106</v>
      </c>
      <c r="C580" s="3" t="s">
        <v>39</v>
      </c>
      <c r="D580" s="5">
        <v>95.224689999999995</v>
      </c>
    </row>
    <row r="581" spans="1:4" x14ac:dyDescent="0.25">
      <c r="A581" s="3" t="s">
        <v>435</v>
      </c>
      <c r="B581" s="3" t="s">
        <v>107</v>
      </c>
      <c r="C581" s="3" t="s">
        <v>38</v>
      </c>
      <c r="D581" s="5">
        <v>91.994770000000003</v>
      </c>
    </row>
    <row r="582" spans="1:4" x14ac:dyDescent="0.25">
      <c r="A582" s="3" t="s">
        <v>435</v>
      </c>
      <c r="B582" s="3" t="s">
        <v>107</v>
      </c>
      <c r="C582" s="3" t="s">
        <v>39</v>
      </c>
      <c r="D582" s="5">
        <v>93.510440000000003</v>
      </c>
    </row>
    <row r="583" spans="1:4" x14ac:dyDescent="0.25">
      <c r="A583" s="3" t="s">
        <v>435</v>
      </c>
      <c r="B583" s="3" t="s">
        <v>108</v>
      </c>
      <c r="C583" s="3" t="s">
        <v>38</v>
      </c>
      <c r="D583" s="5">
        <v>93.350530000000006</v>
      </c>
    </row>
    <row r="584" spans="1:4" x14ac:dyDescent="0.25">
      <c r="A584" s="3" t="s">
        <v>435</v>
      </c>
      <c r="B584" s="3" t="s">
        <v>108</v>
      </c>
      <c r="C584" s="3" t="s">
        <v>39</v>
      </c>
      <c r="D584" s="5">
        <v>94.032880000000006</v>
      </c>
    </row>
    <row r="585" spans="1:4" x14ac:dyDescent="0.25">
      <c r="A585" s="3" t="s">
        <v>435</v>
      </c>
      <c r="B585" s="3" t="s">
        <v>109</v>
      </c>
      <c r="C585" s="3" t="s">
        <v>38</v>
      </c>
      <c r="D585" s="5">
        <v>93.624020000000002</v>
      </c>
    </row>
    <row r="586" spans="1:4" x14ac:dyDescent="0.25">
      <c r="A586" s="3" t="s">
        <v>435</v>
      </c>
      <c r="B586" s="3" t="s">
        <v>109</v>
      </c>
      <c r="C586" s="3" t="s">
        <v>39</v>
      </c>
      <c r="D586" s="5">
        <v>93.811880000000002</v>
      </c>
    </row>
    <row r="587" spans="1:4" x14ac:dyDescent="0.25">
      <c r="A587" s="3" t="s">
        <v>435</v>
      </c>
      <c r="B587" s="3" t="s">
        <v>110</v>
      </c>
      <c r="C587" s="3" t="s">
        <v>38</v>
      </c>
      <c r="D587" s="5">
        <v>94.188000000000002</v>
      </c>
    </row>
    <row r="588" spans="1:4" x14ac:dyDescent="0.25">
      <c r="A588" s="3" t="s">
        <v>435</v>
      </c>
      <c r="B588" s="3" t="s">
        <v>110</v>
      </c>
      <c r="C588" s="3" t="s">
        <v>39</v>
      </c>
      <c r="D588" s="5">
        <v>94.748469999999998</v>
      </c>
    </row>
    <row r="589" spans="1:4" x14ac:dyDescent="0.25">
      <c r="A589" s="3" t="s">
        <v>435</v>
      </c>
      <c r="B589" s="3" t="s">
        <v>111</v>
      </c>
      <c r="C589" s="3" t="s">
        <v>38</v>
      </c>
      <c r="D589" s="5">
        <v>95.841740000000001</v>
      </c>
    </row>
    <row r="590" spans="1:4" x14ac:dyDescent="0.25">
      <c r="A590" s="3" t="s">
        <v>435</v>
      </c>
      <c r="B590" s="3" t="s">
        <v>111</v>
      </c>
      <c r="C590" s="3" t="s">
        <v>39</v>
      </c>
      <c r="D590" s="5">
        <v>95.780299999999997</v>
      </c>
    </row>
    <row r="591" spans="1:4" x14ac:dyDescent="0.25">
      <c r="A591" s="3" t="s">
        <v>435</v>
      </c>
      <c r="B591" s="3" t="s">
        <v>112</v>
      </c>
      <c r="C591" s="3" t="s">
        <v>38</v>
      </c>
      <c r="D591" s="5">
        <v>96.478290000000001</v>
      </c>
    </row>
    <row r="592" spans="1:4" x14ac:dyDescent="0.25">
      <c r="A592" s="3" t="s">
        <v>435</v>
      </c>
      <c r="B592" s="3" t="s">
        <v>112</v>
      </c>
      <c r="C592" s="3" t="s">
        <v>39</v>
      </c>
      <c r="D592" s="5">
        <v>96.800520000000006</v>
      </c>
    </row>
    <row r="593" spans="1:4" x14ac:dyDescent="0.25">
      <c r="A593" s="3" t="s">
        <v>435</v>
      </c>
      <c r="B593" s="3" t="s">
        <v>113</v>
      </c>
      <c r="C593" s="3" t="s">
        <v>38</v>
      </c>
      <c r="D593" s="5">
        <v>92.555170000000004</v>
      </c>
    </row>
    <row r="594" spans="1:4" x14ac:dyDescent="0.25">
      <c r="A594" s="3" t="s">
        <v>435</v>
      </c>
      <c r="B594" s="3" t="s">
        <v>113</v>
      </c>
      <c r="C594" s="3" t="s">
        <v>39</v>
      </c>
      <c r="D594" s="5">
        <v>92.893690000000007</v>
      </c>
    </row>
    <row r="595" spans="1:4" x14ac:dyDescent="0.25">
      <c r="A595" s="3" t="s">
        <v>435</v>
      </c>
      <c r="B595" s="3" t="s">
        <v>114</v>
      </c>
      <c r="C595" s="3" t="s">
        <v>38</v>
      </c>
      <c r="D595" s="5">
        <v>94.230770000000007</v>
      </c>
    </row>
    <row r="596" spans="1:4" x14ac:dyDescent="0.25">
      <c r="A596" s="3" t="s">
        <v>435</v>
      </c>
      <c r="B596" s="3" t="s">
        <v>114</v>
      </c>
      <c r="C596" s="3" t="s">
        <v>39</v>
      </c>
      <c r="D596" s="5">
        <v>91.397850000000005</v>
      </c>
    </row>
    <row r="597" spans="1:4" x14ac:dyDescent="0.25">
      <c r="A597" s="3" t="s">
        <v>435</v>
      </c>
      <c r="B597" s="3" t="s">
        <v>115</v>
      </c>
      <c r="C597" s="3" t="s">
        <v>38</v>
      </c>
      <c r="D597" s="5">
        <v>95.144350000000003</v>
      </c>
    </row>
    <row r="598" spans="1:4" x14ac:dyDescent="0.25">
      <c r="A598" s="3" t="s">
        <v>435</v>
      </c>
      <c r="B598" s="3" t="s">
        <v>115</v>
      </c>
      <c r="C598" s="3" t="s">
        <v>39</v>
      </c>
      <c r="D598" s="5">
        <v>95.833330000000004</v>
      </c>
    </row>
    <row r="599" spans="1:4" x14ac:dyDescent="0.25">
      <c r="A599" s="3" t="s">
        <v>435</v>
      </c>
      <c r="B599" s="3" t="s">
        <v>116</v>
      </c>
      <c r="C599" s="3" t="s">
        <v>38</v>
      </c>
      <c r="D599" s="5">
        <v>97.140709999999999</v>
      </c>
    </row>
    <row r="600" spans="1:4" x14ac:dyDescent="0.25">
      <c r="A600" s="3" t="s">
        <v>435</v>
      </c>
      <c r="B600" s="3" t="s">
        <v>116</v>
      </c>
      <c r="C600" s="3" t="s">
        <v>39</v>
      </c>
      <c r="D600" s="5">
        <v>96.766750000000002</v>
      </c>
    </row>
    <row r="601" spans="1:4" x14ac:dyDescent="0.25">
      <c r="A601" s="3" t="s">
        <v>435</v>
      </c>
      <c r="B601" s="3" t="s">
        <v>117</v>
      </c>
      <c r="C601" s="3" t="s">
        <v>38</v>
      </c>
      <c r="D601" s="5">
        <v>96.055260000000004</v>
      </c>
    </row>
    <row r="602" spans="1:4" x14ac:dyDescent="0.25">
      <c r="A602" s="3" t="s">
        <v>435</v>
      </c>
      <c r="B602" s="3" t="s">
        <v>117</v>
      </c>
      <c r="C602" s="3" t="s">
        <v>39</v>
      </c>
      <c r="D602" s="5">
        <v>96.616020000000006</v>
      </c>
    </row>
    <row r="603" spans="1:4" x14ac:dyDescent="0.25">
      <c r="A603" s="3" t="s">
        <v>436</v>
      </c>
      <c r="B603" s="3" t="s">
        <v>64</v>
      </c>
      <c r="C603" s="3" t="s">
        <v>448</v>
      </c>
      <c r="D603" s="5">
        <v>90.350840000000005</v>
      </c>
    </row>
    <row r="604" spans="1:4" x14ac:dyDescent="0.25">
      <c r="A604" s="3" t="s">
        <v>436</v>
      </c>
      <c r="B604" s="3" t="s">
        <v>64</v>
      </c>
      <c r="C604" s="3" t="s">
        <v>449</v>
      </c>
      <c r="D604" s="5">
        <v>90.214150000000004</v>
      </c>
    </row>
    <row r="605" spans="1:4" x14ac:dyDescent="0.25">
      <c r="A605" s="3" t="s">
        <v>436</v>
      </c>
      <c r="B605" s="3" t="s">
        <v>65</v>
      </c>
      <c r="C605" s="3" t="s">
        <v>448</v>
      </c>
      <c r="D605" s="5">
        <v>92.043220000000005</v>
      </c>
    </row>
    <row r="606" spans="1:4" x14ac:dyDescent="0.25">
      <c r="A606" s="3" t="s">
        <v>436</v>
      </c>
      <c r="B606" s="3" t="s">
        <v>65</v>
      </c>
      <c r="C606" s="3" t="s">
        <v>449</v>
      </c>
      <c r="D606" s="5">
        <v>91.011240000000001</v>
      </c>
    </row>
    <row r="607" spans="1:4" x14ac:dyDescent="0.25">
      <c r="A607" s="3" t="s">
        <v>436</v>
      </c>
      <c r="B607" s="3" t="s">
        <v>48</v>
      </c>
      <c r="C607" s="3" t="s">
        <v>448</v>
      </c>
      <c r="D607" s="5">
        <v>90.358329999999995</v>
      </c>
    </row>
    <row r="608" spans="1:4" x14ac:dyDescent="0.25">
      <c r="A608" s="3" t="s">
        <v>436</v>
      </c>
      <c r="B608" s="3" t="s">
        <v>48</v>
      </c>
      <c r="C608" s="3" t="s">
        <v>449</v>
      </c>
      <c r="D608" s="5">
        <v>90.709810000000004</v>
      </c>
    </row>
    <row r="609" spans="1:4" x14ac:dyDescent="0.25">
      <c r="A609" s="3" t="s">
        <v>436</v>
      </c>
      <c r="B609" s="3" t="s">
        <v>66</v>
      </c>
      <c r="C609" s="3" t="s">
        <v>448</v>
      </c>
      <c r="D609" s="5">
        <v>90.225759999999994</v>
      </c>
    </row>
    <row r="610" spans="1:4" x14ac:dyDescent="0.25">
      <c r="A610" s="3" t="s">
        <v>436</v>
      </c>
      <c r="B610" s="3" t="s">
        <v>66</v>
      </c>
      <c r="C610" s="3" t="s">
        <v>449</v>
      </c>
      <c r="D610" s="5">
        <v>89.578410000000005</v>
      </c>
    </row>
    <row r="611" spans="1:4" x14ac:dyDescent="0.25">
      <c r="A611" s="3" t="s">
        <v>436</v>
      </c>
      <c r="B611" s="3" t="s">
        <v>67</v>
      </c>
      <c r="C611" s="3" t="s">
        <v>448</v>
      </c>
      <c r="D611" s="5">
        <v>94.09836</v>
      </c>
    </row>
    <row r="612" spans="1:4" x14ac:dyDescent="0.25">
      <c r="A612" s="3" t="s">
        <v>436</v>
      </c>
      <c r="B612" s="3" t="s">
        <v>67</v>
      </c>
      <c r="C612" s="3" t="s">
        <v>449</v>
      </c>
      <c r="D612" s="5">
        <v>91.086070000000007</v>
      </c>
    </row>
    <row r="613" spans="1:4" x14ac:dyDescent="0.25">
      <c r="A613" s="3" t="s">
        <v>436</v>
      </c>
      <c r="B613" s="3" t="s">
        <v>68</v>
      </c>
      <c r="C613" s="3" t="s">
        <v>448</v>
      </c>
      <c r="D613" s="5">
        <v>93.835319999999996</v>
      </c>
    </row>
    <row r="614" spans="1:4" x14ac:dyDescent="0.25">
      <c r="A614" s="3" t="s">
        <v>436</v>
      </c>
      <c r="B614" s="3" t="s">
        <v>68</v>
      </c>
      <c r="C614" s="3" t="s">
        <v>449</v>
      </c>
      <c r="D614" s="5">
        <v>93.266369999999995</v>
      </c>
    </row>
    <row r="615" spans="1:4" x14ac:dyDescent="0.25">
      <c r="A615" s="3" t="s">
        <v>436</v>
      </c>
      <c r="B615" s="3" t="s">
        <v>69</v>
      </c>
      <c r="C615" s="3" t="s">
        <v>448</v>
      </c>
      <c r="D615" s="5">
        <v>96.319789999999998</v>
      </c>
    </row>
    <row r="616" spans="1:4" x14ac:dyDescent="0.25">
      <c r="A616" s="3" t="s">
        <v>436</v>
      </c>
      <c r="B616" s="3" t="s">
        <v>69</v>
      </c>
      <c r="C616" s="3" t="s">
        <v>449</v>
      </c>
      <c r="D616" s="5">
        <v>93.344430000000003</v>
      </c>
    </row>
    <row r="617" spans="1:4" x14ac:dyDescent="0.25">
      <c r="A617" s="3" t="s">
        <v>436</v>
      </c>
      <c r="B617" s="3" t="s">
        <v>70</v>
      </c>
      <c r="C617" s="3" t="s">
        <v>448</v>
      </c>
      <c r="D617" s="5">
        <v>97.333619999999996</v>
      </c>
    </row>
    <row r="618" spans="1:4" x14ac:dyDescent="0.25">
      <c r="A618" s="3" t="s">
        <v>436</v>
      </c>
      <c r="B618" s="3" t="s">
        <v>70</v>
      </c>
      <c r="C618" s="3" t="s">
        <v>449</v>
      </c>
      <c r="D618" s="5">
        <v>95.228669999999994</v>
      </c>
    </row>
    <row r="619" spans="1:4" x14ac:dyDescent="0.25">
      <c r="A619" s="3" t="s">
        <v>436</v>
      </c>
      <c r="B619" s="3" t="s">
        <v>71</v>
      </c>
      <c r="C619" s="3" t="s">
        <v>448</v>
      </c>
      <c r="D619" s="5">
        <v>94.272059999999996</v>
      </c>
    </row>
    <row r="620" spans="1:4" x14ac:dyDescent="0.25">
      <c r="A620" s="3" t="s">
        <v>436</v>
      </c>
      <c r="B620" s="3" t="s">
        <v>71</v>
      </c>
      <c r="C620" s="3" t="s">
        <v>449</v>
      </c>
      <c r="D620" s="5">
        <v>93.364810000000006</v>
      </c>
    </row>
    <row r="621" spans="1:4" x14ac:dyDescent="0.25">
      <c r="A621" s="3" t="s">
        <v>436</v>
      </c>
      <c r="B621" s="3" t="s">
        <v>72</v>
      </c>
      <c r="C621" s="3" t="s">
        <v>448</v>
      </c>
      <c r="D621" s="5">
        <v>97.530140000000003</v>
      </c>
    </row>
    <row r="622" spans="1:4" x14ac:dyDescent="0.25">
      <c r="A622" s="3" t="s">
        <v>436</v>
      </c>
      <c r="B622" s="3" t="s">
        <v>72</v>
      </c>
      <c r="C622" s="3" t="s">
        <v>449</v>
      </c>
      <c r="D622" s="5">
        <v>94.033069999999995</v>
      </c>
    </row>
    <row r="623" spans="1:4" x14ac:dyDescent="0.25">
      <c r="A623" s="3" t="s">
        <v>436</v>
      </c>
      <c r="B623" s="3" t="s">
        <v>73</v>
      </c>
      <c r="C623" s="3" t="s">
        <v>448</v>
      </c>
      <c r="D623" s="5">
        <v>97.097759999999994</v>
      </c>
    </row>
    <row r="624" spans="1:4" x14ac:dyDescent="0.25">
      <c r="A624" s="3" t="s">
        <v>436</v>
      </c>
      <c r="B624" s="3" t="s">
        <v>73</v>
      </c>
      <c r="C624" s="3" t="s">
        <v>449</v>
      </c>
      <c r="D624" s="5">
        <v>95.78313</v>
      </c>
    </row>
    <row r="625" spans="1:4" x14ac:dyDescent="0.25">
      <c r="A625" s="3" t="s">
        <v>436</v>
      </c>
      <c r="B625" s="3" t="s">
        <v>51</v>
      </c>
      <c r="C625" s="3" t="s">
        <v>448</v>
      </c>
      <c r="D625" s="5">
        <v>92.595560000000006</v>
      </c>
    </row>
    <row r="626" spans="1:4" x14ac:dyDescent="0.25">
      <c r="A626" s="3" t="s">
        <v>436</v>
      </c>
      <c r="B626" s="3" t="s">
        <v>51</v>
      </c>
      <c r="C626" s="3" t="s">
        <v>449</v>
      </c>
      <c r="D626" s="5">
        <v>92.96808</v>
      </c>
    </row>
    <row r="627" spans="1:4" x14ac:dyDescent="0.25">
      <c r="A627" s="3" t="s">
        <v>436</v>
      </c>
      <c r="B627" s="3" t="s">
        <v>74</v>
      </c>
      <c r="C627" s="3" t="s">
        <v>448</v>
      </c>
      <c r="D627" s="5">
        <v>94.90334</v>
      </c>
    </row>
    <row r="628" spans="1:4" x14ac:dyDescent="0.25">
      <c r="A628" s="3" t="s">
        <v>436</v>
      </c>
      <c r="B628" s="3" t="s">
        <v>74</v>
      </c>
      <c r="C628" s="3" t="s">
        <v>449</v>
      </c>
      <c r="D628" s="5">
        <v>93.147750000000002</v>
      </c>
    </row>
    <row r="629" spans="1:4" x14ac:dyDescent="0.25">
      <c r="A629" s="3" t="s">
        <v>436</v>
      </c>
      <c r="B629" s="3" t="s">
        <v>75</v>
      </c>
      <c r="C629" s="3" t="s">
        <v>448</v>
      </c>
      <c r="D629" s="5">
        <v>95.62227</v>
      </c>
    </row>
    <row r="630" spans="1:4" x14ac:dyDescent="0.25">
      <c r="A630" s="3" t="s">
        <v>436</v>
      </c>
      <c r="B630" s="3" t="s">
        <v>75</v>
      </c>
      <c r="C630" s="3" t="s">
        <v>449</v>
      </c>
      <c r="D630" s="5">
        <v>93.483050000000006</v>
      </c>
    </row>
    <row r="631" spans="1:4" x14ac:dyDescent="0.25">
      <c r="A631" s="3" t="s">
        <v>436</v>
      </c>
      <c r="B631" s="3" t="s">
        <v>76</v>
      </c>
      <c r="C631" s="3" t="s">
        <v>448</v>
      </c>
      <c r="D631" s="5">
        <v>96.103610000000003</v>
      </c>
    </row>
    <row r="632" spans="1:4" x14ac:dyDescent="0.25">
      <c r="A632" s="3" t="s">
        <v>436</v>
      </c>
      <c r="B632" s="3" t="s">
        <v>76</v>
      </c>
      <c r="C632" s="3" t="s">
        <v>449</v>
      </c>
      <c r="D632" s="5">
        <v>95.592579999999998</v>
      </c>
    </row>
    <row r="633" spans="1:4" x14ac:dyDescent="0.25">
      <c r="A633" s="3" t="s">
        <v>436</v>
      </c>
      <c r="B633" s="3" t="s">
        <v>77</v>
      </c>
      <c r="C633" s="3" t="s">
        <v>448</v>
      </c>
      <c r="D633" s="5">
        <v>94.98312</v>
      </c>
    </row>
    <row r="634" spans="1:4" x14ac:dyDescent="0.25">
      <c r="A634" s="3" t="s">
        <v>436</v>
      </c>
      <c r="B634" s="3" t="s">
        <v>77</v>
      </c>
      <c r="C634" s="3" t="s">
        <v>449</v>
      </c>
      <c r="D634" s="5">
        <v>93.696600000000004</v>
      </c>
    </row>
    <row r="635" spans="1:4" x14ac:dyDescent="0.25">
      <c r="A635" s="3" t="s">
        <v>436</v>
      </c>
      <c r="B635" s="3" t="s">
        <v>78</v>
      </c>
      <c r="C635" s="3" t="s">
        <v>448</v>
      </c>
      <c r="D635" s="5">
        <v>92.456280000000007</v>
      </c>
    </row>
    <row r="636" spans="1:4" x14ac:dyDescent="0.25">
      <c r="A636" s="3" t="s">
        <v>436</v>
      </c>
      <c r="B636" s="3" t="s">
        <v>78</v>
      </c>
      <c r="C636" s="3" t="s">
        <v>449</v>
      </c>
      <c r="D636" s="5">
        <v>91.139700000000005</v>
      </c>
    </row>
    <row r="637" spans="1:4" x14ac:dyDescent="0.25">
      <c r="A637" s="3" t="s">
        <v>436</v>
      </c>
      <c r="B637" s="3" t="s">
        <v>79</v>
      </c>
      <c r="C637" s="3" t="s">
        <v>448</v>
      </c>
      <c r="D637" s="5">
        <v>95.321920000000006</v>
      </c>
    </row>
    <row r="638" spans="1:4" x14ac:dyDescent="0.25">
      <c r="A638" s="3" t="s">
        <v>436</v>
      </c>
      <c r="B638" s="3" t="s">
        <v>79</v>
      </c>
      <c r="C638" s="3" t="s">
        <v>449</v>
      </c>
      <c r="D638" s="5">
        <v>94.439030000000002</v>
      </c>
    </row>
    <row r="639" spans="1:4" x14ac:dyDescent="0.25">
      <c r="A639" s="3" t="s">
        <v>436</v>
      </c>
      <c r="B639" s="3" t="s">
        <v>80</v>
      </c>
      <c r="C639" s="3" t="s">
        <v>448</v>
      </c>
      <c r="D639" s="5">
        <v>93.576229999999995</v>
      </c>
    </row>
    <row r="640" spans="1:4" x14ac:dyDescent="0.25">
      <c r="A640" s="3" t="s">
        <v>436</v>
      </c>
      <c r="B640" s="3" t="s">
        <v>80</v>
      </c>
      <c r="C640" s="3" t="s">
        <v>449</v>
      </c>
      <c r="D640" s="5">
        <v>93.037779999999998</v>
      </c>
    </row>
    <row r="641" spans="1:4" x14ac:dyDescent="0.25">
      <c r="A641" s="3" t="s">
        <v>436</v>
      </c>
      <c r="B641" s="3" t="s">
        <v>81</v>
      </c>
      <c r="C641" s="3" t="s">
        <v>448</v>
      </c>
      <c r="D641" s="5">
        <v>95.505309999999994</v>
      </c>
    </row>
    <row r="642" spans="1:4" x14ac:dyDescent="0.25">
      <c r="A642" s="3" t="s">
        <v>436</v>
      </c>
      <c r="B642" s="3" t="s">
        <v>81</v>
      </c>
      <c r="C642" s="3" t="s">
        <v>449</v>
      </c>
      <c r="D642" s="5">
        <v>94.078609999999998</v>
      </c>
    </row>
    <row r="643" spans="1:4" x14ac:dyDescent="0.25">
      <c r="A643" s="3" t="s">
        <v>436</v>
      </c>
      <c r="B643" s="3" t="s">
        <v>82</v>
      </c>
      <c r="C643" s="3" t="s">
        <v>448</v>
      </c>
      <c r="D643" s="5">
        <v>91.541659999999993</v>
      </c>
    </row>
    <row r="644" spans="1:4" x14ac:dyDescent="0.25">
      <c r="A644" s="3" t="s">
        <v>436</v>
      </c>
      <c r="B644" s="3" t="s">
        <v>82</v>
      </c>
      <c r="C644" s="3" t="s">
        <v>449</v>
      </c>
      <c r="D644" s="5">
        <v>92.325130000000001</v>
      </c>
    </row>
    <row r="645" spans="1:4" x14ac:dyDescent="0.25">
      <c r="A645" s="3" t="s">
        <v>436</v>
      </c>
      <c r="B645" s="3" t="s">
        <v>83</v>
      </c>
      <c r="C645" s="3" t="s">
        <v>448</v>
      </c>
      <c r="D645" s="5">
        <v>96.088520000000003</v>
      </c>
    </row>
    <row r="646" spans="1:4" x14ac:dyDescent="0.25">
      <c r="A646" s="3" t="s">
        <v>436</v>
      </c>
      <c r="B646" s="3" t="s">
        <v>83</v>
      </c>
      <c r="C646" s="3" t="s">
        <v>449</v>
      </c>
      <c r="D646" s="5">
        <v>95.250630000000001</v>
      </c>
    </row>
    <row r="647" spans="1:4" x14ac:dyDescent="0.25">
      <c r="A647" s="3" t="s">
        <v>436</v>
      </c>
      <c r="B647" s="3" t="s">
        <v>84</v>
      </c>
      <c r="C647" s="3" t="s">
        <v>448</v>
      </c>
      <c r="D647" s="5">
        <v>96.2376</v>
      </c>
    </row>
    <row r="648" spans="1:4" x14ac:dyDescent="0.25">
      <c r="A648" s="3" t="s">
        <v>436</v>
      </c>
      <c r="B648" s="3" t="s">
        <v>84</v>
      </c>
      <c r="C648" s="3" t="s">
        <v>449</v>
      </c>
      <c r="D648" s="5">
        <v>94.851230000000001</v>
      </c>
    </row>
    <row r="649" spans="1:4" x14ac:dyDescent="0.25">
      <c r="A649" s="3" t="s">
        <v>436</v>
      </c>
      <c r="B649" s="3" t="s">
        <v>85</v>
      </c>
      <c r="C649" s="3" t="s">
        <v>448</v>
      </c>
      <c r="D649" s="5">
        <v>97.624700000000004</v>
      </c>
    </row>
    <row r="650" spans="1:4" x14ac:dyDescent="0.25">
      <c r="A650" s="3" t="s">
        <v>436</v>
      </c>
      <c r="B650" s="3" t="s">
        <v>85</v>
      </c>
      <c r="C650" s="3" t="s">
        <v>449</v>
      </c>
      <c r="D650" s="5">
        <v>94.129490000000004</v>
      </c>
    </row>
    <row r="651" spans="1:4" x14ac:dyDescent="0.25">
      <c r="A651" s="3" t="s">
        <v>436</v>
      </c>
      <c r="B651" s="3" t="s">
        <v>86</v>
      </c>
      <c r="C651" s="3" t="s">
        <v>448</v>
      </c>
      <c r="D651" s="5">
        <v>95.800460000000001</v>
      </c>
    </row>
    <row r="652" spans="1:4" x14ac:dyDescent="0.25">
      <c r="A652" s="3" t="s">
        <v>436</v>
      </c>
      <c r="B652" s="3" t="s">
        <v>86</v>
      </c>
      <c r="C652" s="3" t="s">
        <v>449</v>
      </c>
      <c r="D652" s="5">
        <v>94.135059999999996</v>
      </c>
    </row>
    <row r="653" spans="1:4" x14ac:dyDescent="0.25">
      <c r="A653" s="3" t="s">
        <v>436</v>
      </c>
      <c r="B653" s="3" t="s">
        <v>87</v>
      </c>
      <c r="C653" s="3" t="s">
        <v>448</v>
      </c>
      <c r="D653" s="5">
        <v>97.676689999999994</v>
      </c>
    </row>
    <row r="654" spans="1:4" x14ac:dyDescent="0.25">
      <c r="A654" s="3" t="s">
        <v>436</v>
      </c>
      <c r="B654" s="3" t="s">
        <v>87</v>
      </c>
      <c r="C654" s="3" t="s">
        <v>449</v>
      </c>
      <c r="D654" s="5">
        <v>95.581019999999995</v>
      </c>
    </row>
    <row r="655" spans="1:4" x14ac:dyDescent="0.25">
      <c r="A655" s="3" t="s">
        <v>436</v>
      </c>
      <c r="B655" s="3" t="s">
        <v>88</v>
      </c>
      <c r="C655" s="3" t="s">
        <v>448</v>
      </c>
      <c r="D655" s="5">
        <v>96.252099999999999</v>
      </c>
    </row>
    <row r="656" spans="1:4" x14ac:dyDescent="0.25">
      <c r="A656" s="3" t="s">
        <v>436</v>
      </c>
      <c r="B656" s="3" t="s">
        <v>88</v>
      </c>
      <c r="C656" s="3" t="s">
        <v>449</v>
      </c>
      <c r="D656" s="5">
        <v>94.014899999999997</v>
      </c>
    </row>
    <row r="657" spans="1:4" x14ac:dyDescent="0.25">
      <c r="A657" s="3" t="s">
        <v>436</v>
      </c>
      <c r="B657" s="3" t="s">
        <v>89</v>
      </c>
      <c r="C657" s="3" t="s">
        <v>448</v>
      </c>
      <c r="D657" s="5">
        <v>98.531940000000006</v>
      </c>
    </row>
    <row r="658" spans="1:4" x14ac:dyDescent="0.25">
      <c r="A658" s="3" t="s">
        <v>436</v>
      </c>
      <c r="B658" s="3" t="s">
        <v>89</v>
      </c>
      <c r="C658" s="3" t="s">
        <v>449</v>
      </c>
      <c r="D658" s="5">
        <v>94.52704</v>
      </c>
    </row>
    <row r="659" spans="1:4" x14ac:dyDescent="0.25">
      <c r="A659" s="3" t="s">
        <v>436</v>
      </c>
      <c r="B659" s="3" t="s">
        <v>90</v>
      </c>
      <c r="C659" s="3" t="s">
        <v>448</v>
      </c>
      <c r="D659" s="5">
        <v>98.151849999999996</v>
      </c>
    </row>
    <row r="660" spans="1:4" x14ac:dyDescent="0.25">
      <c r="A660" s="3" t="s">
        <v>436</v>
      </c>
      <c r="B660" s="3" t="s">
        <v>90</v>
      </c>
      <c r="C660" s="3" t="s">
        <v>449</v>
      </c>
      <c r="D660" s="5">
        <v>95.212879999999998</v>
      </c>
    </row>
    <row r="661" spans="1:4" x14ac:dyDescent="0.25">
      <c r="A661" s="3" t="s">
        <v>436</v>
      </c>
      <c r="B661" s="3" t="s">
        <v>91</v>
      </c>
      <c r="C661" s="3" t="s">
        <v>448</v>
      </c>
      <c r="D661" s="5">
        <v>97.190600000000003</v>
      </c>
    </row>
    <row r="662" spans="1:4" x14ac:dyDescent="0.25">
      <c r="A662" s="3" t="s">
        <v>436</v>
      </c>
      <c r="B662" s="3" t="s">
        <v>91</v>
      </c>
      <c r="C662" s="3" t="s">
        <v>449</v>
      </c>
      <c r="D662" s="5">
        <v>94.047640000000001</v>
      </c>
    </row>
    <row r="663" spans="1:4" x14ac:dyDescent="0.25">
      <c r="A663" s="3" t="s">
        <v>436</v>
      </c>
      <c r="B663" s="3" t="s">
        <v>92</v>
      </c>
      <c r="C663" s="3" t="s">
        <v>448</v>
      </c>
      <c r="D663" s="5">
        <v>98.423069999999996</v>
      </c>
    </row>
    <row r="664" spans="1:4" x14ac:dyDescent="0.25">
      <c r="A664" s="3" t="s">
        <v>436</v>
      </c>
      <c r="B664" s="3" t="s">
        <v>92</v>
      </c>
      <c r="C664" s="3" t="s">
        <v>449</v>
      </c>
      <c r="D664" s="5">
        <v>94.788560000000004</v>
      </c>
    </row>
    <row r="665" spans="1:4" x14ac:dyDescent="0.25">
      <c r="A665" s="3" t="s">
        <v>436</v>
      </c>
      <c r="B665" s="3" t="s">
        <v>93</v>
      </c>
      <c r="C665" s="3" t="s">
        <v>448</v>
      </c>
      <c r="D665" s="5">
        <v>95.707229999999996</v>
      </c>
    </row>
    <row r="666" spans="1:4" x14ac:dyDescent="0.25">
      <c r="A666" s="3" t="s">
        <v>436</v>
      </c>
      <c r="B666" s="3" t="s">
        <v>93</v>
      </c>
      <c r="C666" s="3" t="s">
        <v>449</v>
      </c>
      <c r="D666" s="5">
        <v>95.019589999999994</v>
      </c>
    </row>
    <row r="667" spans="1:4" x14ac:dyDescent="0.25">
      <c r="A667" s="3" t="s">
        <v>436</v>
      </c>
      <c r="B667" s="3" t="s">
        <v>94</v>
      </c>
      <c r="C667" s="3" t="s">
        <v>448</v>
      </c>
      <c r="D667" s="5">
        <v>96.946730000000002</v>
      </c>
    </row>
    <row r="668" spans="1:4" x14ac:dyDescent="0.25">
      <c r="A668" s="3" t="s">
        <v>436</v>
      </c>
      <c r="B668" s="3" t="s">
        <v>94</v>
      </c>
      <c r="C668" s="3" t="s">
        <v>449</v>
      </c>
      <c r="D668" s="5">
        <v>94.813280000000006</v>
      </c>
    </row>
    <row r="669" spans="1:4" x14ac:dyDescent="0.25">
      <c r="A669" s="3" t="s">
        <v>436</v>
      </c>
      <c r="B669" s="3" t="s">
        <v>95</v>
      </c>
      <c r="C669" s="3" t="s">
        <v>448</v>
      </c>
      <c r="D669" s="5">
        <v>96.708669999999998</v>
      </c>
    </row>
    <row r="670" spans="1:4" x14ac:dyDescent="0.25">
      <c r="A670" s="3" t="s">
        <v>436</v>
      </c>
      <c r="B670" s="3" t="s">
        <v>95</v>
      </c>
      <c r="C670" s="3" t="s">
        <v>449</v>
      </c>
      <c r="D670" s="5">
        <v>94.806820000000002</v>
      </c>
    </row>
    <row r="671" spans="1:4" x14ac:dyDescent="0.25">
      <c r="A671" s="3" t="s">
        <v>436</v>
      </c>
      <c r="B671" s="3" t="s">
        <v>96</v>
      </c>
      <c r="C671" s="3" t="s">
        <v>448</v>
      </c>
      <c r="D671" s="5">
        <v>97.041420000000002</v>
      </c>
    </row>
    <row r="672" spans="1:4" x14ac:dyDescent="0.25">
      <c r="A672" s="3" t="s">
        <v>436</v>
      </c>
      <c r="B672" s="3" t="s">
        <v>96</v>
      </c>
      <c r="C672" s="3" t="s">
        <v>449</v>
      </c>
      <c r="D672" s="5">
        <v>93.421049999999994</v>
      </c>
    </row>
    <row r="673" spans="1:4" x14ac:dyDescent="0.25">
      <c r="A673" s="3" t="s">
        <v>436</v>
      </c>
      <c r="B673" s="3" t="s">
        <v>97</v>
      </c>
      <c r="C673" s="3" t="s">
        <v>448</v>
      </c>
      <c r="D673" s="5">
        <v>94.463970000000003</v>
      </c>
    </row>
    <row r="674" spans="1:4" x14ac:dyDescent="0.25">
      <c r="A674" s="3" t="s">
        <v>436</v>
      </c>
      <c r="B674" s="3" t="s">
        <v>97</v>
      </c>
      <c r="C674" s="3" t="s">
        <v>449</v>
      </c>
      <c r="D674" s="5">
        <v>94.485299999999995</v>
      </c>
    </row>
    <row r="675" spans="1:4" x14ac:dyDescent="0.25">
      <c r="A675" s="3" t="s">
        <v>436</v>
      </c>
      <c r="B675" s="3" t="s">
        <v>98</v>
      </c>
      <c r="C675" s="3" t="s">
        <v>448</v>
      </c>
      <c r="D675" s="5">
        <v>96.655699999999996</v>
      </c>
    </row>
    <row r="676" spans="1:4" x14ac:dyDescent="0.25">
      <c r="A676" s="3" t="s">
        <v>436</v>
      </c>
      <c r="B676" s="3" t="s">
        <v>98</v>
      </c>
      <c r="C676" s="3" t="s">
        <v>449</v>
      </c>
      <c r="D676" s="5">
        <v>94.830830000000006</v>
      </c>
    </row>
    <row r="677" spans="1:4" x14ac:dyDescent="0.25">
      <c r="A677" s="3" t="s">
        <v>436</v>
      </c>
      <c r="B677" s="3" t="s">
        <v>99</v>
      </c>
      <c r="C677" s="3" t="s">
        <v>448</v>
      </c>
      <c r="D677" s="5">
        <v>96.345510000000004</v>
      </c>
    </row>
    <row r="678" spans="1:4" x14ac:dyDescent="0.25">
      <c r="A678" s="3" t="s">
        <v>436</v>
      </c>
      <c r="B678" s="3" t="s">
        <v>99</v>
      </c>
      <c r="C678" s="3" t="s">
        <v>449</v>
      </c>
      <c r="D678" s="5">
        <v>97.833939999999998</v>
      </c>
    </row>
    <row r="679" spans="1:4" x14ac:dyDescent="0.25">
      <c r="A679" s="3" t="s">
        <v>436</v>
      </c>
      <c r="B679" s="3" t="s">
        <v>100</v>
      </c>
      <c r="C679" s="3" t="s">
        <v>448</v>
      </c>
      <c r="D679" s="5">
        <v>96.373050000000006</v>
      </c>
    </row>
    <row r="680" spans="1:4" x14ac:dyDescent="0.25">
      <c r="A680" s="3" t="s">
        <v>436</v>
      </c>
      <c r="B680" s="3" t="s">
        <v>100</v>
      </c>
      <c r="C680" s="3" t="s">
        <v>449</v>
      </c>
      <c r="D680" s="5">
        <v>93.25</v>
      </c>
    </row>
    <row r="681" spans="1:4" x14ac:dyDescent="0.25">
      <c r="A681" s="3" t="s">
        <v>436</v>
      </c>
      <c r="B681" s="3" t="s">
        <v>101</v>
      </c>
      <c r="C681" s="3" t="s">
        <v>448</v>
      </c>
      <c r="D681" s="5">
        <v>94.392380000000003</v>
      </c>
    </row>
    <row r="682" spans="1:4" x14ac:dyDescent="0.25">
      <c r="A682" s="3" t="s">
        <v>436</v>
      </c>
      <c r="B682" s="3" t="s">
        <v>101</v>
      </c>
      <c r="C682" s="3" t="s">
        <v>449</v>
      </c>
      <c r="D682" s="5">
        <v>94.330119999999994</v>
      </c>
    </row>
    <row r="683" spans="1:4" x14ac:dyDescent="0.25">
      <c r="A683" s="3" t="s">
        <v>436</v>
      </c>
      <c r="B683" s="3" t="s">
        <v>102</v>
      </c>
      <c r="C683" s="3" t="s">
        <v>448</v>
      </c>
      <c r="D683" s="5">
        <v>97.515529999999998</v>
      </c>
    </row>
    <row r="684" spans="1:4" x14ac:dyDescent="0.25">
      <c r="A684" s="3" t="s">
        <v>436</v>
      </c>
      <c r="B684" s="3" t="s">
        <v>102</v>
      </c>
      <c r="C684" s="3" t="s">
        <v>449</v>
      </c>
      <c r="D684" s="5">
        <v>96.835440000000006</v>
      </c>
    </row>
    <row r="685" spans="1:4" x14ac:dyDescent="0.25">
      <c r="A685" s="3" t="s">
        <v>436</v>
      </c>
      <c r="B685" s="3" t="s">
        <v>103</v>
      </c>
      <c r="C685" s="3" t="s">
        <v>448</v>
      </c>
      <c r="D685" s="5">
        <v>94.103200000000001</v>
      </c>
    </row>
    <row r="686" spans="1:4" x14ac:dyDescent="0.25">
      <c r="A686" s="3" t="s">
        <v>436</v>
      </c>
      <c r="B686" s="3" t="s">
        <v>103</v>
      </c>
      <c r="C686" s="3" t="s">
        <v>449</v>
      </c>
      <c r="D686" s="5">
        <v>92.341350000000006</v>
      </c>
    </row>
    <row r="687" spans="1:4" x14ac:dyDescent="0.25">
      <c r="A687" s="3" t="s">
        <v>436</v>
      </c>
      <c r="B687" s="3" t="s">
        <v>104</v>
      </c>
      <c r="C687" s="3" t="s">
        <v>448</v>
      </c>
      <c r="D687" s="5">
        <v>95.319820000000007</v>
      </c>
    </row>
    <row r="688" spans="1:4" x14ac:dyDescent="0.25">
      <c r="A688" s="3" t="s">
        <v>436</v>
      </c>
      <c r="B688" s="3" t="s">
        <v>104</v>
      </c>
      <c r="C688" s="3" t="s">
        <v>449</v>
      </c>
      <c r="D688" s="5">
        <v>91.531400000000005</v>
      </c>
    </row>
    <row r="689" spans="1:4" x14ac:dyDescent="0.25">
      <c r="A689" s="3" t="s">
        <v>436</v>
      </c>
      <c r="B689" s="3" t="s">
        <v>105</v>
      </c>
      <c r="C689" s="3" t="s">
        <v>448</v>
      </c>
      <c r="D689" s="5">
        <v>90.816760000000002</v>
      </c>
    </row>
    <row r="690" spans="1:4" x14ac:dyDescent="0.25">
      <c r="A690" s="3" t="s">
        <v>436</v>
      </c>
      <c r="B690" s="3" t="s">
        <v>105</v>
      </c>
      <c r="C690" s="3" t="s">
        <v>449</v>
      </c>
      <c r="D690" s="5">
        <v>92.024500000000003</v>
      </c>
    </row>
    <row r="691" spans="1:4" x14ac:dyDescent="0.25">
      <c r="A691" s="3" t="s">
        <v>436</v>
      </c>
      <c r="B691" s="3" t="s">
        <v>106</v>
      </c>
      <c r="C691" s="3" t="s">
        <v>448</v>
      </c>
      <c r="D691" s="5">
        <v>95.164379999999994</v>
      </c>
    </row>
    <row r="692" spans="1:4" x14ac:dyDescent="0.25">
      <c r="A692" s="3" t="s">
        <v>436</v>
      </c>
      <c r="B692" s="3" t="s">
        <v>106</v>
      </c>
      <c r="C692" s="3" t="s">
        <v>449</v>
      </c>
      <c r="D692" s="5">
        <v>94.531850000000006</v>
      </c>
    </row>
    <row r="693" spans="1:4" x14ac:dyDescent="0.25">
      <c r="A693" s="3" t="s">
        <v>436</v>
      </c>
      <c r="B693" s="3" t="s">
        <v>107</v>
      </c>
      <c r="C693" s="3" t="s">
        <v>448</v>
      </c>
      <c r="D693" s="5">
        <v>92.454989999999995</v>
      </c>
    </row>
    <row r="694" spans="1:4" x14ac:dyDescent="0.25">
      <c r="A694" s="3" t="s">
        <v>436</v>
      </c>
      <c r="B694" s="3" t="s">
        <v>107</v>
      </c>
      <c r="C694" s="3" t="s">
        <v>449</v>
      </c>
      <c r="D694" s="5">
        <v>93.015789999999996</v>
      </c>
    </row>
    <row r="695" spans="1:4" x14ac:dyDescent="0.25">
      <c r="A695" s="3" t="s">
        <v>436</v>
      </c>
      <c r="B695" s="3" t="s">
        <v>108</v>
      </c>
      <c r="C695" s="3" t="s">
        <v>448</v>
      </c>
      <c r="D695" s="5">
        <v>93.833960000000005</v>
      </c>
    </row>
    <row r="696" spans="1:4" x14ac:dyDescent="0.25">
      <c r="A696" s="3" t="s">
        <v>436</v>
      </c>
      <c r="B696" s="3" t="s">
        <v>108</v>
      </c>
      <c r="C696" s="3" t="s">
        <v>449</v>
      </c>
      <c r="D696" s="5">
        <v>93.546250000000001</v>
      </c>
    </row>
    <row r="697" spans="1:4" x14ac:dyDescent="0.25">
      <c r="A697" s="3" t="s">
        <v>436</v>
      </c>
      <c r="B697" s="3" t="s">
        <v>109</v>
      </c>
      <c r="C697" s="3" t="s">
        <v>448</v>
      </c>
      <c r="D697" s="5">
        <v>94.427800000000005</v>
      </c>
    </row>
    <row r="698" spans="1:4" x14ac:dyDescent="0.25">
      <c r="A698" s="3" t="s">
        <v>436</v>
      </c>
      <c r="B698" s="3" t="s">
        <v>109</v>
      </c>
      <c r="C698" s="3" t="s">
        <v>449</v>
      </c>
      <c r="D698" s="5">
        <v>93.034130000000005</v>
      </c>
    </row>
    <row r="699" spans="1:4" x14ac:dyDescent="0.25">
      <c r="A699" s="3" t="s">
        <v>436</v>
      </c>
      <c r="B699" s="3" t="s">
        <v>110</v>
      </c>
      <c r="C699" s="3" t="s">
        <v>448</v>
      </c>
      <c r="D699" s="5">
        <v>94.864429999999999</v>
      </c>
    </row>
    <row r="700" spans="1:4" x14ac:dyDescent="0.25">
      <c r="A700" s="3" t="s">
        <v>436</v>
      </c>
      <c r="B700" s="3" t="s">
        <v>110</v>
      </c>
      <c r="C700" s="3" t="s">
        <v>449</v>
      </c>
      <c r="D700" s="5">
        <v>94.070310000000006</v>
      </c>
    </row>
    <row r="701" spans="1:4" x14ac:dyDescent="0.25">
      <c r="A701" s="3" t="s">
        <v>436</v>
      </c>
      <c r="B701" s="3" t="s">
        <v>111</v>
      </c>
      <c r="C701" s="3" t="s">
        <v>448</v>
      </c>
      <c r="D701" s="5">
        <v>96.789079999999998</v>
      </c>
    </row>
    <row r="702" spans="1:4" x14ac:dyDescent="0.25">
      <c r="A702" s="3" t="s">
        <v>436</v>
      </c>
      <c r="B702" s="3" t="s">
        <v>111</v>
      </c>
      <c r="C702" s="3" t="s">
        <v>449</v>
      </c>
      <c r="D702" s="5">
        <v>94.925539999999998</v>
      </c>
    </row>
    <row r="703" spans="1:4" x14ac:dyDescent="0.25">
      <c r="A703" s="3" t="s">
        <v>436</v>
      </c>
      <c r="B703" s="3" t="s">
        <v>112</v>
      </c>
      <c r="C703" s="3" t="s">
        <v>448</v>
      </c>
      <c r="D703" s="5">
        <v>97.785899999999998</v>
      </c>
    </row>
    <row r="704" spans="1:4" x14ac:dyDescent="0.25">
      <c r="A704" s="3" t="s">
        <v>436</v>
      </c>
      <c r="B704" s="3" t="s">
        <v>112</v>
      </c>
      <c r="C704" s="3" t="s">
        <v>449</v>
      </c>
      <c r="D704" s="5">
        <v>95.541020000000003</v>
      </c>
    </row>
    <row r="705" spans="1:4" x14ac:dyDescent="0.25">
      <c r="A705" s="3" t="s">
        <v>436</v>
      </c>
      <c r="B705" s="3" t="s">
        <v>113</v>
      </c>
      <c r="C705" s="3" t="s">
        <v>448</v>
      </c>
      <c r="D705" s="5">
        <v>93.450010000000006</v>
      </c>
    </row>
    <row r="706" spans="1:4" x14ac:dyDescent="0.25">
      <c r="A706" s="3" t="s">
        <v>436</v>
      </c>
      <c r="B706" s="3" t="s">
        <v>113</v>
      </c>
      <c r="C706" s="3" t="s">
        <v>449</v>
      </c>
      <c r="D706" s="5">
        <v>92.06738</v>
      </c>
    </row>
    <row r="707" spans="1:4" x14ac:dyDescent="0.25">
      <c r="A707" s="3" t="s">
        <v>436</v>
      </c>
      <c r="B707" s="3" t="s">
        <v>114</v>
      </c>
      <c r="C707" s="3" t="s">
        <v>448</v>
      </c>
      <c r="D707" s="5">
        <v>92.473119999999994</v>
      </c>
    </row>
    <row r="708" spans="1:4" x14ac:dyDescent="0.25">
      <c r="A708" s="3" t="s">
        <v>436</v>
      </c>
      <c r="B708" s="3" t="s">
        <v>114</v>
      </c>
      <c r="C708" s="3" t="s">
        <v>449</v>
      </c>
      <c r="D708" s="5">
        <v>93.269229999999993</v>
      </c>
    </row>
    <row r="709" spans="1:4" x14ac:dyDescent="0.25">
      <c r="A709" s="3" t="s">
        <v>436</v>
      </c>
      <c r="B709" s="3" t="s">
        <v>115</v>
      </c>
      <c r="C709" s="3" t="s">
        <v>448</v>
      </c>
      <c r="D709" s="5">
        <v>96.591030000000003</v>
      </c>
    </row>
    <row r="710" spans="1:4" x14ac:dyDescent="0.25">
      <c r="A710" s="3" t="s">
        <v>436</v>
      </c>
      <c r="B710" s="3" t="s">
        <v>115</v>
      </c>
      <c r="C710" s="3" t="s">
        <v>449</v>
      </c>
      <c r="D710" s="5">
        <v>94.412880000000001</v>
      </c>
    </row>
    <row r="711" spans="1:4" x14ac:dyDescent="0.25">
      <c r="A711" s="3" t="s">
        <v>436</v>
      </c>
      <c r="B711" s="3" t="s">
        <v>116</v>
      </c>
      <c r="C711" s="3" t="s">
        <v>448</v>
      </c>
      <c r="D711" s="5">
        <v>99.048379999999995</v>
      </c>
    </row>
    <row r="712" spans="1:4" x14ac:dyDescent="0.25">
      <c r="A712" s="3" t="s">
        <v>436</v>
      </c>
      <c r="B712" s="3" t="s">
        <v>116</v>
      </c>
      <c r="C712" s="3" t="s">
        <v>449</v>
      </c>
      <c r="D712" s="5">
        <v>95.025599999999997</v>
      </c>
    </row>
    <row r="713" spans="1:4" x14ac:dyDescent="0.25">
      <c r="A713" s="3" t="s">
        <v>436</v>
      </c>
      <c r="B713" s="3" t="s">
        <v>117</v>
      </c>
      <c r="C713" s="3" t="s">
        <v>448</v>
      </c>
      <c r="D713" s="5">
        <v>97.493520000000004</v>
      </c>
    </row>
    <row r="714" spans="1:4" x14ac:dyDescent="0.25">
      <c r="A714" s="3" t="s">
        <v>436</v>
      </c>
      <c r="B714" s="3" t="s">
        <v>117</v>
      </c>
      <c r="C714" s="3" t="s">
        <v>449</v>
      </c>
      <c r="D714" s="5">
        <v>95.211969999999994</v>
      </c>
    </row>
    <row r="715" spans="1:4" x14ac:dyDescent="0.25">
      <c r="A715" s="3" t="s">
        <v>437</v>
      </c>
      <c r="B715" s="3" t="s">
        <v>64</v>
      </c>
      <c r="C715" s="3" t="s">
        <v>38</v>
      </c>
      <c r="D715" s="5">
        <v>88.693640000000002</v>
      </c>
    </row>
    <row r="716" spans="1:4" x14ac:dyDescent="0.25">
      <c r="A716" s="3" t="s">
        <v>437</v>
      </c>
      <c r="B716" s="3" t="s">
        <v>64</v>
      </c>
      <c r="C716" s="3" t="s">
        <v>39</v>
      </c>
      <c r="D716" s="5">
        <v>89.200789999999998</v>
      </c>
    </row>
    <row r="717" spans="1:4" x14ac:dyDescent="0.25">
      <c r="A717" s="3" t="s">
        <v>437</v>
      </c>
      <c r="B717" s="3" t="s">
        <v>119</v>
      </c>
      <c r="C717" s="3" t="s">
        <v>38</v>
      </c>
      <c r="D717" s="5">
        <v>91.608540000000005</v>
      </c>
    </row>
    <row r="718" spans="1:4" x14ac:dyDescent="0.25">
      <c r="A718" s="3" t="s">
        <v>437</v>
      </c>
      <c r="B718" s="3" t="s">
        <v>119</v>
      </c>
      <c r="C718" s="3" t="s">
        <v>39</v>
      </c>
      <c r="D718" s="5">
        <v>92.153530000000003</v>
      </c>
    </row>
    <row r="719" spans="1:4" x14ac:dyDescent="0.25">
      <c r="A719" s="3" t="s">
        <v>437</v>
      </c>
      <c r="B719" s="3" t="s">
        <v>120</v>
      </c>
      <c r="C719" s="3" t="s">
        <v>38</v>
      </c>
      <c r="D719" s="5">
        <v>92.178309999999996</v>
      </c>
    </row>
    <row r="720" spans="1:4" x14ac:dyDescent="0.25">
      <c r="A720" s="3" t="s">
        <v>437</v>
      </c>
      <c r="B720" s="3" t="s">
        <v>120</v>
      </c>
      <c r="C720" s="3" t="s">
        <v>39</v>
      </c>
      <c r="D720" s="5">
        <v>92.415499999999994</v>
      </c>
    </row>
    <row r="721" spans="1:4" x14ac:dyDescent="0.25">
      <c r="A721" s="3" t="s">
        <v>437</v>
      </c>
      <c r="B721" s="3" t="s">
        <v>121</v>
      </c>
      <c r="C721" s="3" t="s">
        <v>38</v>
      </c>
      <c r="D721" s="5">
        <v>84.848489999999998</v>
      </c>
    </row>
    <row r="722" spans="1:4" x14ac:dyDescent="0.25">
      <c r="A722" s="3" t="s">
        <v>437</v>
      </c>
      <c r="B722" s="3" t="s">
        <v>121</v>
      </c>
      <c r="C722" s="3" t="s">
        <v>39</v>
      </c>
      <c r="D722" s="5">
        <v>94.117649999999998</v>
      </c>
    </row>
    <row r="723" spans="1:4" x14ac:dyDescent="0.25">
      <c r="A723" s="3" t="s">
        <v>437</v>
      </c>
      <c r="B723" s="3" t="s">
        <v>122</v>
      </c>
      <c r="C723" s="3" t="s">
        <v>38</v>
      </c>
      <c r="D723" s="5">
        <v>81.481480000000005</v>
      </c>
    </row>
    <row r="724" spans="1:4" x14ac:dyDescent="0.25">
      <c r="A724" s="3" t="s">
        <v>437</v>
      </c>
      <c r="B724" s="3" t="s">
        <v>122</v>
      </c>
      <c r="C724" s="3" t="s">
        <v>39</v>
      </c>
      <c r="D724" s="5">
        <v>78.181820000000002</v>
      </c>
    </row>
    <row r="725" spans="1:4" x14ac:dyDescent="0.25">
      <c r="A725" s="3" t="s">
        <v>437</v>
      </c>
      <c r="B725" s="3" t="s">
        <v>123</v>
      </c>
      <c r="C725" s="3" t="s">
        <v>38</v>
      </c>
      <c r="D725" s="5">
        <v>92.035399999999996</v>
      </c>
    </row>
    <row r="726" spans="1:4" x14ac:dyDescent="0.25">
      <c r="A726" s="3" t="s">
        <v>437</v>
      </c>
      <c r="B726" s="3" t="s">
        <v>123</v>
      </c>
      <c r="C726" s="3" t="s">
        <v>39</v>
      </c>
      <c r="D726" s="5">
        <v>91.089110000000005</v>
      </c>
    </row>
    <row r="727" spans="1:4" x14ac:dyDescent="0.25">
      <c r="A727" s="3" t="s">
        <v>437</v>
      </c>
      <c r="B727" s="3" t="s">
        <v>124</v>
      </c>
      <c r="C727" s="3" t="s">
        <v>38</v>
      </c>
      <c r="D727" s="5">
        <v>91.060299999999998</v>
      </c>
    </row>
    <row r="728" spans="1:4" x14ac:dyDescent="0.25">
      <c r="A728" s="3" t="s">
        <v>437</v>
      </c>
      <c r="B728" s="3" t="s">
        <v>124</v>
      </c>
      <c r="C728" s="3" t="s">
        <v>39</v>
      </c>
      <c r="D728" s="5">
        <v>91.558440000000004</v>
      </c>
    </row>
    <row r="729" spans="1:4" x14ac:dyDescent="0.25">
      <c r="A729" s="3" t="s">
        <v>437</v>
      </c>
      <c r="B729" s="3" t="s">
        <v>48</v>
      </c>
      <c r="C729" s="3" t="s">
        <v>38</v>
      </c>
      <c r="D729" s="5">
        <v>90.023960000000002</v>
      </c>
    </row>
    <row r="730" spans="1:4" x14ac:dyDescent="0.25">
      <c r="A730" s="3" t="s">
        <v>437</v>
      </c>
      <c r="B730" s="3" t="s">
        <v>48</v>
      </c>
      <c r="C730" s="3" t="s">
        <v>39</v>
      </c>
      <c r="D730" s="5">
        <v>90.886889999999994</v>
      </c>
    </row>
    <row r="731" spans="1:4" x14ac:dyDescent="0.25">
      <c r="A731" s="3" t="s">
        <v>437</v>
      </c>
      <c r="B731" s="3" t="s">
        <v>125</v>
      </c>
      <c r="C731" s="3" t="s">
        <v>38</v>
      </c>
      <c r="D731" s="5">
        <v>91.56035</v>
      </c>
    </row>
    <row r="732" spans="1:4" x14ac:dyDescent="0.25">
      <c r="A732" s="3" t="s">
        <v>437</v>
      </c>
      <c r="B732" s="3" t="s">
        <v>125</v>
      </c>
      <c r="C732" s="3" t="s">
        <v>39</v>
      </c>
      <c r="D732" s="5">
        <v>89.333330000000004</v>
      </c>
    </row>
    <row r="733" spans="1:4" x14ac:dyDescent="0.25">
      <c r="A733" s="3" t="s">
        <v>437</v>
      </c>
      <c r="B733" s="3" t="s">
        <v>126</v>
      </c>
      <c r="C733" s="3" t="s">
        <v>38</v>
      </c>
      <c r="D733" s="5">
        <v>90.598290000000006</v>
      </c>
    </row>
    <row r="734" spans="1:4" x14ac:dyDescent="0.25">
      <c r="A734" s="3" t="s">
        <v>437</v>
      </c>
      <c r="B734" s="3" t="s">
        <v>126</v>
      </c>
      <c r="C734" s="3" t="s">
        <v>39</v>
      </c>
      <c r="D734" s="5">
        <v>91.666669999999996</v>
      </c>
    </row>
    <row r="735" spans="1:4" x14ac:dyDescent="0.25">
      <c r="A735" s="3" t="s">
        <v>437</v>
      </c>
      <c r="B735" s="3" t="s">
        <v>127</v>
      </c>
      <c r="C735" s="3" t="s">
        <v>38</v>
      </c>
      <c r="D735" s="5">
        <v>93.817210000000003</v>
      </c>
    </row>
    <row r="736" spans="1:4" x14ac:dyDescent="0.25">
      <c r="A736" s="3" t="s">
        <v>437</v>
      </c>
      <c r="B736" s="3" t="s">
        <v>127</v>
      </c>
      <c r="C736" s="3" t="s">
        <v>39</v>
      </c>
      <c r="D736" s="5">
        <v>92.837459999999993</v>
      </c>
    </row>
    <row r="737" spans="1:4" x14ac:dyDescent="0.25">
      <c r="A737" s="3" t="s">
        <v>437</v>
      </c>
      <c r="B737" s="3" t="s">
        <v>128</v>
      </c>
      <c r="C737" s="3" t="s">
        <v>38</v>
      </c>
      <c r="D737" s="5">
        <v>89.765129999999999</v>
      </c>
    </row>
    <row r="738" spans="1:4" x14ac:dyDescent="0.25">
      <c r="A738" s="3" t="s">
        <v>437</v>
      </c>
      <c r="B738" s="3" t="s">
        <v>128</v>
      </c>
      <c r="C738" s="3" t="s">
        <v>39</v>
      </c>
      <c r="D738" s="5">
        <v>90.402069999999995</v>
      </c>
    </row>
    <row r="739" spans="1:4" x14ac:dyDescent="0.25">
      <c r="A739" s="3" t="s">
        <v>437</v>
      </c>
      <c r="B739" s="3" t="s">
        <v>129</v>
      </c>
      <c r="C739" s="3" t="s">
        <v>38</v>
      </c>
      <c r="D739" s="5"/>
    </row>
    <row r="740" spans="1:4" x14ac:dyDescent="0.25">
      <c r="A740" s="3" t="s">
        <v>437</v>
      </c>
      <c r="B740" s="3" t="s">
        <v>129</v>
      </c>
      <c r="C740" s="3" t="s">
        <v>39</v>
      </c>
      <c r="D740" s="5"/>
    </row>
    <row r="741" spans="1:4" x14ac:dyDescent="0.25">
      <c r="A741" s="3" t="s">
        <v>437</v>
      </c>
      <c r="B741" s="3" t="s">
        <v>130</v>
      </c>
      <c r="C741" s="3" t="s">
        <v>38</v>
      </c>
      <c r="D741" s="5">
        <v>86.384270000000001</v>
      </c>
    </row>
    <row r="742" spans="1:4" x14ac:dyDescent="0.25">
      <c r="A742" s="3" t="s">
        <v>437</v>
      </c>
      <c r="B742" s="3" t="s">
        <v>130</v>
      </c>
      <c r="C742" s="3" t="s">
        <v>39</v>
      </c>
      <c r="D742" s="5">
        <v>86.863709999999998</v>
      </c>
    </row>
    <row r="743" spans="1:4" x14ac:dyDescent="0.25">
      <c r="A743" s="3" t="s">
        <v>437</v>
      </c>
      <c r="B743" s="3" t="s">
        <v>67</v>
      </c>
      <c r="C743" s="3" t="s">
        <v>38</v>
      </c>
      <c r="D743" s="5">
        <v>93.255669999999995</v>
      </c>
    </row>
    <row r="744" spans="1:4" x14ac:dyDescent="0.25">
      <c r="A744" s="3" t="s">
        <v>437</v>
      </c>
      <c r="B744" s="3" t="s">
        <v>67</v>
      </c>
      <c r="C744" s="3" t="s">
        <v>39</v>
      </c>
      <c r="D744" s="5">
        <v>91.890209999999996</v>
      </c>
    </row>
    <row r="745" spans="1:4" x14ac:dyDescent="0.25">
      <c r="A745" s="3" t="s">
        <v>437</v>
      </c>
      <c r="B745" s="3" t="s">
        <v>131</v>
      </c>
      <c r="C745" s="3" t="s">
        <v>38</v>
      </c>
      <c r="D745" s="5">
        <v>92.857140000000001</v>
      </c>
    </row>
    <row r="746" spans="1:4" x14ac:dyDescent="0.25">
      <c r="A746" s="3" t="s">
        <v>437</v>
      </c>
      <c r="B746" s="3" t="s">
        <v>131</v>
      </c>
      <c r="C746" s="3" t="s">
        <v>39</v>
      </c>
      <c r="D746" s="5">
        <v>91.791049999999998</v>
      </c>
    </row>
    <row r="747" spans="1:4" x14ac:dyDescent="0.25">
      <c r="A747" s="3" t="s">
        <v>437</v>
      </c>
      <c r="B747" s="3" t="s">
        <v>68</v>
      </c>
      <c r="C747" s="3" t="s">
        <v>38</v>
      </c>
      <c r="D747" s="5">
        <v>93.043729999999996</v>
      </c>
    </row>
    <row r="748" spans="1:4" x14ac:dyDescent="0.25">
      <c r="A748" s="3" t="s">
        <v>437</v>
      </c>
      <c r="B748" s="3" t="s">
        <v>68</v>
      </c>
      <c r="C748" s="3" t="s">
        <v>39</v>
      </c>
      <c r="D748" s="5">
        <v>93.850669999999994</v>
      </c>
    </row>
    <row r="749" spans="1:4" x14ac:dyDescent="0.25">
      <c r="A749" s="3" t="s">
        <v>437</v>
      </c>
      <c r="B749" s="3" t="s">
        <v>132</v>
      </c>
      <c r="C749" s="3" t="s">
        <v>38</v>
      </c>
      <c r="D749" s="5">
        <v>94.290120000000002</v>
      </c>
    </row>
    <row r="750" spans="1:4" x14ac:dyDescent="0.25">
      <c r="A750" s="3" t="s">
        <v>437</v>
      </c>
      <c r="B750" s="3" t="s">
        <v>132</v>
      </c>
      <c r="C750" s="3" t="s">
        <v>39</v>
      </c>
      <c r="D750" s="5">
        <v>94.188869999999994</v>
      </c>
    </row>
    <row r="751" spans="1:4" x14ac:dyDescent="0.25">
      <c r="A751" s="3" t="s">
        <v>437</v>
      </c>
      <c r="B751" s="3" t="s">
        <v>133</v>
      </c>
      <c r="C751" s="3" t="s">
        <v>38</v>
      </c>
      <c r="D751" s="5">
        <v>92.718440000000001</v>
      </c>
    </row>
    <row r="752" spans="1:4" x14ac:dyDescent="0.25">
      <c r="A752" s="3" t="s">
        <v>437</v>
      </c>
      <c r="B752" s="3" t="s">
        <v>133</v>
      </c>
      <c r="C752" s="3" t="s">
        <v>39</v>
      </c>
      <c r="D752" s="5">
        <v>94.570710000000005</v>
      </c>
    </row>
    <row r="753" spans="1:4" x14ac:dyDescent="0.25">
      <c r="A753" s="3" t="s">
        <v>437</v>
      </c>
      <c r="B753" s="3" t="s">
        <v>69</v>
      </c>
      <c r="C753" s="3" t="s">
        <v>38</v>
      </c>
      <c r="D753" s="5">
        <v>92.960890000000006</v>
      </c>
    </row>
    <row r="754" spans="1:4" x14ac:dyDescent="0.25">
      <c r="A754" s="3" t="s">
        <v>437</v>
      </c>
      <c r="B754" s="3" t="s">
        <v>69</v>
      </c>
      <c r="C754" s="3" t="s">
        <v>39</v>
      </c>
      <c r="D754" s="5">
        <v>93.573269999999994</v>
      </c>
    </row>
    <row r="755" spans="1:4" x14ac:dyDescent="0.25">
      <c r="A755" s="3" t="s">
        <v>437</v>
      </c>
      <c r="B755" s="3" t="s">
        <v>134</v>
      </c>
      <c r="C755" s="3" t="s">
        <v>38</v>
      </c>
      <c r="D755" s="5">
        <v>96.792670000000001</v>
      </c>
    </row>
    <row r="756" spans="1:4" x14ac:dyDescent="0.25">
      <c r="A756" s="3" t="s">
        <v>437</v>
      </c>
      <c r="B756" s="3" t="s">
        <v>134</v>
      </c>
      <c r="C756" s="3" t="s">
        <v>39</v>
      </c>
      <c r="D756" s="5">
        <v>95.558229999999995</v>
      </c>
    </row>
    <row r="757" spans="1:4" x14ac:dyDescent="0.25">
      <c r="A757" s="3" t="s">
        <v>437</v>
      </c>
      <c r="B757" s="3" t="s">
        <v>135</v>
      </c>
      <c r="C757" s="3" t="s">
        <v>38</v>
      </c>
      <c r="D757" s="5">
        <v>95.596010000000007</v>
      </c>
    </row>
    <row r="758" spans="1:4" x14ac:dyDescent="0.25">
      <c r="A758" s="3" t="s">
        <v>437</v>
      </c>
      <c r="B758" s="3" t="s">
        <v>135</v>
      </c>
      <c r="C758" s="3" t="s">
        <v>39</v>
      </c>
      <c r="D758" s="5">
        <v>96.951400000000007</v>
      </c>
    </row>
    <row r="759" spans="1:4" x14ac:dyDescent="0.25">
      <c r="A759" s="3" t="s">
        <v>437</v>
      </c>
      <c r="B759" s="3" t="s">
        <v>136</v>
      </c>
      <c r="C759" s="3" t="s">
        <v>38</v>
      </c>
      <c r="D759" s="5">
        <v>95.818820000000002</v>
      </c>
    </row>
    <row r="760" spans="1:4" x14ac:dyDescent="0.25">
      <c r="A760" s="3" t="s">
        <v>437</v>
      </c>
      <c r="B760" s="3" t="s">
        <v>136</v>
      </c>
      <c r="C760" s="3" t="s">
        <v>39</v>
      </c>
      <c r="D760" s="5">
        <v>97.142859999999999</v>
      </c>
    </row>
    <row r="761" spans="1:4" x14ac:dyDescent="0.25">
      <c r="A761" s="3" t="s">
        <v>437</v>
      </c>
      <c r="B761" s="3" t="s">
        <v>137</v>
      </c>
      <c r="C761" s="3" t="s">
        <v>38</v>
      </c>
      <c r="D761" s="5">
        <v>95.774649999999994</v>
      </c>
    </row>
    <row r="762" spans="1:4" x14ac:dyDescent="0.25">
      <c r="A762" s="3" t="s">
        <v>437</v>
      </c>
      <c r="B762" s="3" t="s">
        <v>137</v>
      </c>
      <c r="C762" s="3" t="s">
        <v>39</v>
      </c>
      <c r="D762" s="5">
        <v>97.959180000000003</v>
      </c>
    </row>
    <row r="763" spans="1:4" x14ac:dyDescent="0.25">
      <c r="A763" s="3" t="s">
        <v>437</v>
      </c>
      <c r="B763" s="3" t="s">
        <v>70</v>
      </c>
      <c r="C763" s="3" t="s">
        <v>38</v>
      </c>
      <c r="D763" s="5">
        <v>95.851219999999998</v>
      </c>
    </row>
    <row r="764" spans="1:4" x14ac:dyDescent="0.25">
      <c r="A764" s="3" t="s">
        <v>437</v>
      </c>
      <c r="B764" s="3" t="s">
        <v>70</v>
      </c>
      <c r="C764" s="3" t="s">
        <v>39</v>
      </c>
      <c r="D764" s="5">
        <v>95.231210000000004</v>
      </c>
    </row>
    <row r="765" spans="1:4" x14ac:dyDescent="0.25">
      <c r="A765" s="3" t="s">
        <v>437</v>
      </c>
      <c r="B765" s="3" t="s">
        <v>138</v>
      </c>
      <c r="C765" s="3" t="s">
        <v>38</v>
      </c>
      <c r="D765" s="5">
        <v>92.954179999999994</v>
      </c>
    </row>
    <row r="766" spans="1:4" x14ac:dyDescent="0.25">
      <c r="A766" s="3" t="s">
        <v>437</v>
      </c>
      <c r="B766" s="3" t="s">
        <v>138</v>
      </c>
      <c r="C766" s="3" t="s">
        <v>39</v>
      </c>
      <c r="D766" s="5">
        <v>94.005759999999995</v>
      </c>
    </row>
    <row r="767" spans="1:4" x14ac:dyDescent="0.25">
      <c r="A767" s="3" t="s">
        <v>437</v>
      </c>
      <c r="B767" s="3" t="s">
        <v>50</v>
      </c>
      <c r="C767" s="3" t="s">
        <v>38</v>
      </c>
      <c r="D767" s="5">
        <v>93.300569999999993</v>
      </c>
    </row>
    <row r="768" spans="1:4" x14ac:dyDescent="0.25">
      <c r="A768" s="3" t="s">
        <v>437</v>
      </c>
      <c r="B768" s="3" t="s">
        <v>50</v>
      </c>
      <c r="C768" s="3" t="s">
        <v>39</v>
      </c>
      <c r="D768" s="5">
        <v>94.368480000000005</v>
      </c>
    </row>
    <row r="769" spans="1:4" x14ac:dyDescent="0.25">
      <c r="A769" s="3" t="s">
        <v>437</v>
      </c>
      <c r="B769" s="3" t="s">
        <v>139</v>
      </c>
      <c r="C769" s="3" t="s">
        <v>38</v>
      </c>
      <c r="D769" s="5">
        <v>96.938770000000005</v>
      </c>
    </row>
    <row r="770" spans="1:4" x14ac:dyDescent="0.25">
      <c r="A770" s="3" t="s">
        <v>437</v>
      </c>
      <c r="B770" s="3" t="s">
        <v>139</v>
      </c>
      <c r="C770" s="3" t="s">
        <v>39</v>
      </c>
      <c r="D770" s="5">
        <v>95</v>
      </c>
    </row>
    <row r="771" spans="1:4" x14ac:dyDescent="0.25">
      <c r="A771" s="3" t="s">
        <v>437</v>
      </c>
      <c r="B771" s="3" t="s">
        <v>140</v>
      </c>
      <c r="C771" s="3" t="s">
        <v>38</v>
      </c>
      <c r="D771" s="5">
        <v>95.468279999999993</v>
      </c>
    </row>
    <row r="772" spans="1:4" x14ac:dyDescent="0.25">
      <c r="A772" s="3" t="s">
        <v>437</v>
      </c>
      <c r="B772" s="3" t="s">
        <v>140</v>
      </c>
      <c r="C772" s="3" t="s">
        <v>39</v>
      </c>
      <c r="D772" s="5">
        <v>95.495500000000007</v>
      </c>
    </row>
    <row r="773" spans="1:4" x14ac:dyDescent="0.25">
      <c r="A773" s="3" t="s">
        <v>437</v>
      </c>
      <c r="B773" s="3" t="s">
        <v>141</v>
      </c>
      <c r="C773" s="3" t="s">
        <v>38</v>
      </c>
      <c r="D773" s="5">
        <v>94.197950000000006</v>
      </c>
    </row>
    <row r="774" spans="1:4" x14ac:dyDescent="0.25">
      <c r="A774" s="3" t="s">
        <v>437</v>
      </c>
      <c r="B774" s="3" t="s">
        <v>141</v>
      </c>
      <c r="C774" s="3" t="s">
        <v>39</v>
      </c>
      <c r="D774" s="5">
        <v>93.893129999999999</v>
      </c>
    </row>
    <row r="775" spans="1:4" x14ac:dyDescent="0.25">
      <c r="A775" s="3" t="s">
        <v>437</v>
      </c>
      <c r="B775" s="3" t="s">
        <v>142</v>
      </c>
      <c r="C775" s="3" t="s">
        <v>38</v>
      </c>
      <c r="D775" s="5">
        <v>95.415469999999999</v>
      </c>
    </row>
    <row r="776" spans="1:4" x14ac:dyDescent="0.25">
      <c r="A776" s="3" t="s">
        <v>437</v>
      </c>
      <c r="B776" s="3" t="s">
        <v>142</v>
      </c>
      <c r="C776" s="3" t="s">
        <v>39</v>
      </c>
      <c r="D776" s="5">
        <v>94.146640000000005</v>
      </c>
    </row>
    <row r="777" spans="1:4" x14ac:dyDescent="0.25">
      <c r="A777" s="3" t="s">
        <v>437</v>
      </c>
      <c r="B777" s="3" t="s">
        <v>143</v>
      </c>
      <c r="C777" s="3" t="s">
        <v>38</v>
      </c>
      <c r="D777" s="5">
        <v>96.367519999999999</v>
      </c>
    </row>
    <row r="778" spans="1:4" x14ac:dyDescent="0.25">
      <c r="A778" s="3" t="s">
        <v>437</v>
      </c>
      <c r="B778" s="3" t="s">
        <v>143</v>
      </c>
      <c r="C778" s="3" t="s">
        <v>39</v>
      </c>
      <c r="D778" s="5">
        <v>96.450029999999998</v>
      </c>
    </row>
    <row r="779" spans="1:4" x14ac:dyDescent="0.25">
      <c r="A779" s="3" t="s">
        <v>437</v>
      </c>
      <c r="B779" s="3" t="s">
        <v>144</v>
      </c>
      <c r="C779" s="3" t="s">
        <v>38</v>
      </c>
      <c r="D779" s="5">
        <v>97.890299999999996</v>
      </c>
    </row>
    <row r="780" spans="1:4" x14ac:dyDescent="0.25">
      <c r="A780" s="3" t="s">
        <v>437</v>
      </c>
      <c r="B780" s="3" t="s">
        <v>144</v>
      </c>
      <c r="C780" s="3" t="s">
        <v>39</v>
      </c>
      <c r="D780" s="5">
        <v>95.289079999999998</v>
      </c>
    </row>
    <row r="781" spans="1:4" x14ac:dyDescent="0.25">
      <c r="A781" s="3" t="s">
        <v>437</v>
      </c>
      <c r="B781" s="3" t="s">
        <v>145</v>
      </c>
      <c r="C781" s="3" t="s">
        <v>38</v>
      </c>
      <c r="D781" s="5">
        <v>94.275620000000004</v>
      </c>
    </row>
    <row r="782" spans="1:4" x14ac:dyDescent="0.25">
      <c r="A782" s="3" t="s">
        <v>437</v>
      </c>
      <c r="B782" s="3" t="s">
        <v>145</v>
      </c>
      <c r="C782" s="3" t="s">
        <v>39</v>
      </c>
      <c r="D782" s="5">
        <v>95.320760000000007</v>
      </c>
    </row>
    <row r="783" spans="1:4" x14ac:dyDescent="0.25">
      <c r="A783" s="3" t="s">
        <v>437</v>
      </c>
      <c r="B783" s="3" t="s">
        <v>146</v>
      </c>
      <c r="C783" s="3" t="s">
        <v>38</v>
      </c>
      <c r="D783" s="5">
        <v>95.093879999999999</v>
      </c>
    </row>
    <row r="784" spans="1:4" x14ac:dyDescent="0.25">
      <c r="A784" s="3" t="s">
        <v>437</v>
      </c>
      <c r="B784" s="3" t="s">
        <v>146</v>
      </c>
      <c r="C784" s="3" t="s">
        <v>39</v>
      </c>
      <c r="D784" s="5">
        <v>95.723269999999999</v>
      </c>
    </row>
    <row r="785" spans="1:4" x14ac:dyDescent="0.25">
      <c r="A785" s="3" t="s">
        <v>437</v>
      </c>
      <c r="B785" s="3" t="s">
        <v>147</v>
      </c>
      <c r="C785" s="3" t="s">
        <v>38</v>
      </c>
      <c r="D785" s="5">
        <v>96.336209999999994</v>
      </c>
    </row>
    <row r="786" spans="1:4" x14ac:dyDescent="0.25">
      <c r="A786" s="3" t="s">
        <v>437</v>
      </c>
      <c r="B786" s="3" t="s">
        <v>147</v>
      </c>
      <c r="C786" s="3" t="s">
        <v>39</v>
      </c>
      <c r="D786" s="5">
        <v>96.347239999999999</v>
      </c>
    </row>
    <row r="787" spans="1:4" x14ac:dyDescent="0.25">
      <c r="A787" s="3" t="s">
        <v>437</v>
      </c>
      <c r="B787" s="3" t="s">
        <v>148</v>
      </c>
      <c r="C787" s="3" t="s">
        <v>38</v>
      </c>
      <c r="D787" s="5">
        <v>97.338939999999994</v>
      </c>
    </row>
    <row r="788" spans="1:4" x14ac:dyDescent="0.25">
      <c r="A788" s="3" t="s">
        <v>437</v>
      </c>
      <c r="B788" s="3" t="s">
        <v>148</v>
      </c>
      <c r="C788" s="3" t="s">
        <v>39</v>
      </c>
      <c r="D788" s="5">
        <v>94.76831</v>
      </c>
    </row>
    <row r="789" spans="1:4" x14ac:dyDescent="0.25">
      <c r="A789" s="3" t="s">
        <v>437</v>
      </c>
      <c r="B789" s="3" t="s">
        <v>149</v>
      </c>
      <c r="C789" s="3" t="s">
        <v>38</v>
      </c>
      <c r="D789" s="5">
        <v>96.692400000000006</v>
      </c>
    </row>
    <row r="790" spans="1:4" x14ac:dyDescent="0.25">
      <c r="A790" s="3" t="s">
        <v>437</v>
      </c>
      <c r="B790" s="3" t="s">
        <v>149</v>
      </c>
      <c r="C790" s="3" t="s">
        <v>39</v>
      </c>
      <c r="D790" s="5">
        <v>96.756159999999994</v>
      </c>
    </row>
    <row r="791" spans="1:4" x14ac:dyDescent="0.25">
      <c r="A791" s="3" t="s">
        <v>437</v>
      </c>
      <c r="B791" s="3" t="s">
        <v>150</v>
      </c>
      <c r="C791" s="3" t="s">
        <v>38</v>
      </c>
      <c r="D791" s="5">
        <v>96.301190000000005</v>
      </c>
    </row>
    <row r="792" spans="1:4" x14ac:dyDescent="0.25">
      <c r="A792" s="3" t="s">
        <v>437</v>
      </c>
      <c r="B792" s="3" t="s">
        <v>150</v>
      </c>
      <c r="C792" s="3" t="s">
        <v>39</v>
      </c>
      <c r="D792" s="5">
        <v>96.79665</v>
      </c>
    </row>
    <row r="793" spans="1:4" x14ac:dyDescent="0.25">
      <c r="A793" s="3" t="s">
        <v>437</v>
      </c>
      <c r="B793" s="3" t="s">
        <v>151</v>
      </c>
      <c r="C793" s="3" t="s">
        <v>38</v>
      </c>
      <c r="D793" s="5">
        <v>95.5</v>
      </c>
    </row>
    <row r="794" spans="1:4" x14ac:dyDescent="0.25">
      <c r="A794" s="3" t="s">
        <v>437</v>
      </c>
      <c r="B794" s="3" t="s">
        <v>151</v>
      </c>
      <c r="C794" s="3" t="s">
        <v>39</v>
      </c>
      <c r="D794" s="5">
        <v>97.36842</v>
      </c>
    </row>
    <row r="795" spans="1:4" x14ac:dyDescent="0.25">
      <c r="A795" s="3" t="s">
        <v>437</v>
      </c>
      <c r="B795" s="3" t="s">
        <v>51</v>
      </c>
      <c r="C795" s="3" t="s">
        <v>38</v>
      </c>
      <c r="D795" s="5">
        <v>92.317599999999999</v>
      </c>
    </row>
    <row r="796" spans="1:4" x14ac:dyDescent="0.25">
      <c r="A796" s="3" t="s">
        <v>437</v>
      </c>
      <c r="B796" s="3" t="s">
        <v>51</v>
      </c>
      <c r="C796" s="3" t="s">
        <v>39</v>
      </c>
      <c r="D796" s="5">
        <v>93.19032</v>
      </c>
    </row>
    <row r="797" spans="1:4" x14ac:dyDescent="0.25">
      <c r="A797" s="3" t="s">
        <v>437</v>
      </c>
      <c r="B797" s="3" t="s">
        <v>152</v>
      </c>
      <c r="C797" s="3" t="s">
        <v>38</v>
      </c>
      <c r="D797" s="5">
        <v>92.493939999999995</v>
      </c>
    </row>
    <row r="798" spans="1:4" x14ac:dyDescent="0.25">
      <c r="A798" s="3" t="s">
        <v>437</v>
      </c>
      <c r="B798" s="3" t="s">
        <v>152</v>
      </c>
      <c r="C798" s="3" t="s">
        <v>39</v>
      </c>
      <c r="D798" s="5">
        <v>92.975970000000004</v>
      </c>
    </row>
    <row r="799" spans="1:4" x14ac:dyDescent="0.25">
      <c r="A799" s="3" t="s">
        <v>437</v>
      </c>
      <c r="B799" s="3" t="s">
        <v>153</v>
      </c>
      <c r="C799" s="3" t="s">
        <v>38</v>
      </c>
      <c r="D799" s="5">
        <v>92.076509999999999</v>
      </c>
    </row>
    <row r="800" spans="1:4" x14ac:dyDescent="0.25">
      <c r="A800" s="3" t="s">
        <v>437</v>
      </c>
      <c r="B800" s="3" t="s">
        <v>153</v>
      </c>
      <c r="C800" s="3" t="s">
        <v>39</v>
      </c>
      <c r="D800" s="5">
        <v>92.780209999999997</v>
      </c>
    </row>
    <row r="801" spans="1:4" x14ac:dyDescent="0.25">
      <c r="A801" s="3" t="s">
        <v>437</v>
      </c>
      <c r="B801" s="3" t="s">
        <v>154</v>
      </c>
      <c r="C801" s="3" t="s">
        <v>38</v>
      </c>
      <c r="D801" s="5">
        <v>90.384609999999995</v>
      </c>
    </row>
    <row r="802" spans="1:4" x14ac:dyDescent="0.25">
      <c r="A802" s="3" t="s">
        <v>437</v>
      </c>
      <c r="B802" s="3" t="s">
        <v>154</v>
      </c>
      <c r="C802" s="3" t="s">
        <v>39</v>
      </c>
      <c r="D802" s="5">
        <v>89.583330000000004</v>
      </c>
    </row>
    <row r="803" spans="1:4" x14ac:dyDescent="0.25">
      <c r="A803" s="3" t="s">
        <v>437</v>
      </c>
      <c r="B803" s="3" t="s">
        <v>155</v>
      </c>
      <c r="C803" s="3" t="s">
        <v>38</v>
      </c>
      <c r="D803" s="5">
        <v>91.818179999999998</v>
      </c>
    </row>
    <row r="804" spans="1:4" x14ac:dyDescent="0.25">
      <c r="A804" s="3" t="s">
        <v>437</v>
      </c>
      <c r="B804" s="3" t="s">
        <v>155</v>
      </c>
      <c r="C804" s="3" t="s">
        <v>39</v>
      </c>
      <c r="D804" s="5">
        <v>91.80077</v>
      </c>
    </row>
    <row r="805" spans="1:4" x14ac:dyDescent="0.25">
      <c r="A805" s="3" t="s">
        <v>437</v>
      </c>
      <c r="B805" s="3" t="s">
        <v>156</v>
      </c>
      <c r="C805" s="3" t="s">
        <v>38</v>
      </c>
      <c r="D805" s="5">
        <v>93.33972</v>
      </c>
    </row>
    <row r="806" spans="1:4" x14ac:dyDescent="0.25">
      <c r="A806" s="3" t="s">
        <v>437</v>
      </c>
      <c r="B806" s="3" t="s">
        <v>156</v>
      </c>
      <c r="C806" s="3" t="s">
        <v>39</v>
      </c>
      <c r="D806" s="5">
        <v>94.320989999999995</v>
      </c>
    </row>
    <row r="807" spans="1:4" x14ac:dyDescent="0.25">
      <c r="A807" s="3" t="s">
        <v>437</v>
      </c>
      <c r="B807" s="3" t="s">
        <v>157</v>
      </c>
      <c r="C807" s="3" t="s">
        <v>38</v>
      </c>
      <c r="D807" s="5">
        <v>92.501760000000004</v>
      </c>
    </row>
    <row r="808" spans="1:4" x14ac:dyDescent="0.25">
      <c r="A808" s="3" t="s">
        <v>437</v>
      </c>
      <c r="B808" s="3" t="s">
        <v>157</v>
      </c>
      <c r="C808" s="3" t="s">
        <v>39</v>
      </c>
      <c r="D808" s="5">
        <v>93.216200000000001</v>
      </c>
    </row>
    <row r="809" spans="1:4" x14ac:dyDescent="0.25">
      <c r="A809" s="3" t="s">
        <v>437</v>
      </c>
      <c r="B809" s="3" t="s">
        <v>74</v>
      </c>
      <c r="C809" s="3" t="s">
        <v>38</v>
      </c>
      <c r="D809" s="5">
        <v>96.007990000000007</v>
      </c>
    </row>
    <row r="810" spans="1:4" x14ac:dyDescent="0.25">
      <c r="A810" s="3" t="s">
        <v>437</v>
      </c>
      <c r="B810" s="3" t="s">
        <v>74</v>
      </c>
      <c r="C810" s="3" t="s">
        <v>39</v>
      </c>
      <c r="D810" s="5">
        <v>92.336449999999999</v>
      </c>
    </row>
    <row r="811" spans="1:4" x14ac:dyDescent="0.25">
      <c r="A811" s="3" t="s">
        <v>437</v>
      </c>
      <c r="B811" s="3" t="s">
        <v>75</v>
      </c>
      <c r="C811" s="3" t="s">
        <v>38</v>
      </c>
      <c r="D811" s="5">
        <v>93.956630000000004</v>
      </c>
    </row>
    <row r="812" spans="1:4" x14ac:dyDescent="0.25">
      <c r="A812" s="3" t="s">
        <v>437</v>
      </c>
      <c r="B812" s="3" t="s">
        <v>75</v>
      </c>
      <c r="C812" s="3" t="s">
        <v>39</v>
      </c>
      <c r="D812" s="5">
        <v>93.610569999999996</v>
      </c>
    </row>
    <row r="813" spans="1:4" x14ac:dyDescent="0.25">
      <c r="A813" s="3" t="s">
        <v>437</v>
      </c>
      <c r="B813" s="3" t="s">
        <v>158</v>
      </c>
      <c r="C813" s="3" t="s">
        <v>38</v>
      </c>
      <c r="D813" s="5">
        <v>94.762370000000004</v>
      </c>
    </row>
    <row r="814" spans="1:4" x14ac:dyDescent="0.25">
      <c r="A814" s="3" t="s">
        <v>437</v>
      </c>
      <c r="B814" s="3" t="s">
        <v>158</v>
      </c>
      <c r="C814" s="3" t="s">
        <v>39</v>
      </c>
      <c r="D814" s="5">
        <v>95.677229999999994</v>
      </c>
    </row>
    <row r="815" spans="1:4" x14ac:dyDescent="0.25">
      <c r="A815" s="3" t="s">
        <v>437</v>
      </c>
      <c r="B815" s="3" t="s">
        <v>159</v>
      </c>
      <c r="C815" s="3" t="s">
        <v>38</v>
      </c>
      <c r="D815" s="5">
        <v>95.3202</v>
      </c>
    </row>
    <row r="816" spans="1:4" x14ac:dyDescent="0.25">
      <c r="A816" s="3" t="s">
        <v>437</v>
      </c>
      <c r="B816" s="3" t="s">
        <v>159</v>
      </c>
      <c r="C816" s="3" t="s">
        <v>39</v>
      </c>
      <c r="D816" s="5">
        <v>95.190950000000001</v>
      </c>
    </row>
    <row r="817" spans="1:4" x14ac:dyDescent="0.25">
      <c r="A817" s="3" t="s">
        <v>437</v>
      </c>
      <c r="B817" s="3" t="s">
        <v>160</v>
      </c>
      <c r="C817" s="3" t="s">
        <v>38</v>
      </c>
      <c r="D817" s="5">
        <v>96.140349999999998</v>
      </c>
    </row>
    <row r="818" spans="1:4" x14ac:dyDescent="0.25">
      <c r="A818" s="3" t="s">
        <v>437</v>
      </c>
      <c r="B818" s="3" t="s">
        <v>160</v>
      </c>
      <c r="C818" s="3" t="s">
        <v>39</v>
      </c>
      <c r="D818" s="5">
        <v>95.332759999999993</v>
      </c>
    </row>
    <row r="819" spans="1:4" x14ac:dyDescent="0.25">
      <c r="A819" s="3" t="s">
        <v>437</v>
      </c>
      <c r="B819" s="3" t="s">
        <v>161</v>
      </c>
      <c r="C819" s="3" t="s">
        <v>38</v>
      </c>
      <c r="D819" s="5">
        <v>96.348979999999997</v>
      </c>
    </row>
    <row r="820" spans="1:4" x14ac:dyDescent="0.25">
      <c r="A820" s="3" t="s">
        <v>437</v>
      </c>
      <c r="B820" s="3" t="s">
        <v>161</v>
      </c>
      <c r="C820" s="3" t="s">
        <v>39</v>
      </c>
      <c r="D820" s="5">
        <v>95.648020000000002</v>
      </c>
    </row>
    <row r="821" spans="1:4" x14ac:dyDescent="0.25">
      <c r="A821" s="3" t="s">
        <v>437</v>
      </c>
      <c r="B821" s="3" t="s">
        <v>162</v>
      </c>
      <c r="C821" s="3" t="s">
        <v>38</v>
      </c>
      <c r="D821" s="5">
        <v>97.202799999999996</v>
      </c>
    </row>
    <row r="822" spans="1:4" x14ac:dyDescent="0.25">
      <c r="A822" s="3" t="s">
        <v>437</v>
      </c>
      <c r="B822" s="3" t="s">
        <v>162</v>
      </c>
      <c r="C822" s="3" t="s">
        <v>39</v>
      </c>
      <c r="D822" s="5">
        <v>97.271870000000007</v>
      </c>
    </row>
    <row r="823" spans="1:4" x14ac:dyDescent="0.25">
      <c r="A823" s="3" t="s">
        <v>437</v>
      </c>
      <c r="B823" s="3" t="s">
        <v>163</v>
      </c>
      <c r="C823" s="3" t="s">
        <v>38</v>
      </c>
      <c r="D823" s="5">
        <v>97.405659999999997</v>
      </c>
    </row>
    <row r="824" spans="1:4" x14ac:dyDescent="0.25">
      <c r="A824" s="3" t="s">
        <v>437</v>
      </c>
      <c r="B824" s="3" t="s">
        <v>163</v>
      </c>
      <c r="C824" s="3" t="s">
        <v>39</v>
      </c>
      <c r="D824" s="5">
        <v>95.115679999999998</v>
      </c>
    </row>
    <row r="825" spans="1:4" x14ac:dyDescent="0.25">
      <c r="A825" s="3" t="s">
        <v>437</v>
      </c>
      <c r="B825" s="3" t="s">
        <v>76</v>
      </c>
      <c r="C825" s="3" t="s">
        <v>38</v>
      </c>
      <c r="D825" s="5">
        <v>97.260270000000006</v>
      </c>
    </row>
    <row r="826" spans="1:4" x14ac:dyDescent="0.25">
      <c r="A826" s="3" t="s">
        <v>437</v>
      </c>
      <c r="B826" s="3" t="s">
        <v>76</v>
      </c>
      <c r="C826" s="3" t="s">
        <v>39</v>
      </c>
      <c r="D826" s="5">
        <v>96.378270000000001</v>
      </c>
    </row>
    <row r="827" spans="1:4" x14ac:dyDescent="0.25">
      <c r="A827" s="3" t="s">
        <v>437</v>
      </c>
      <c r="B827" s="3" t="s">
        <v>164</v>
      </c>
      <c r="C827" s="3" t="s">
        <v>38</v>
      </c>
      <c r="D827" s="5">
        <v>91.423000000000002</v>
      </c>
    </row>
    <row r="828" spans="1:4" x14ac:dyDescent="0.25">
      <c r="A828" s="3" t="s">
        <v>437</v>
      </c>
      <c r="B828" s="3" t="s">
        <v>164</v>
      </c>
      <c r="C828" s="3" t="s">
        <v>39</v>
      </c>
      <c r="D828" s="5">
        <v>90.347499999999997</v>
      </c>
    </row>
    <row r="829" spans="1:4" x14ac:dyDescent="0.25">
      <c r="A829" s="3" t="s">
        <v>437</v>
      </c>
      <c r="B829" s="3" t="s">
        <v>77</v>
      </c>
      <c r="C829" s="3" t="s">
        <v>38</v>
      </c>
      <c r="D829" s="5">
        <v>94.388660000000002</v>
      </c>
    </row>
    <row r="830" spans="1:4" x14ac:dyDescent="0.25">
      <c r="A830" s="3" t="s">
        <v>437</v>
      </c>
      <c r="B830" s="3" t="s">
        <v>77</v>
      </c>
      <c r="C830" s="3" t="s">
        <v>39</v>
      </c>
      <c r="D830" s="5">
        <v>93.989850000000004</v>
      </c>
    </row>
    <row r="831" spans="1:4" x14ac:dyDescent="0.25">
      <c r="A831" s="3" t="s">
        <v>437</v>
      </c>
      <c r="B831" s="3" t="s">
        <v>165</v>
      </c>
      <c r="C831" s="3" t="s">
        <v>38</v>
      </c>
      <c r="D831" s="5"/>
    </row>
    <row r="832" spans="1:4" x14ac:dyDescent="0.25">
      <c r="A832" s="3" t="s">
        <v>437</v>
      </c>
      <c r="B832" s="3" t="s">
        <v>165</v>
      </c>
      <c r="C832" s="3" t="s">
        <v>39</v>
      </c>
      <c r="D832" s="5"/>
    </row>
    <row r="833" spans="1:4" x14ac:dyDescent="0.25">
      <c r="A833" s="3" t="s">
        <v>437</v>
      </c>
      <c r="B833" s="3" t="s">
        <v>166</v>
      </c>
      <c r="C833" s="3" t="s">
        <v>38</v>
      </c>
      <c r="D833" s="5">
        <v>93.239689999999996</v>
      </c>
    </row>
    <row r="834" spans="1:4" x14ac:dyDescent="0.25">
      <c r="A834" s="3" t="s">
        <v>437</v>
      </c>
      <c r="B834" s="3" t="s">
        <v>166</v>
      </c>
      <c r="C834" s="3" t="s">
        <v>39</v>
      </c>
      <c r="D834" s="5">
        <v>94.479069999999993</v>
      </c>
    </row>
    <row r="835" spans="1:4" x14ac:dyDescent="0.25">
      <c r="A835" s="3" t="s">
        <v>437</v>
      </c>
      <c r="B835" s="3" t="s">
        <v>167</v>
      </c>
      <c r="C835" s="3" t="s">
        <v>38</v>
      </c>
      <c r="D835" s="5">
        <v>94.005099999999999</v>
      </c>
    </row>
    <row r="836" spans="1:4" x14ac:dyDescent="0.25">
      <c r="A836" s="3" t="s">
        <v>437</v>
      </c>
      <c r="B836" s="3" t="s">
        <v>167</v>
      </c>
      <c r="C836" s="3" t="s">
        <v>39</v>
      </c>
      <c r="D836" s="5">
        <v>95.974029999999999</v>
      </c>
    </row>
    <row r="837" spans="1:4" x14ac:dyDescent="0.25">
      <c r="A837" s="3" t="s">
        <v>437</v>
      </c>
      <c r="B837" s="3" t="s">
        <v>168</v>
      </c>
      <c r="C837" s="3" t="s">
        <v>38</v>
      </c>
      <c r="D837" s="5">
        <v>94.669849999999997</v>
      </c>
    </row>
    <row r="838" spans="1:4" x14ac:dyDescent="0.25">
      <c r="A838" s="3" t="s">
        <v>437</v>
      </c>
      <c r="B838" s="3" t="s">
        <v>168</v>
      </c>
      <c r="C838" s="3" t="s">
        <v>39</v>
      </c>
      <c r="D838" s="5">
        <v>95.152019999999993</v>
      </c>
    </row>
    <row r="839" spans="1:4" x14ac:dyDescent="0.25">
      <c r="A839" s="3" t="s">
        <v>437</v>
      </c>
      <c r="B839" s="3" t="s">
        <v>78</v>
      </c>
      <c r="C839" s="3" t="s">
        <v>38</v>
      </c>
      <c r="D839" s="5">
        <v>94.265810000000002</v>
      </c>
    </row>
    <row r="840" spans="1:4" x14ac:dyDescent="0.25">
      <c r="A840" s="3" t="s">
        <v>437</v>
      </c>
      <c r="B840" s="3" t="s">
        <v>78</v>
      </c>
      <c r="C840" s="3" t="s">
        <v>39</v>
      </c>
      <c r="D840" s="5">
        <v>94.99906</v>
      </c>
    </row>
    <row r="841" spans="1:4" x14ac:dyDescent="0.25">
      <c r="A841" s="3" t="s">
        <v>437</v>
      </c>
      <c r="B841" s="3" t="s">
        <v>169</v>
      </c>
      <c r="C841" s="3" t="s">
        <v>38</v>
      </c>
      <c r="D841" s="5">
        <v>85.071579999999997</v>
      </c>
    </row>
    <row r="842" spans="1:4" x14ac:dyDescent="0.25">
      <c r="A842" s="3" t="s">
        <v>437</v>
      </c>
      <c r="B842" s="3" t="s">
        <v>169</v>
      </c>
      <c r="C842" s="3" t="s">
        <v>39</v>
      </c>
      <c r="D842" s="5">
        <v>84.757980000000003</v>
      </c>
    </row>
    <row r="843" spans="1:4" x14ac:dyDescent="0.25">
      <c r="A843" s="3" t="s">
        <v>437</v>
      </c>
      <c r="B843" s="3" t="s">
        <v>170</v>
      </c>
      <c r="C843" s="3" t="s">
        <v>38</v>
      </c>
      <c r="D843" s="5">
        <v>93.479709999999997</v>
      </c>
    </row>
    <row r="844" spans="1:4" x14ac:dyDescent="0.25">
      <c r="A844" s="3" t="s">
        <v>437</v>
      </c>
      <c r="B844" s="3" t="s">
        <v>170</v>
      </c>
      <c r="C844" s="3" t="s">
        <v>39</v>
      </c>
      <c r="D844" s="5">
        <v>93.799000000000007</v>
      </c>
    </row>
    <row r="845" spans="1:4" x14ac:dyDescent="0.25">
      <c r="A845" s="3" t="s">
        <v>437</v>
      </c>
      <c r="B845" s="3" t="s">
        <v>171</v>
      </c>
      <c r="C845" s="3" t="s">
        <v>38</v>
      </c>
      <c r="D845" s="5">
        <v>79.115719999999996</v>
      </c>
    </row>
    <row r="846" spans="1:4" x14ac:dyDescent="0.25">
      <c r="A846" s="3" t="s">
        <v>437</v>
      </c>
      <c r="B846" s="3" t="s">
        <v>171</v>
      </c>
      <c r="C846" s="3" t="s">
        <v>39</v>
      </c>
      <c r="D846" s="5">
        <v>80.754350000000002</v>
      </c>
    </row>
    <row r="847" spans="1:4" x14ac:dyDescent="0.25">
      <c r="A847" s="3" t="s">
        <v>437</v>
      </c>
      <c r="B847" s="3" t="s">
        <v>172</v>
      </c>
      <c r="C847" s="3" t="s">
        <v>38</v>
      </c>
      <c r="D847" s="5">
        <v>90.220820000000003</v>
      </c>
    </row>
    <row r="848" spans="1:4" x14ac:dyDescent="0.25">
      <c r="A848" s="3" t="s">
        <v>437</v>
      </c>
      <c r="B848" s="3" t="s">
        <v>172</v>
      </c>
      <c r="C848" s="3" t="s">
        <v>39</v>
      </c>
      <c r="D848" s="5">
        <v>89.802289999999999</v>
      </c>
    </row>
    <row r="849" spans="1:4" x14ac:dyDescent="0.25">
      <c r="A849" s="3" t="s">
        <v>437</v>
      </c>
      <c r="B849" s="3" t="s">
        <v>173</v>
      </c>
      <c r="C849" s="3" t="s">
        <v>38</v>
      </c>
      <c r="D849" s="5">
        <v>95.646770000000004</v>
      </c>
    </row>
    <row r="850" spans="1:4" x14ac:dyDescent="0.25">
      <c r="A850" s="3" t="s">
        <v>437</v>
      </c>
      <c r="B850" s="3" t="s">
        <v>173</v>
      </c>
      <c r="C850" s="3" t="s">
        <v>39</v>
      </c>
      <c r="D850" s="5">
        <v>94.473690000000005</v>
      </c>
    </row>
    <row r="851" spans="1:4" x14ac:dyDescent="0.25">
      <c r="A851" s="3" t="s">
        <v>437</v>
      </c>
      <c r="B851" s="3" t="s">
        <v>79</v>
      </c>
      <c r="C851" s="3" t="s">
        <v>38</v>
      </c>
      <c r="D851" s="5">
        <v>93.695359999999994</v>
      </c>
    </row>
    <row r="852" spans="1:4" x14ac:dyDescent="0.25">
      <c r="A852" s="3" t="s">
        <v>437</v>
      </c>
      <c r="B852" s="3" t="s">
        <v>79</v>
      </c>
      <c r="C852" s="3" t="s">
        <v>39</v>
      </c>
      <c r="D852" s="5">
        <v>94.550150000000002</v>
      </c>
    </row>
    <row r="853" spans="1:4" x14ac:dyDescent="0.25">
      <c r="A853" s="3" t="s">
        <v>437</v>
      </c>
      <c r="B853" s="3" t="s">
        <v>174</v>
      </c>
      <c r="C853" s="3" t="s">
        <v>38</v>
      </c>
      <c r="D853" s="5">
        <v>95.142179999999996</v>
      </c>
    </row>
    <row r="854" spans="1:4" x14ac:dyDescent="0.25">
      <c r="A854" s="3" t="s">
        <v>437</v>
      </c>
      <c r="B854" s="3" t="s">
        <v>174</v>
      </c>
      <c r="C854" s="3" t="s">
        <v>39</v>
      </c>
      <c r="D854" s="5">
        <v>95.163240000000002</v>
      </c>
    </row>
    <row r="855" spans="1:4" x14ac:dyDescent="0.25">
      <c r="A855" s="3" t="s">
        <v>437</v>
      </c>
      <c r="B855" s="3" t="s">
        <v>175</v>
      </c>
      <c r="C855" s="3" t="s">
        <v>38</v>
      </c>
      <c r="D855" s="5"/>
    </row>
    <row r="856" spans="1:4" x14ac:dyDescent="0.25">
      <c r="A856" s="3" t="s">
        <v>437</v>
      </c>
      <c r="B856" s="3" t="s">
        <v>175</v>
      </c>
      <c r="C856" s="3" t="s">
        <v>39</v>
      </c>
      <c r="D856" s="5"/>
    </row>
    <row r="857" spans="1:4" x14ac:dyDescent="0.25">
      <c r="A857" s="3" t="s">
        <v>437</v>
      </c>
      <c r="B857" s="3" t="s">
        <v>176</v>
      </c>
      <c r="C857" s="3" t="s">
        <v>38</v>
      </c>
      <c r="D857" s="5">
        <v>98.556700000000006</v>
      </c>
    </row>
    <row r="858" spans="1:4" x14ac:dyDescent="0.25">
      <c r="A858" s="3" t="s">
        <v>437</v>
      </c>
      <c r="B858" s="3" t="s">
        <v>176</v>
      </c>
      <c r="C858" s="3" t="s">
        <v>39</v>
      </c>
      <c r="D858" s="5">
        <v>97.066019999999995</v>
      </c>
    </row>
    <row r="859" spans="1:4" x14ac:dyDescent="0.25">
      <c r="A859" s="3" t="s">
        <v>437</v>
      </c>
      <c r="B859" s="3" t="s">
        <v>177</v>
      </c>
      <c r="C859" s="3" t="s">
        <v>38</v>
      </c>
      <c r="D859" s="5">
        <v>95.126710000000003</v>
      </c>
    </row>
    <row r="860" spans="1:4" x14ac:dyDescent="0.25">
      <c r="A860" s="3" t="s">
        <v>437</v>
      </c>
      <c r="B860" s="3" t="s">
        <v>177</v>
      </c>
      <c r="C860" s="3" t="s">
        <v>39</v>
      </c>
      <c r="D860" s="5">
        <v>96.3001</v>
      </c>
    </row>
    <row r="861" spans="1:4" x14ac:dyDescent="0.25">
      <c r="A861" s="3" t="s">
        <v>437</v>
      </c>
      <c r="B861" s="3" t="s">
        <v>178</v>
      </c>
      <c r="C861" s="3" t="s">
        <v>38</v>
      </c>
      <c r="D861" s="5">
        <v>95.810959999999994</v>
      </c>
    </row>
    <row r="862" spans="1:4" x14ac:dyDescent="0.25">
      <c r="A862" s="3" t="s">
        <v>437</v>
      </c>
      <c r="B862" s="3" t="s">
        <v>178</v>
      </c>
      <c r="C862" s="3" t="s">
        <v>39</v>
      </c>
      <c r="D862" s="5">
        <v>96.766750000000002</v>
      </c>
    </row>
    <row r="863" spans="1:4" x14ac:dyDescent="0.25">
      <c r="A863" s="3" t="s">
        <v>437</v>
      </c>
      <c r="B863" s="3" t="s">
        <v>179</v>
      </c>
      <c r="C863" s="3" t="s">
        <v>38</v>
      </c>
      <c r="D863" s="5">
        <v>93.048599999999993</v>
      </c>
    </row>
    <row r="864" spans="1:4" x14ac:dyDescent="0.25">
      <c r="A864" s="3" t="s">
        <v>437</v>
      </c>
      <c r="B864" s="3" t="s">
        <v>179</v>
      </c>
      <c r="C864" s="3" t="s">
        <v>39</v>
      </c>
      <c r="D864" s="5">
        <v>94.120720000000006</v>
      </c>
    </row>
    <row r="865" spans="1:4" x14ac:dyDescent="0.25">
      <c r="A865" s="3" t="s">
        <v>437</v>
      </c>
      <c r="B865" s="3" t="s">
        <v>180</v>
      </c>
      <c r="C865" s="3" t="s">
        <v>38</v>
      </c>
      <c r="D865" s="5">
        <v>91.078559999999996</v>
      </c>
    </row>
    <row r="866" spans="1:4" x14ac:dyDescent="0.25">
      <c r="A866" s="3" t="s">
        <v>437</v>
      </c>
      <c r="B866" s="3" t="s">
        <v>180</v>
      </c>
      <c r="C866" s="3" t="s">
        <v>39</v>
      </c>
      <c r="D866" s="5">
        <v>92.132869999999997</v>
      </c>
    </row>
    <row r="867" spans="1:4" x14ac:dyDescent="0.25">
      <c r="A867" s="3" t="s">
        <v>437</v>
      </c>
      <c r="B867" s="3" t="s">
        <v>181</v>
      </c>
      <c r="C867" s="3" t="s">
        <v>38</v>
      </c>
      <c r="D867" s="5">
        <v>91.920150000000007</v>
      </c>
    </row>
    <row r="868" spans="1:4" x14ac:dyDescent="0.25">
      <c r="A868" s="3" t="s">
        <v>437</v>
      </c>
      <c r="B868" s="3" t="s">
        <v>181</v>
      </c>
      <c r="C868" s="3" t="s">
        <v>39</v>
      </c>
      <c r="D868" s="5">
        <v>93.662629999999993</v>
      </c>
    </row>
    <row r="869" spans="1:4" x14ac:dyDescent="0.25">
      <c r="A869" s="3" t="s">
        <v>437</v>
      </c>
      <c r="B869" s="3" t="s">
        <v>182</v>
      </c>
      <c r="C869" s="3" t="s">
        <v>38</v>
      </c>
      <c r="D869" s="5">
        <v>93.122950000000003</v>
      </c>
    </row>
    <row r="870" spans="1:4" x14ac:dyDescent="0.25">
      <c r="A870" s="3" t="s">
        <v>437</v>
      </c>
      <c r="B870" s="3" t="s">
        <v>182</v>
      </c>
      <c r="C870" s="3" t="s">
        <v>39</v>
      </c>
      <c r="D870" s="5">
        <v>94.429820000000007</v>
      </c>
    </row>
    <row r="871" spans="1:4" x14ac:dyDescent="0.25">
      <c r="A871" s="3" t="s">
        <v>437</v>
      </c>
      <c r="B871" s="3" t="s">
        <v>183</v>
      </c>
      <c r="C871" s="3" t="s">
        <v>38</v>
      </c>
      <c r="D871" s="5">
        <v>93.637150000000005</v>
      </c>
    </row>
    <row r="872" spans="1:4" x14ac:dyDescent="0.25">
      <c r="A872" s="3" t="s">
        <v>437</v>
      </c>
      <c r="B872" s="3" t="s">
        <v>183</v>
      </c>
      <c r="C872" s="3" t="s">
        <v>39</v>
      </c>
      <c r="D872" s="5">
        <v>94.336100000000002</v>
      </c>
    </row>
    <row r="873" spans="1:4" x14ac:dyDescent="0.25">
      <c r="A873" s="3" t="s">
        <v>437</v>
      </c>
      <c r="B873" s="3" t="s">
        <v>184</v>
      </c>
      <c r="C873" s="3" t="s">
        <v>38</v>
      </c>
      <c r="D873" s="5">
        <v>95.263869999999997</v>
      </c>
    </row>
    <row r="874" spans="1:4" x14ac:dyDescent="0.25">
      <c r="A874" s="3" t="s">
        <v>437</v>
      </c>
      <c r="B874" s="3" t="s">
        <v>184</v>
      </c>
      <c r="C874" s="3" t="s">
        <v>39</v>
      </c>
      <c r="D874" s="5">
        <v>96.05077</v>
      </c>
    </row>
    <row r="875" spans="1:4" x14ac:dyDescent="0.25">
      <c r="A875" s="3" t="s">
        <v>437</v>
      </c>
      <c r="B875" s="3" t="s">
        <v>185</v>
      </c>
      <c r="C875" s="3" t="s">
        <v>38</v>
      </c>
      <c r="D875" s="5">
        <v>97.42389</v>
      </c>
    </row>
    <row r="876" spans="1:4" x14ac:dyDescent="0.25">
      <c r="A876" s="3" t="s">
        <v>437</v>
      </c>
      <c r="B876" s="3" t="s">
        <v>185</v>
      </c>
      <c r="C876" s="3" t="s">
        <v>39</v>
      </c>
      <c r="D876" s="5">
        <v>94.964029999999994</v>
      </c>
    </row>
    <row r="877" spans="1:4" x14ac:dyDescent="0.25">
      <c r="A877" s="3" t="s">
        <v>437</v>
      </c>
      <c r="B877" s="3" t="s">
        <v>186</v>
      </c>
      <c r="C877" s="3" t="s">
        <v>38</v>
      </c>
      <c r="D877" s="5">
        <v>95.648539999999997</v>
      </c>
    </row>
    <row r="878" spans="1:4" x14ac:dyDescent="0.25">
      <c r="A878" s="3" t="s">
        <v>437</v>
      </c>
      <c r="B878" s="3" t="s">
        <v>186</v>
      </c>
      <c r="C878" s="3" t="s">
        <v>39</v>
      </c>
      <c r="D878" s="5">
        <v>96.153850000000006</v>
      </c>
    </row>
    <row r="879" spans="1:4" x14ac:dyDescent="0.25">
      <c r="A879" s="3" t="s">
        <v>437</v>
      </c>
      <c r="B879" s="3" t="s">
        <v>187</v>
      </c>
      <c r="C879" s="3" t="s">
        <v>38</v>
      </c>
      <c r="D879" s="5">
        <v>96.411479999999997</v>
      </c>
    </row>
    <row r="880" spans="1:4" x14ac:dyDescent="0.25">
      <c r="A880" s="3" t="s">
        <v>437</v>
      </c>
      <c r="B880" s="3" t="s">
        <v>187</v>
      </c>
      <c r="C880" s="3" t="s">
        <v>39</v>
      </c>
      <c r="D880" s="5">
        <v>96.557119999999998</v>
      </c>
    </row>
    <row r="881" spans="1:4" x14ac:dyDescent="0.25">
      <c r="A881" s="3" t="s">
        <v>437</v>
      </c>
      <c r="B881" s="3" t="s">
        <v>188</v>
      </c>
      <c r="C881" s="3" t="s">
        <v>38</v>
      </c>
      <c r="D881" s="5">
        <v>94.715260000000001</v>
      </c>
    </row>
    <row r="882" spans="1:4" x14ac:dyDescent="0.25">
      <c r="A882" s="3" t="s">
        <v>437</v>
      </c>
      <c r="B882" s="3" t="s">
        <v>188</v>
      </c>
      <c r="C882" s="3" t="s">
        <v>39</v>
      </c>
      <c r="D882" s="5">
        <v>94.932940000000002</v>
      </c>
    </row>
    <row r="883" spans="1:4" x14ac:dyDescent="0.25">
      <c r="A883" s="3" t="s">
        <v>437</v>
      </c>
      <c r="B883" s="3" t="s">
        <v>189</v>
      </c>
      <c r="C883" s="3" t="s">
        <v>38</v>
      </c>
      <c r="D883" s="5">
        <v>95.258889999999994</v>
      </c>
    </row>
    <row r="884" spans="1:4" x14ac:dyDescent="0.25">
      <c r="A884" s="3" t="s">
        <v>437</v>
      </c>
      <c r="B884" s="3" t="s">
        <v>189</v>
      </c>
      <c r="C884" s="3" t="s">
        <v>39</v>
      </c>
      <c r="D884" s="5">
        <v>94.223370000000003</v>
      </c>
    </row>
    <row r="885" spans="1:4" x14ac:dyDescent="0.25">
      <c r="A885" s="3" t="s">
        <v>437</v>
      </c>
      <c r="B885" s="3" t="s">
        <v>190</v>
      </c>
      <c r="C885" s="3" t="s">
        <v>38</v>
      </c>
      <c r="D885" s="5">
        <v>93.307500000000005</v>
      </c>
    </row>
    <row r="886" spans="1:4" x14ac:dyDescent="0.25">
      <c r="A886" s="3" t="s">
        <v>437</v>
      </c>
      <c r="B886" s="3" t="s">
        <v>190</v>
      </c>
      <c r="C886" s="3" t="s">
        <v>39</v>
      </c>
      <c r="D886" s="5">
        <v>94.44444</v>
      </c>
    </row>
    <row r="887" spans="1:4" x14ac:dyDescent="0.25">
      <c r="A887" s="3" t="s">
        <v>437</v>
      </c>
      <c r="B887" s="3" t="s">
        <v>191</v>
      </c>
      <c r="C887" s="3" t="s">
        <v>38</v>
      </c>
      <c r="D887" s="5">
        <v>96.355680000000007</v>
      </c>
    </row>
    <row r="888" spans="1:4" x14ac:dyDescent="0.25">
      <c r="A888" s="3" t="s">
        <v>437</v>
      </c>
      <c r="B888" s="3" t="s">
        <v>191</v>
      </c>
      <c r="C888" s="3" t="s">
        <v>39</v>
      </c>
      <c r="D888" s="5">
        <v>96.031750000000002</v>
      </c>
    </row>
    <row r="889" spans="1:4" x14ac:dyDescent="0.25">
      <c r="A889" s="3" t="s">
        <v>437</v>
      </c>
      <c r="B889" s="3" t="s">
        <v>192</v>
      </c>
      <c r="C889" s="3" t="s">
        <v>38</v>
      </c>
      <c r="D889" s="5">
        <v>94.796959999999999</v>
      </c>
    </row>
    <row r="890" spans="1:4" x14ac:dyDescent="0.25">
      <c r="A890" s="3" t="s">
        <v>437</v>
      </c>
      <c r="B890" s="3" t="s">
        <v>192</v>
      </c>
      <c r="C890" s="3" t="s">
        <v>39</v>
      </c>
      <c r="D890" s="5">
        <v>95.799379999999999</v>
      </c>
    </row>
    <row r="891" spans="1:4" x14ac:dyDescent="0.25">
      <c r="A891" s="3" t="s">
        <v>437</v>
      </c>
      <c r="B891" s="3" t="s">
        <v>193</v>
      </c>
      <c r="C891" s="3" t="s">
        <v>38</v>
      </c>
      <c r="D891" s="5">
        <v>96.090789999999998</v>
      </c>
    </row>
    <row r="892" spans="1:4" x14ac:dyDescent="0.25">
      <c r="A892" s="3" t="s">
        <v>437</v>
      </c>
      <c r="B892" s="3" t="s">
        <v>193</v>
      </c>
      <c r="C892" s="3" t="s">
        <v>39</v>
      </c>
      <c r="D892" s="5">
        <v>96.414860000000004</v>
      </c>
    </row>
    <row r="893" spans="1:4" x14ac:dyDescent="0.25">
      <c r="A893" s="3" t="s">
        <v>437</v>
      </c>
      <c r="B893" s="3" t="s">
        <v>194</v>
      </c>
      <c r="C893" s="3" t="s">
        <v>38</v>
      </c>
      <c r="D893" s="5">
        <v>97.702699999999993</v>
      </c>
    </row>
    <row r="894" spans="1:4" x14ac:dyDescent="0.25">
      <c r="A894" s="3" t="s">
        <v>437</v>
      </c>
      <c r="B894" s="3" t="s">
        <v>194</v>
      </c>
      <c r="C894" s="3" t="s">
        <v>39</v>
      </c>
      <c r="D894" s="5">
        <v>97.852350000000001</v>
      </c>
    </row>
    <row r="895" spans="1:4" x14ac:dyDescent="0.25">
      <c r="A895" s="3" t="s">
        <v>437</v>
      </c>
      <c r="B895" s="3" t="s">
        <v>195</v>
      </c>
      <c r="C895" s="3" t="s">
        <v>38</v>
      </c>
      <c r="D895" s="5">
        <v>97.180449999999993</v>
      </c>
    </row>
    <row r="896" spans="1:4" x14ac:dyDescent="0.25">
      <c r="A896" s="3" t="s">
        <v>437</v>
      </c>
      <c r="B896" s="3" t="s">
        <v>195</v>
      </c>
      <c r="C896" s="3" t="s">
        <v>39</v>
      </c>
      <c r="D896" s="5">
        <v>95.846310000000003</v>
      </c>
    </row>
    <row r="897" spans="1:4" x14ac:dyDescent="0.25">
      <c r="A897" s="3" t="s">
        <v>437</v>
      </c>
      <c r="B897" s="3" t="s">
        <v>196</v>
      </c>
      <c r="C897" s="3" t="s">
        <v>38</v>
      </c>
      <c r="D897" s="5">
        <v>96.690650000000005</v>
      </c>
    </row>
    <row r="898" spans="1:4" x14ac:dyDescent="0.25">
      <c r="A898" s="3" t="s">
        <v>437</v>
      </c>
      <c r="B898" s="3" t="s">
        <v>196</v>
      </c>
      <c r="C898" s="3" t="s">
        <v>39</v>
      </c>
      <c r="D898" s="5">
        <v>93.947730000000007</v>
      </c>
    </row>
    <row r="899" spans="1:4" x14ac:dyDescent="0.25">
      <c r="A899" s="3" t="s">
        <v>437</v>
      </c>
      <c r="B899" s="3" t="s">
        <v>197</v>
      </c>
      <c r="C899" s="3" t="s">
        <v>38</v>
      </c>
      <c r="D899" s="5">
        <v>94.325109999999995</v>
      </c>
    </row>
    <row r="900" spans="1:4" x14ac:dyDescent="0.25">
      <c r="A900" s="3" t="s">
        <v>437</v>
      </c>
      <c r="B900" s="3" t="s">
        <v>197</v>
      </c>
      <c r="C900" s="3" t="s">
        <v>39</v>
      </c>
      <c r="D900" s="5">
        <v>95.059020000000004</v>
      </c>
    </row>
    <row r="901" spans="1:4" x14ac:dyDescent="0.25">
      <c r="A901" s="3" t="s">
        <v>437</v>
      </c>
      <c r="B901" s="3" t="s">
        <v>198</v>
      </c>
      <c r="C901" s="3" t="s">
        <v>38</v>
      </c>
      <c r="D901" s="5">
        <v>94.677030000000002</v>
      </c>
    </row>
    <row r="902" spans="1:4" x14ac:dyDescent="0.25">
      <c r="A902" s="3" t="s">
        <v>437</v>
      </c>
      <c r="B902" s="3" t="s">
        <v>198</v>
      </c>
      <c r="C902" s="3" t="s">
        <v>39</v>
      </c>
      <c r="D902" s="5">
        <v>94.952489999999997</v>
      </c>
    </row>
    <row r="903" spans="1:4" x14ac:dyDescent="0.25">
      <c r="A903" s="3" t="s">
        <v>437</v>
      </c>
      <c r="B903" s="3" t="s">
        <v>199</v>
      </c>
      <c r="C903" s="3" t="s">
        <v>38</v>
      </c>
      <c r="D903" s="5">
        <v>95.516570000000002</v>
      </c>
    </row>
    <row r="904" spans="1:4" x14ac:dyDescent="0.25">
      <c r="A904" s="3" t="s">
        <v>437</v>
      </c>
      <c r="B904" s="3" t="s">
        <v>199</v>
      </c>
      <c r="C904" s="3" t="s">
        <v>39</v>
      </c>
      <c r="D904" s="5">
        <v>95.751769999999993</v>
      </c>
    </row>
    <row r="905" spans="1:4" x14ac:dyDescent="0.25">
      <c r="A905" s="3" t="s">
        <v>437</v>
      </c>
      <c r="B905" s="3" t="s">
        <v>200</v>
      </c>
      <c r="C905" s="3" t="s">
        <v>38</v>
      </c>
      <c r="D905" s="5">
        <v>88.835340000000002</v>
      </c>
    </row>
    <row r="906" spans="1:4" x14ac:dyDescent="0.25">
      <c r="A906" s="3" t="s">
        <v>437</v>
      </c>
      <c r="B906" s="3" t="s">
        <v>200</v>
      </c>
      <c r="C906" s="3" t="s">
        <v>39</v>
      </c>
      <c r="D906" s="5">
        <v>90.622339999999994</v>
      </c>
    </row>
    <row r="907" spans="1:4" x14ac:dyDescent="0.25">
      <c r="A907" s="3" t="s">
        <v>437</v>
      </c>
      <c r="B907" s="3" t="s">
        <v>201</v>
      </c>
      <c r="C907" s="3" t="s">
        <v>38</v>
      </c>
      <c r="D907" s="5">
        <v>95</v>
      </c>
    </row>
    <row r="908" spans="1:4" x14ac:dyDescent="0.25">
      <c r="A908" s="3" t="s">
        <v>437</v>
      </c>
      <c r="B908" s="3" t="s">
        <v>201</v>
      </c>
      <c r="C908" s="3" t="s">
        <v>39</v>
      </c>
      <c r="D908" s="5">
        <v>93.886470000000003</v>
      </c>
    </row>
    <row r="909" spans="1:4" x14ac:dyDescent="0.25">
      <c r="A909" s="3" t="s">
        <v>437</v>
      </c>
      <c r="B909" s="3" t="s">
        <v>202</v>
      </c>
      <c r="C909" s="3" t="s">
        <v>38</v>
      </c>
      <c r="D909" s="5">
        <v>93.761809999999997</v>
      </c>
    </row>
    <row r="910" spans="1:4" x14ac:dyDescent="0.25">
      <c r="A910" s="3" t="s">
        <v>437</v>
      </c>
      <c r="B910" s="3" t="s">
        <v>202</v>
      </c>
      <c r="C910" s="3" t="s">
        <v>39</v>
      </c>
      <c r="D910" s="5">
        <v>94.514769999999999</v>
      </c>
    </row>
    <row r="911" spans="1:4" x14ac:dyDescent="0.25">
      <c r="A911" s="3" t="s">
        <v>437</v>
      </c>
      <c r="B911" s="3" t="s">
        <v>203</v>
      </c>
      <c r="C911" s="3" t="s">
        <v>38</v>
      </c>
      <c r="D911" s="5">
        <v>96.767240000000001</v>
      </c>
    </row>
    <row r="912" spans="1:4" x14ac:dyDescent="0.25">
      <c r="A912" s="3" t="s">
        <v>437</v>
      </c>
      <c r="B912" s="3" t="s">
        <v>203</v>
      </c>
      <c r="C912" s="3" t="s">
        <v>39</v>
      </c>
      <c r="D912" s="5">
        <v>96.491230000000002</v>
      </c>
    </row>
    <row r="913" spans="1:4" x14ac:dyDescent="0.25">
      <c r="A913" s="3" t="s">
        <v>437</v>
      </c>
      <c r="B913" s="3" t="s">
        <v>204</v>
      </c>
      <c r="C913" s="3" t="s">
        <v>38</v>
      </c>
      <c r="D913" s="5">
        <v>86.480689999999996</v>
      </c>
    </row>
    <row r="914" spans="1:4" x14ac:dyDescent="0.25">
      <c r="A914" s="3" t="s">
        <v>437</v>
      </c>
      <c r="B914" s="3" t="s">
        <v>204</v>
      </c>
      <c r="C914" s="3" t="s">
        <v>39</v>
      </c>
      <c r="D914" s="5">
        <v>87.089200000000005</v>
      </c>
    </row>
    <row r="915" spans="1:4" x14ac:dyDescent="0.25">
      <c r="A915" s="3" t="s">
        <v>437</v>
      </c>
      <c r="B915" s="3" t="s">
        <v>205</v>
      </c>
      <c r="C915" s="3" t="s">
        <v>38</v>
      </c>
      <c r="D915" s="5">
        <v>96.271190000000004</v>
      </c>
    </row>
    <row r="916" spans="1:4" x14ac:dyDescent="0.25">
      <c r="A916" s="3" t="s">
        <v>437</v>
      </c>
      <c r="B916" s="3" t="s">
        <v>205</v>
      </c>
      <c r="C916" s="3" t="s">
        <v>39</v>
      </c>
      <c r="D916" s="5">
        <v>96.345510000000004</v>
      </c>
    </row>
    <row r="917" spans="1:4" x14ac:dyDescent="0.25">
      <c r="A917" s="3" t="s">
        <v>437</v>
      </c>
      <c r="B917" s="3" t="s">
        <v>206</v>
      </c>
      <c r="C917" s="3" t="s">
        <v>38</v>
      </c>
      <c r="D917" s="5">
        <v>94.758719999999997</v>
      </c>
    </row>
    <row r="918" spans="1:4" x14ac:dyDescent="0.25">
      <c r="A918" s="3" t="s">
        <v>437</v>
      </c>
      <c r="B918" s="3" t="s">
        <v>206</v>
      </c>
      <c r="C918" s="3" t="s">
        <v>39</v>
      </c>
      <c r="D918" s="5">
        <v>96.006540000000001</v>
      </c>
    </row>
    <row r="919" spans="1:4" x14ac:dyDescent="0.25">
      <c r="A919" s="3" t="s">
        <v>437</v>
      </c>
      <c r="B919" s="3" t="s">
        <v>207</v>
      </c>
      <c r="C919" s="3" t="s">
        <v>38</v>
      </c>
      <c r="D919" s="5">
        <v>95.370369999999994</v>
      </c>
    </row>
    <row r="920" spans="1:4" x14ac:dyDescent="0.25">
      <c r="A920" s="3" t="s">
        <v>437</v>
      </c>
      <c r="B920" s="3" t="s">
        <v>207</v>
      </c>
      <c r="C920" s="3" t="s">
        <v>39</v>
      </c>
      <c r="D920" s="5">
        <v>95.979900000000001</v>
      </c>
    </row>
    <row r="921" spans="1:4" x14ac:dyDescent="0.25">
      <c r="A921" s="3" t="s">
        <v>437</v>
      </c>
      <c r="B921" s="3" t="s">
        <v>208</v>
      </c>
      <c r="C921" s="3" t="s">
        <v>38</v>
      </c>
      <c r="D921" s="5">
        <v>95.580380000000005</v>
      </c>
    </row>
    <row r="922" spans="1:4" x14ac:dyDescent="0.25">
      <c r="A922" s="3" t="s">
        <v>437</v>
      </c>
      <c r="B922" s="3" t="s">
        <v>208</v>
      </c>
      <c r="C922" s="3" t="s">
        <v>39</v>
      </c>
      <c r="D922" s="5">
        <v>96.276340000000005</v>
      </c>
    </row>
    <row r="923" spans="1:4" x14ac:dyDescent="0.25">
      <c r="A923" s="3" t="s">
        <v>437</v>
      </c>
      <c r="B923" s="3" t="s">
        <v>209</v>
      </c>
      <c r="C923" s="3" t="s">
        <v>38</v>
      </c>
      <c r="D923" s="5">
        <v>94.324330000000003</v>
      </c>
    </row>
    <row r="924" spans="1:4" x14ac:dyDescent="0.25">
      <c r="A924" s="3" t="s">
        <v>437</v>
      </c>
      <c r="B924" s="3" t="s">
        <v>209</v>
      </c>
      <c r="C924" s="3" t="s">
        <v>39</v>
      </c>
      <c r="D924" s="5">
        <v>96.121889999999993</v>
      </c>
    </row>
    <row r="925" spans="1:4" x14ac:dyDescent="0.25">
      <c r="A925" s="3" t="s">
        <v>437</v>
      </c>
      <c r="B925" s="3" t="s">
        <v>210</v>
      </c>
      <c r="C925" s="3" t="s">
        <v>38</v>
      </c>
      <c r="D925" s="5">
        <v>96.19238</v>
      </c>
    </row>
    <row r="926" spans="1:4" x14ac:dyDescent="0.25">
      <c r="A926" s="3" t="s">
        <v>437</v>
      </c>
      <c r="B926" s="3" t="s">
        <v>210</v>
      </c>
      <c r="C926" s="3" t="s">
        <v>39</v>
      </c>
      <c r="D926" s="5">
        <v>96.280550000000005</v>
      </c>
    </row>
    <row r="927" spans="1:4" x14ac:dyDescent="0.25">
      <c r="A927" s="3" t="s">
        <v>437</v>
      </c>
      <c r="B927" s="3" t="s">
        <v>211</v>
      </c>
      <c r="C927" s="3" t="s">
        <v>38</v>
      </c>
      <c r="D927" s="5">
        <v>97.926640000000006</v>
      </c>
    </row>
    <row r="928" spans="1:4" x14ac:dyDescent="0.25">
      <c r="A928" s="3" t="s">
        <v>437</v>
      </c>
      <c r="B928" s="3" t="s">
        <v>211</v>
      </c>
      <c r="C928" s="3" t="s">
        <v>39</v>
      </c>
      <c r="D928" s="5">
        <v>96.678319999999999</v>
      </c>
    </row>
    <row r="929" spans="1:4" x14ac:dyDescent="0.25">
      <c r="A929" s="3" t="s">
        <v>437</v>
      </c>
      <c r="B929" s="3" t="s">
        <v>212</v>
      </c>
      <c r="C929" s="3" t="s">
        <v>38</v>
      </c>
      <c r="D929" s="5">
        <v>96.393439999999998</v>
      </c>
    </row>
    <row r="930" spans="1:4" x14ac:dyDescent="0.25">
      <c r="A930" s="3" t="s">
        <v>437</v>
      </c>
      <c r="B930" s="3" t="s">
        <v>212</v>
      </c>
      <c r="C930" s="3" t="s">
        <v>39</v>
      </c>
      <c r="D930" s="5">
        <v>95.993589999999998</v>
      </c>
    </row>
    <row r="931" spans="1:4" x14ac:dyDescent="0.25">
      <c r="A931" s="3" t="s">
        <v>437</v>
      </c>
      <c r="B931" s="3" t="s">
        <v>213</v>
      </c>
      <c r="C931" s="3" t="s">
        <v>38</v>
      </c>
      <c r="D931" s="5">
        <v>97.093029999999999</v>
      </c>
    </row>
    <row r="932" spans="1:4" x14ac:dyDescent="0.25">
      <c r="A932" s="3" t="s">
        <v>437</v>
      </c>
      <c r="B932" s="3" t="s">
        <v>213</v>
      </c>
      <c r="C932" s="3" t="s">
        <v>39</v>
      </c>
      <c r="D932" s="5">
        <v>95.454539999999994</v>
      </c>
    </row>
    <row r="933" spans="1:4" x14ac:dyDescent="0.25">
      <c r="A933" s="3" t="s">
        <v>437</v>
      </c>
      <c r="B933" s="3" t="s">
        <v>214</v>
      </c>
      <c r="C933" s="3" t="s">
        <v>38</v>
      </c>
      <c r="D933" s="5">
        <v>98.139529999999993</v>
      </c>
    </row>
    <row r="934" spans="1:4" x14ac:dyDescent="0.25">
      <c r="A934" s="3" t="s">
        <v>437</v>
      </c>
      <c r="B934" s="3" t="s">
        <v>214</v>
      </c>
      <c r="C934" s="3" t="s">
        <v>39</v>
      </c>
      <c r="D934" s="5">
        <v>96.482410000000002</v>
      </c>
    </row>
    <row r="935" spans="1:4" x14ac:dyDescent="0.25">
      <c r="A935" s="3" t="s">
        <v>437</v>
      </c>
      <c r="B935" s="3" t="s">
        <v>215</v>
      </c>
      <c r="C935" s="3" t="s">
        <v>38</v>
      </c>
      <c r="D935" s="5">
        <v>94.421199999999999</v>
      </c>
    </row>
    <row r="936" spans="1:4" x14ac:dyDescent="0.25">
      <c r="A936" s="3" t="s">
        <v>437</v>
      </c>
      <c r="B936" s="3" t="s">
        <v>215</v>
      </c>
      <c r="C936" s="3" t="s">
        <v>39</v>
      </c>
      <c r="D936" s="5">
        <v>95.265150000000006</v>
      </c>
    </row>
    <row r="937" spans="1:4" x14ac:dyDescent="0.25">
      <c r="A937" s="3" t="s">
        <v>437</v>
      </c>
      <c r="B937" s="3" t="s">
        <v>84</v>
      </c>
      <c r="C937" s="3" t="s">
        <v>38</v>
      </c>
      <c r="D937" s="5">
        <v>94.72842</v>
      </c>
    </row>
    <row r="938" spans="1:4" x14ac:dyDescent="0.25">
      <c r="A938" s="3" t="s">
        <v>437</v>
      </c>
      <c r="B938" s="3" t="s">
        <v>84</v>
      </c>
      <c r="C938" s="3" t="s">
        <v>39</v>
      </c>
      <c r="D938" s="5">
        <v>95.002529999999993</v>
      </c>
    </row>
    <row r="939" spans="1:4" x14ac:dyDescent="0.25">
      <c r="A939" s="3" t="s">
        <v>437</v>
      </c>
      <c r="B939" s="3" t="s">
        <v>216</v>
      </c>
      <c r="C939" s="3" t="s">
        <v>38</v>
      </c>
      <c r="D939" s="5">
        <v>96.826490000000007</v>
      </c>
    </row>
    <row r="940" spans="1:4" x14ac:dyDescent="0.25">
      <c r="A940" s="3" t="s">
        <v>437</v>
      </c>
      <c r="B940" s="3" t="s">
        <v>216</v>
      </c>
      <c r="C940" s="3" t="s">
        <v>39</v>
      </c>
      <c r="D940" s="5">
        <v>97.019869999999997</v>
      </c>
    </row>
    <row r="941" spans="1:4" x14ac:dyDescent="0.25">
      <c r="A941" s="3" t="s">
        <v>437</v>
      </c>
      <c r="B941" s="3" t="s">
        <v>217</v>
      </c>
      <c r="C941" s="3" t="s">
        <v>38</v>
      </c>
      <c r="D941" s="5">
        <v>96.62921</v>
      </c>
    </row>
    <row r="942" spans="1:4" x14ac:dyDescent="0.25">
      <c r="A942" s="3" t="s">
        <v>437</v>
      </c>
      <c r="B942" s="3" t="s">
        <v>217</v>
      </c>
      <c r="C942" s="3" t="s">
        <v>39</v>
      </c>
      <c r="D942" s="5">
        <v>96.721310000000003</v>
      </c>
    </row>
    <row r="943" spans="1:4" x14ac:dyDescent="0.25">
      <c r="A943" s="3" t="s">
        <v>437</v>
      </c>
      <c r="B943" s="3" t="s">
        <v>218</v>
      </c>
      <c r="C943" s="3" t="s">
        <v>38</v>
      </c>
      <c r="D943" s="5">
        <v>99.137929999999997</v>
      </c>
    </row>
    <row r="944" spans="1:4" x14ac:dyDescent="0.25">
      <c r="A944" s="3" t="s">
        <v>437</v>
      </c>
      <c r="B944" s="3" t="s">
        <v>218</v>
      </c>
      <c r="C944" s="3" t="s">
        <v>39</v>
      </c>
      <c r="D944" s="5">
        <v>98.507459999999995</v>
      </c>
    </row>
    <row r="945" spans="1:4" x14ac:dyDescent="0.25">
      <c r="A945" s="3" t="s">
        <v>437</v>
      </c>
      <c r="B945" s="3" t="s">
        <v>53</v>
      </c>
      <c r="C945" s="3" t="s">
        <v>38</v>
      </c>
      <c r="D945" s="5">
        <v>95.058890000000005</v>
      </c>
    </row>
    <row r="946" spans="1:4" x14ac:dyDescent="0.25">
      <c r="A946" s="3" t="s">
        <v>437</v>
      </c>
      <c r="B946" s="3" t="s">
        <v>53</v>
      </c>
      <c r="C946" s="3" t="s">
        <v>39</v>
      </c>
      <c r="D946" s="5">
        <v>94.99136</v>
      </c>
    </row>
    <row r="947" spans="1:4" x14ac:dyDescent="0.25">
      <c r="A947" s="3" t="s">
        <v>437</v>
      </c>
      <c r="B947" s="3" t="s">
        <v>219</v>
      </c>
      <c r="C947" s="3" t="s">
        <v>38</v>
      </c>
      <c r="D947" s="5">
        <v>96.535430000000005</v>
      </c>
    </row>
    <row r="948" spans="1:4" x14ac:dyDescent="0.25">
      <c r="A948" s="3" t="s">
        <v>437</v>
      </c>
      <c r="B948" s="3" t="s">
        <v>219</v>
      </c>
      <c r="C948" s="3" t="s">
        <v>39</v>
      </c>
      <c r="D948" s="5">
        <v>97.952219999999997</v>
      </c>
    </row>
    <row r="949" spans="1:4" x14ac:dyDescent="0.25">
      <c r="A949" s="3" t="s">
        <v>437</v>
      </c>
      <c r="B949" s="3" t="s">
        <v>220</v>
      </c>
      <c r="C949" s="3" t="s">
        <v>38</v>
      </c>
      <c r="D949" s="5">
        <v>96.503489999999999</v>
      </c>
    </row>
    <row r="950" spans="1:4" x14ac:dyDescent="0.25">
      <c r="A950" s="3" t="s">
        <v>437</v>
      </c>
      <c r="B950" s="3" t="s">
        <v>220</v>
      </c>
      <c r="C950" s="3" t="s">
        <v>39</v>
      </c>
      <c r="D950" s="5">
        <v>96.244129999999998</v>
      </c>
    </row>
    <row r="951" spans="1:4" x14ac:dyDescent="0.25">
      <c r="A951" s="3" t="s">
        <v>437</v>
      </c>
      <c r="B951" s="3" t="s">
        <v>221</v>
      </c>
      <c r="C951" s="3" t="s">
        <v>38</v>
      </c>
      <c r="D951" s="5">
        <v>95.362660000000005</v>
      </c>
    </row>
    <row r="952" spans="1:4" x14ac:dyDescent="0.25">
      <c r="A952" s="3" t="s">
        <v>437</v>
      </c>
      <c r="B952" s="3" t="s">
        <v>221</v>
      </c>
      <c r="C952" s="3" t="s">
        <v>39</v>
      </c>
      <c r="D952" s="5">
        <v>95.673670000000001</v>
      </c>
    </row>
    <row r="953" spans="1:4" x14ac:dyDescent="0.25">
      <c r="A953" s="3" t="s">
        <v>437</v>
      </c>
      <c r="B953" s="3" t="s">
        <v>222</v>
      </c>
      <c r="C953" s="3" t="s">
        <v>38</v>
      </c>
      <c r="D953" s="5">
        <v>96.413049999999998</v>
      </c>
    </row>
    <row r="954" spans="1:4" x14ac:dyDescent="0.25">
      <c r="A954" s="3" t="s">
        <v>437</v>
      </c>
      <c r="B954" s="3" t="s">
        <v>222</v>
      </c>
      <c r="C954" s="3" t="s">
        <v>39</v>
      </c>
      <c r="D954" s="5">
        <v>96.535970000000006</v>
      </c>
    </row>
    <row r="955" spans="1:4" x14ac:dyDescent="0.25">
      <c r="A955" s="3" t="s">
        <v>437</v>
      </c>
      <c r="B955" s="3" t="s">
        <v>223</v>
      </c>
      <c r="C955" s="3" t="s">
        <v>38</v>
      </c>
      <c r="D955" s="5">
        <v>97.439760000000007</v>
      </c>
    </row>
    <row r="956" spans="1:4" x14ac:dyDescent="0.25">
      <c r="A956" s="3" t="s">
        <v>437</v>
      </c>
      <c r="B956" s="3" t="s">
        <v>223</v>
      </c>
      <c r="C956" s="3" t="s">
        <v>39</v>
      </c>
      <c r="D956" s="5">
        <v>96.793899999999994</v>
      </c>
    </row>
    <row r="957" spans="1:4" x14ac:dyDescent="0.25">
      <c r="A957" s="3" t="s">
        <v>437</v>
      </c>
      <c r="B957" s="3" t="s">
        <v>85</v>
      </c>
      <c r="C957" s="3" t="s">
        <v>38</v>
      </c>
      <c r="D957" s="5">
        <v>95.883080000000007</v>
      </c>
    </row>
    <row r="958" spans="1:4" x14ac:dyDescent="0.25">
      <c r="A958" s="3" t="s">
        <v>437</v>
      </c>
      <c r="B958" s="3" t="s">
        <v>85</v>
      </c>
      <c r="C958" s="3" t="s">
        <v>39</v>
      </c>
      <c r="D958" s="5">
        <v>95.815899999999999</v>
      </c>
    </row>
    <row r="959" spans="1:4" x14ac:dyDescent="0.25">
      <c r="A959" s="3" t="s">
        <v>437</v>
      </c>
      <c r="B959" s="3" t="s">
        <v>224</v>
      </c>
      <c r="C959" s="3" t="s">
        <v>38</v>
      </c>
      <c r="D959" s="5">
        <v>96.2</v>
      </c>
    </row>
    <row r="960" spans="1:4" x14ac:dyDescent="0.25">
      <c r="A960" s="3" t="s">
        <v>437</v>
      </c>
      <c r="B960" s="3" t="s">
        <v>224</v>
      </c>
      <c r="C960" s="3" t="s">
        <v>39</v>
      </c>
      <c r="D960" s="5">
        <v>96.40719</v>
      </c>
    </row>
    <row r="961" spans="1:4" x14ac:dyDescent="0.25">
      <c r="A961" s="3" t="s">
        <v>437</v>
      </c>
      <c r="B961" s="3" t="s">
        <v>225</v>
      </c>
      <c r="C961" s="3" t="s">
        <v>38</v>
      </c>
      <c r="D961" s="5">
        <v>95.192310000000006</v>
      </c>
    </row>
    <row r="962" spans="1:4" x14ac:dyDescent="0.25">
      <c r="A962" s="3" t="s">
        <v>437</v>
      </c>
      <c r="B962" s="3" t="s">
        <v>225</v>
      </c>
      <c r="C962" s="3" t="s">
        <v>39</v>
      </c>
      <c r="D962" s="5">
        <v>95.626239999999996</v>
      </c>
    </row>
    <row r="963" spans="1:4" x14ac:dyDescent="0.25">
      <c r="A963" s="3" t="s">
        <v>437</v>
      </c>
      <c r="B963" s="3" t="s">
        <v>86</v>
      </c>
      <c r="C963" s="3" t="s">
        <v>38</v>
      </c>
      <c r="D963" s="5">
        <v>94.222719999999995</v>
      </c>
    </row>
    <row r="964" spans="1:4" x14ac:dyDescent="0.25">
      <c r="A964" s="3" t="s">
        <v>437</v>
      </c>
      <c r="B964" s="3" t="s">
        <v>86</v>
      </c>
      <c r="C964" s="3" t="s">
        <v>39</v>
      </c>
      <c r="D964" s="5">
        <v>94.633979999999994</v>
      </c>
    </row>
    <row r="965" spans="1:4" x14ac:dyDescent="0.25">
      <c r="A965" s="3" t="s">
        <v>437</v>
      </c>
      <c r="B965" s="3" t="s">
        <v>226</v>
      </c>
      <c r="C965" s="3" t="s">
        <v>38</v>
      </c>
      <c r="D965" s="5">
        <v>96.494470000000007</v>
      </c>
    </row>
    <row r="966" spans="1:4" x14ac:dyDescent="0.25">
      <c r="A966" s="3" t="s">
        <v>437</v>
      </c>
      <c r="B966" s="3" t="s">
        <v>226</v>
      </c>
      <c r="C966" s="3" t="s">
        <v>39</v>
      </c>
      <c r="D966" s="5">
        <v>96.175910000000002</v>
      </c>
    </row>
    <row r="967" spans="1:4" x14ac:dyDescent="0.25">
      <c r="A967" s="3" t="s">
        <v>437</v>
      </c>
      <c r="B967" s="3" t="s">
        <v>227</v>
      </c>
      <c r="C967" s="3" t="s">
        <v>38</v>
      </c>
      <c r="D967" s="5">
        <v>96.666659999999993</v>
      </c>
    </row>
    <row r="968" spans="1:4" x14ac:dyDescent="0.25">
      <c r="A968" s="3" t="s">
        <v>437</v>
      </c>
      <c r="B968" s="3" t="s">
        <v>227</v>
      </c>
      <c r="C968" s="3" t="s">
        <v>39</v>
      </c>
      <c r="D968" s="5">
        <v>96.657390000000007</v>
      </c>
    </row>
    <row r="969" spans="1:4" x14ac:dyDescent="0.25">
      <c r="A969" s="3" t="s">
        <v>437</v>
      </c>
      <c r="B969" s="3" t="s">
        <v>228</v>
      </c>
      <c r="C969" s="3" t="s">
        <v>38</v>
      </c>
      <c r="D969" s="5">
        <v>95.00703</v>
      </c>
    </row>
    <row r="970" spans="1:4" x14ac:dyDescent="0.25">
      <c r="A970" s="3" t="s">
        <v>437</v>
      </c>
      <c r="B970" s="3" t="s">
        <v>228</v>
      </c>
      <c r="C970" s="3" t="s">
        <v>39</v>
      </c>
      <c r="D970" s="5">
        <v>94.881450000000001</v>
      </c>
    </row>
    <row r="971" spans="1:4" x14ac:dyDescent="0.25">
      <c r="A971" s="3" t="s">
        <v>437</v>
      </c>
      <c r="B971" s="3" t="s">
        <v>229</v>
      </c>
      <c r="C971" s="3" t="s">
        <v>38</v>
      </c>
      <c r="D971" s="5">
        <v>95.394739999999999</v>
      </c>
    </row>
    <row r="972" spans="1:4" x14ac:dyDescent="0.25">
      <c r="A972" s="3" t="s">
        <v>437</v>
      </c>
      <c r="B972" s="3" t="s">
        <v>229</v>
      </c>
      <c r="C972" s="3" t="s">
        <v>39</v>
      </c>
      <c r="D972" s="5">
        <v>96.296300000000002</v>
      </c>
    </row>
    <row r="973" spans="1:4" x14ac:dyDescent="0.25">
      <c r="A973" s="3" t="s">
        <v>437</v>
      </c>
      <c r="B973" s="3" t="s">
        <v>230</v>
      </c>
      <c r="C973" s="3" t="s">
        <v>38</v>
      </c>
      <c r="D973" s="5">
        <v>94.44444</v>
      </c>
    </row>
    <row r="974" spans="1:4" x14ac:dyDescent="0.25">
      <c r="A974" s="3" t="s">
        <v>437</v>
      </c>
      <c r="B974" s="3" t="s">
        <v>230</v>
      </c>
      <c r="C974" s="3" t="s">
        <v>39</v>
      </c>
      <c r="D974" s="5">
        <v>96.315250000000006</v>
      </c>
    </row>
    <row r="975" spans="1:4" x14ac:dyDescent="0.25">
      <c r="A975" s="3" t="s">
        <v>437</v>
      </c>
      <c r="B975" s="3" t="s">
        <v>231</v>
      </c>
      <c r="C975" s="3" t="s">
        <v>38</v>
      </c>
      <c r="D975" s="5">
        <v>95.059079999999994</v>
      </c>
    </row>
    <row r="976" spans="1:4" x14ac:dyDescent="0.25">
      <c r="A976" s="3" t="s">
        <v>437</v>
      </c>
      <c r="B976" s="3" t="s">
        <v>231</v>
      </c>
      <c r="C976" s="3" t="s">
        <v>39</v>
      </c>
      <c r="D976" s="5">
        <v>95.703540000000004</v>
      </c>
    </row>
    <row r="977" spans="1:4" x14ac:dyDescent="0.25">
      <c r="A977" s="3" t="s">
        <v>437</v>
      </c>
      <c r="B977" s="3" t="s">
        <v>232</v>
      </c>
      <c r="C977" s="3" t="s">
        <v>38</v>
      </c>
      <c r="D977" s="5">
        <v>95.470789999999994</v>
      </c>
    </row>
    <row r="978" spans="1:4" x14ac:dyDescent="0.25">
      <c r="A978" s="3" t="s">
        <v>437</v>
      </c>
      <c r="B978" s="3" t="s">
        <v>232</v>
      </c>
      <c r="C978" s="3" t="s">
        <v>39</v>
      </c>
      <c r="D978" s="5">
        <v>96.547319999999999</v>
      </c>
    </row>
    <row r="979" spans="1:4" x14ac:dyDescent="0.25">
      <c r="A979" s="3" t="s">
        <v>437</v>
      </c>
      <c r="B979" s="3" t="s">
        <v>233</v>
      </c>
      <c r="C979" s="3" t="s">
        <v>38</v>
      </c>
      <c r="D979" s="5">
        <v>98.1982</v>
      </c>
    </row>
    <row r="980" spans="1:4" x14ac:dyDescent="0.25">
      <c r="A980" s="3" t="s">
        <v>437</v>
      </c>
      <c r="B980" s="3" t="s">
        <v>233</v>
      </c>
      <c r="C980" s="3" t="s">
        <v>39</v>
      </c>
      <c r="D980" s="5">
        <v>95.266270000000006</v>
      </c>
    </row>
    <row r="981" spans="1:4" x14ac:dyDescent="0.25">
      <c r="A981" s="3" t="s">
        <v>437</v>
      </c>
      <c r="B981" s="3" t="s">
        <v>87</v>
      </c>
      <c r="C981" s="3" t="s">
        <v>38</v>
      </c>
      <c r="D981" s="5">
        <v>96.368960000000001</v>
      </c>
    </row>
    <row r="982" spans="1:4" x14ac:dyDescent="0.25">
      <c r="A982" s="3" t="s">
        <v>437</v>
      </c>
      <c r="B982" s="3" t="s">
        <v>87</v>
      </c>
      <c r="C982" s="3" t="s">
        <v>39</v>
      </c>
      <c r="D982" s="5">
        <v>96.487409999999997</v>
      </c>
    </row>
    <row r="983" spans="1:4" x14ac:dyDescent="0.25">
      <c r="A983" s="3" t="s">
        <v>437</v>
      </c>
      <c r="B983" s="3" t="s">
        <v>234</v>
      </c>
      <c r="C983" s="3" t="s">
        <v>38</v>
      </c>
      <c r="D983" s="5">
        <v>95.7727</v>
      </c>
    </row>
    <row r="984" spans="1:4" x14ac:dyDescent="0.25">
      <c r="A984" s="3" t="s">
        <v>437</v>
      </c>
      <c r="B984" s="3" t="s">
        <v>234</v>
      </c>
      <c r="C984" s="3" t="s">
        <v>39</v>
      </c>
      <c r="D984" s="5">
        <v>96.831530000000001</v>
      </c>
    </row>
    <row r="985" spans="1:4" x14ac:dyDescent="0.25">
      <c r="A985" s="3" t="s">
        <v>437</v>
      </c>
      <c r="B985" s="3" t="s">
        <v>235</v>
      </c>
      <c r="C985" s="3" t="s">
        <v>38</v>
      </c>
      <c r="D985" s="5">
        <v>97.453580000000002</v>
      </c>
    </row>
    <row r="986" spans="1:4" x14ac:dyDescent="0.25">
      <c r="A986" s="3" t="s">
        <v>437</v>
      </c>
      <c r="B986" s="3" t="s">
        <v>235</v>
      </c>
      <c r="C986" s="3" t="s">
        <v>39</v>
      </c>
      <c r="D986" s="5">
        <v>96.997820000000004</v>
      </c>
    </row>
    <row r="987" spans="1:4" x14ac:dyDescent="0.25">
      <c r="A987" s="3" t="s">
        <v>437</v>
      </c>
      <c r="B987" s="3" t="s">
        <v>236</v>
      </c>
      <c r="C987" s="3" t="s">
        <v>38</v>
      </c>
      <c r="D987" s="5">
        <v>96.826589999999996</v>
      </c>
    </row>
    <row r="988" spans="1:4" x14ac:dyDescent="0.25">
      <c r="A988" s="3" t="s">
        <v>437</v>
      </c>
      <c r="B988" s="3" t="s">
        <v>236</v>
      </c>
      <c r="C988" s="3" t="s">
        <v>39</v>
      </c>
      <c r="D988" s="5">
        <v>97.288929999999993</v>
      </c>
    </row>
    <row r="989" spans="1:4" x14ac:dyDescent="0.25">
      <c r="A989" s="3" t="s">
        <v>437</v>
      </c>
      <c r="B989" s="3" t="s">
        <v>237</v>
      </c>
      <c r="C989" s="3" t="s">
        <v>38</v>
      </c>
      <c r="D989" s="5">
        <v>96.776859999999999</v>
      </c>
    </row>
    <row r="990" spans="1:4" x14ac:dyDescent="0.25">
      <c r="A990" s="3" t="s">
        <v>437</v>
      </c>
      <c r="B990" s="3" t="s">
        <v>237</v>
      </c>
      <c r="C990" s="3" t="s">
        <v>39</v>
      </c>
      <c r="D990" s="5">
        <v>97.012309999999999</v>
      </c>
    </row>
    <row r="991" spans="1:4" x14ac:dyDescent="0.25">
      <c r="A991" s="3" t="s">
        <v>437</v>
      </c>
      <c r="B991" s="3" t="s">
        <v>238</v>
      </c>
      <c r="C991" s="3" t="s">
        <v>38</v>
      </c>
      <c r="D991" s="5">
        <v>96.293779999999998</v>
      </c>
    </row>
    <row r="992" spans="1:4" x14ac:dyDescent="0.25">
      <c r="A992" s="3" t="s">
        <v>437</v>
      </c>
      <c r="B992" s="3" t="s">
        <v>238</v>
      </c>
      <c r="C992" s="3" t="s">
        <v>39</v>
      </c>
      <c r="D992" s="5">
        <v>96.235839999999996</v>
      </c>
    </row>
    <row r="993" spans="1:4" x14ac:dyDescent="0.25">
      <c r="A993" s="3" t="s">
        <v>437</v>
      </c>
      <c r="B993" s="3" t="s">
        <v>239</v>
      </c>
      <c r="C993" s="3" t="s">
        <v>38</v>
      </c>
      <c r="D993" s="5">
        <v>96.47533</v>
      </c>
    </row>
    <row r="994" spans="1:4" x14ac:dyDescent="0.25">
      <c r="A994" s="3" t="s">
        <v>437</v>
      </c>
      <c r="B994" s="3" t="s">
        <v>239</v>
      </c>
      <c r="C994" s="3" t="s">
        <v>39</v>
      </c>
      <c r="D994" s="5">
        <v>96.117519999999999</v>
      </c>
    </row>
    <row r="995" spans="1:4" x14ac:dyDescent="0.25">
      <c r="A995" s="3" t="s">
        <v>437</v>
      </c>
      <c r="B995" s="3" t="s">
        <v>240</v>
      </c>
      <c r="C995" s="3" t="s">
        <v>38</v>
      </c>
      <c r="D995" s="5">
        <v>96.598640000000003</v>
      </c>
    </row>
    <row r="996" spans="1:4" x14ac:dyDescent="0.25">
      <c r="A996" s="3" t="s">
        <v>437</v>
      </c>
      <c r="B996" s="3" t="s">
        <v>240</v>
      </c>
      <c r="C996" s="3" t="s">
        <v>39</v>
      </c>
      <c r="D996" s="5">
        <v>96.872280000000003</v>
      </c>
    </row>
    <row r="997" spans="1:4" x14ac:dyDescent="0.25">
      <c r="A997" s="3" t="s">
        <v>437</v>
      </c>
      <c r="B997" s="3" t="s">
        <v>88</v>
      </c>
      <c r="C997" s="3" t="s">
        <v>38</v>
      </c>
      <c r="D997" s="5">
        <v>92.982460000000003</v>
      </c>
    </row>
    <row r="998" spans="1:4" x14ac:dyDescent="0.25">
      <c r="A998" s="3" t="s">
        <v>437</v>
      </c>
      <c r="B998" s="3" t="s">
        <v>88</v>
      </c>
      <c r="C998" s="3" t="s">
        <v>39</v>
      </c>
      <c r="D998" s="5">
        <v>93.850660000000005</v>
      </c>
    </row>
    <row r="999" spans="1:4" x14ac:dyDescent="0.25">
      <c r="A999" s="3" t="s">
        <v>437</v>
      </c>
      <c r="B999" s="3" t="s">
        <v>241</v>
      </c>
      <c r="C999" s="3" t="s">
        <v>38</v>
      </c>
      <c r="D999" s="5">
        <v>95.959040000000002</v>
      </c>
    </row>
    <row r="1000" spans="1:4" x14ac:dyDescent="0.25">
      <c r="A1000" s="3" t="s">
        <v>437</v>
      </c>
      <c r="B1000" s="3" t="s">
        <v>241</v>
      </c>
      <c r="C1000" s="3" t="s">
        <v>39</v>
      </c>
      <c r="D1000" s="5">
        <v>96.317719999999994</v>
      </c>
    </row>
    <row r="1001" spans="1:4" x14ac:dyDescent="0.25">
      <c r="A1001" s="3" t="s">
        <v>437</v>
      </c>
      <c r="B1001" s="3" t="s">
        <v>242</v>
      </c>
      <c r="C1001" s="3" t="s">
        <v>38</v>
      </c>
      <c r="D1001" s="5">
        <v>95.188469999999995</v>
      </c>
    </row>
    <row r="1002" spans="1:4" x14ac:dyDescent="0.25">
      <c r="A1002" s="3" t="s">
        <v>437</v>
      </c>
      <c r="B1002" s="3" t="s">
        <v>242</v>
      </c>
      <c r="C1002" s="3" t="s">
        <v>39</v>
      </c>
      <c r="D1002" s="5">
        <v>95.253010000000003</v>
      </c>
    </row>
    <row r="1003" spans="1:4" x14ac:dyDescent="0.25">
      <c r="A1003" s="3" t="s">
        <v>437</v>
      </c>
      <c r="B1003" s="3" t="s">
        <v>243</v>
      </c>
      <c r="C1003" s="3" t="s">
        <v>38</v>
      </c>
      <c r="D1003" s="5">
        <v>94.98433</v>
      </c>
    </row>
    <row r="1004" spans="1:4" x14ac:dyDescent="0.25">
      <c r="A1004" s="3" t="s">
        <v>437</v>
      </c>
      <c r="B1004" s="3" t="s">
        <v>243</v>
      </c>
      <c r="C1004" s="3" t="s">
        <v>39</v>
      </c>
      <c r="D1004" s="5">
        <v>96.705110000000005</v>
      </c>
    </row>
    <row r="1005" spans="1:4" x14ac:dyDescent="0.25">
      <c r="A1005" s="3" t="s">
        <v>437</v>
      </c>
      <c r="B1005" s="3" t="s">
        <v>244</v>
      </c>
      <c r="C1005" s="3" t="s">
        <v>38</v>
      </c>
      <c r="D1005" s="5">
        <v>94.996949999999998</v>
      </c>
    </row>
    <row r="1006" spans="1:4" x14ac:dyDescent="0.25">
      <c r="A1006" s="3" t="s">
        <v>437</v>
      </c>
      <c r="B1006" s="3" t="s">
        <v>244</v>
      </c>
      <c r="C1006" s="3" t="s">
        <v>39</v>
      </c>
      <c r="D1006" s="5">
        <v>95.605140000000006</v>
      </c>
    </row>
    <row r="1007" spans="1:4" x14ac:dyDescent="0.25">
      <c r="A1007" s="3" t="s">
        <v>437</v>
      </c>
      <c r="B1007" s="3" t="s">
        <v>245</v>
      </c>
      <c r="C1007" s="3" t="s">
        <v>38</v>
      </c>
      <c r="D1007" s="5">
        <v>95.625</v>
      </c>
    </row>
    <row r="1008" spans="1:4" x14ac:dyDescent="0.25">
      <c r="A1008" s="3" t="s">
        <v>437</v>
      </c>
      <c r="B1008" s="3" t="s">
        <v>245</v>
      </c>
      <c r="C1008" s="3" t="s">
        <v>39</v>
      </c>
      <c r="D1008" s="5">
        <v>96.136570000000006</v>
      </c>
    </row>
    <row r="1009" spans="1:4" x14ac:dyDescent="0.25">
      <c r="A1009" s="3" t="s">
        <v>437</v>
      </c>
      <c r="B1009" s="3" t="s">
        <v>246</v>
      </c>
      <c r="C1009" s="3" t="s">
        <v>38</v>
      </c>
      <c r="D1009" s="5">
        <v>95.831739999999996</v>
      </c>
    </row>
    <row r="1010" spans="1:4" x14ac:dyDescent="0.25">
      <c r="A1010" s="3" t="s">
        <v>437</v>
      </c>
      <c r="B1010" s="3" t="s">
        <v>246</v>
      </c>
      <c r="C1010" s="3" t="s">
        <v>39</v>
      </c>
      <c r="D1010" s="5">
        <v>96.191599999999994</v>
      </c>
    </row>
    <row r="1011" spans="1:4" x14ac:dyDescent="0.25">
      <c r="A1011" s="3" t="s">
        <v>437</v>
      </c>
      <c r="B1011" s="3" t="s">
        <v>247</v>
      </c>
      <c r="C1011" s="3" t="s">
        <v>38</v>
      </c>
      <c r="D1011" s="5">
        <v>94.493189999999998</v>
      </c>
    </row>
    <row r="1012" spans="1:4" x14ac:dyDescent="0.25">
      <c r="A1012" s="3" t="s">
        <v>437</v>
      </c>
      <c r="B1012" s="3" t="s">
        <v>247</v>
      </c>
      <c r="C1012" s="3" t="s">
        <v>39</v>
      </c>
      <c r="D1012" s="5">
        <v>95.404120000000006</v>
      </c>
    </row>
    <row r="1013" spans="1:4" x14ac:dyDescent="0.25">
      <c r="A1013" s="3" t="s">
        <v>437</v>
      </c>
      <c r="B1013" s="3" t="s">
        <v>248</v>
      </c>
      <c r="C1013" s="3" t="s">
        <v>38</v>
      </c>
      <c r="D1013" s="5">
        <v>95.096919999999997</v>
      </c>
    </row>
    <row r="1014" spans="1:4" x14ac:dyDescent="0.25">
      <c r="A1014" s="3" t="s">
        <v>437</v>
      </c>
      <c r="B1014" s="3" t="s">
        <v>248</v>
      </c>
      <c r="C1014" s="3" t="s">
        <v>39</v>
      </c>
      <c r="D1014" s="5">
        <v>95.433250000000001</v>
      </c>
    </row>
    <row r="1015" spans="1:4" x14ac:dyDescent="0.25">
      <c r="A1015" s="3" t="s">
        <v>437</v>
      </c>
      <c r="B1015" s="3" t="s">
        <v>249</v>
      </c>
      <c r="C1015" s="3" t="s">
        <v>38</v>
      </c>
      <c r="D1015" s="5">
        <v>95.311210000000003</v>
      </c>
    </row>
    <row r="1016" spans="1:4" x14ac:dyDescent="0.25">
      <c r="A1016" s="3" t="s">
        <v>437</v>
      </c>
      <c r="B1016" s="3" t="s">
        <v>249</v>
      </c>
      <c r="C1016" s="3" t="s">
        <v>39</v>
      </c>
      <c r="D1016" s="5">
        <v>95.472440000000006</v>
      </c>
    </row>
    <row r="1017" spans="1:4" x14ac:dyDescent="0.25">
      <c r="A1017" s="3" t="s">
        <v>437</v>
      </c>
      <c r="B1017" s="3" t="s">
        <v>250</v>
      </c>
      <c r="C1017" s="3" t="s">
        <v>38</v>
      </c>
      <c r="D1017" s="5">
        <v>95.997309999999999</v>
      </c>
    </row>
    <row r="1018" spans="1:4" x14ac:dyDescent="0.25">
      <c r="A1018" s="3" t="s">
        <v>437</v>
      </c>
      <c r="B1018" s="3" t="s">
        <v>250</v>
      </c>
      <c r="C1018" s="3" t="s">
        <v>39</v>
      </c>
      <c r="D1018" s="5">
        <v>96.100369999999998</v>
      </c>
    </row>
    <row r="1019" spans="1:4" x14ac:dyDescent="0.25">
      <c r="A1019" s="3" t="s">
        <v>437</v>
      </c>
      <c r="B1019" s="3" t="s">
        <v>251</v>
      </c>
      <c r="C1019" s="3" t="s">
        <v>38</v>
      </c>
      <c r="D1019" s="5">
        <v>94.876819999999995</v>
      </c>
    </row>
    <row r="1020" spans="1:4" x14ac:dyDescent="0.25">
      <c r="A1020" s="3" t="s">
        <v>437</v>
      </c>
      <c r="B1020" s="3" t="s">
        <v>251</v>
      </c>
      <c r="C1020" s="3" t="s">
        <v>39</v>
      </c>
      <c r="D1020" s="5">
        <v>95.027630000000002</v>
      </c>
    </row>
    <row r="1021" spans="1:4" x14ac:dyDescent="0.25">
      <c r="A1021" s="3" t="s">
        <v>437</v>
      </c>
      <c r="B1021" s="3" t="s">
        <v>252</v>
      </c>
      <c r="C1021" s="3" t="s">
        <v>38</v>
      </c>
      <c r="D1021" s="5">
        <v>96.048439999999999</v>
      </c>
    </row>
    <row r="1022" spans="1:4" x14ac:dyDescent="0.25">
      <c r="A1022" s="3" t="s">
        <v>437</v>
      </c>
      <c r="B1022" s="3" t="s">
        <v>252</v>
      </c>
      <c r="C1022" s="3" t="s">
        <v>39</v>
      </c>
      <c r="D1022" s="5">
        <v>95.89676</v>
      </c>
    </row>
    <row r="1023" spans="1:4" x14ac:dyDescent="0.25">
      <c r="A1023" s="3" t="s">
        <v>437</v>
      </c>
      <c r="B1023" s="3" t="s">
        <v>89</v>
      </c>
      <c r="C1023" s="3" t="s">
        <v>38</v>
      </c>
      <c r="D1023" s="5">
        <v>97.145480000000006</v>
      </c>
    </row>
    <row r="1024" spans="1:4" x14ac:dyDescent="0.25">
      <c r="A1024" s="3" t="s">
        <v>437</v>
      </c>
      <c r="B1024" s="3" t="s">
        <v>89</v>
      </c>
      <c r="C1024" s="3" t="s">
        <v>39</v>
      </c>
      <c r="D1024" s="5">
        <v>97.383449999999996</v>
      </c>
    </row>
    <row r="1025" spans="1:4" x14ac:dyDescent="0.25">
      <c r="A1025" s="3" t="s">
        <v>437</v>
      </c>
      <c r="B1025" s="3" t="s">
        <v>253</v>
      </c>
      <c r="C1025" s="3" t="s">
        <v>38</v>
      </c>
      <c r="D1025" s="5">
        <v>96.127560000000003</v>
      </c>
    </row>
    <row r="1026" spans="1:4" x14ac:dyDescent="0.25">
      <c r="A1026" s="3" t="s">
        <v>437</v>
      </c>
      <c r="B1026" s="3" t="s">
        <v>253</v>
      </c>
      <c r="C1026" s="3" t="s">
        <v>39</v>
      </c>
      <c r="D1026" s="5">
        <v>96.182500000000005</v>
      </c>
    </row>
    <row r="1027" spans="1:4" x14ac:dyDescent="0.25">
      <c r="A1027" s="3" t="s">
        <v>437</v>
      </c>
      <c r="B1027" s="3" t="s">
        <v>254</v>
      </c>
      <c r="C1027" s="3" t="s">
        <v>38</v>
      </c>
      <c r="D1027" s="5">
        <v>96.866100000000003</v>
      </c>
    </row>
    <row r="1028" spans="1:4" x14ac:dyDescent="0.25">
      <c r="A1028" s="3" t="s">
        <v>437</v>
      </c>
      <c r="B1028" s="3" t="s">
        <v>254</v>
      </c>
      <c r="C1028" s="3" t="s">
        <v>39</v>
      </c>
      <c r="D1028" s="5">
        <v>98.502989999999997</v>
      </c>
    </row>
    <row r="1029" spans="1:4" x14ac:dyDescent="0.25">
      <c r="A1029" s="3" t="s">
        <v>437</v>
      </c>
      <c r="B1029" s="3" t="s">
        <v>255</v>
      </c>
      <c r="C1029" s="3" t="s">
        <v>38</v>
      </c>
      <c r="D1029" s="5">
        <v>96.262680000000003</v>
      </c>
    </row>
    <row r="1030" spans="1:4" x14ac:dyDescent="0.25">
      <c r="A1030" s="3" t="s">
        <v>437</v>
      </c>
      <c r="B1030" s="3" t="s">
        <v>255</v>
      </c>
      <c r="C1030" s="3" t="s">
        <v>39</v>
      </c>
      <c r="D1030" s="5">
        <v>95.853790000000004</v>
      </c>
    </row>
    <row r="1031" spans="1:4" x14ac:dyDescent="0.25">
      <c r="A1031" s="3" t="s">
        <v>437</v>
      </c>
      <c r="B1031" s="3" t="s">
        <v>256</v>
      </c>
      <c r="C1031" s="3" t="s">
        <v>38</v>
      </c>
      <c r="D1031" s="5">
        <v>95.526309999999995</v>
      </c>
    </row>
    <row r="1032" spans="1:4" x14ac:dyDescent="0.25">
      <c r="A1032" s="3" t="s">
        <v>437</v>
      </c>
      <c r="B1032" s="3" t="s">
        <v>256</v>
      </c>
      <c r="C1032" s="3" t="s">
        <v>39</v>
      </c>
      <c r="D1032" s="5">
        <v>96.796490000000006</v>
      </c>
    </row>
    <row r="1033" spans="1:4" x14ac:dyDescent="0.25">
      <c r="A1033" s="3" t="s">
        <v>437</v>
      </c>
      <c r="B1033" s="3" t="s">
        <v>257</v>
      </c>
      <c r="C1033" s="3" t="s">
        <v>38</v>
      </c>
      <c r="D1033" s="5">
        <v>97.768479999999997</v>
      </c>
    </row>
    <row r="1034" spans="1:4" x14ac:dyDescent="0.25">
      <c r="A1034" s="3" t="s">
        <v>437</v>
      </c>
      <c r="B1034" s="3" t="s">
        <v>257</v>
      </c>
      <c r="C1034" s="3" t="s">
        <v>39</v>
      </c>
      <c r="D1034" s="5">
        <v>95.983379999999997</v>
      </c>
    </row>
    <row r="1035" spans="1:4" x14ac:dyDescent="0.25">
      <c r="A1035" s="3" t="s">
        <v>437</v>
      </c>
      <c r="B1035" s="3" t="s">
        <v>258</v>
      </c>
      <c r="C1035" s="3" t="s">
        <v>38</v>
      </c>
      <c r="D1035" s="5">
        <v>96.571789999999993</v>
      </c>
    </row>
    <row r="1036" spans="1:4" x14ac:dyDescent="0.25">
      <c r="A1036" s="3" t="s">
        <v>437</v>
      </c>
      <c r="B1036" s="3" t="s">
        <v>258</v>
      </c>
      <c r="C1036" s="3" t="s">
        <v>39</v>
      </c>
      <c r="D1036" s="5">
        <v>96.640249999999995</v>
      </c>
    </row>
    <row r="1037" spans="1:4" x14ac:dyDescent="0.25">
      <c r="A1037" s="3" t="s">
        <v>437</v>
      </c>
      <c r="B1037" s="3" t="s">
        <v>259</v>
      </c>
      <c r="C1037" s="3" t="s">
        <v>38</v>
      </c>
      <c r="D1037" s="5">
        <v>95.299139999999994</v>
      </c>
    </row>
    <row r="1038" spans="1:4" x14ac:dyDescent="0.25">
      <c r="A1038" s="3" t="s">
        <v>437</v>
      </c>
      <c r="B1038" s="3" t="s">
        <v>259</v>
      </c>
      <c r="C1038" s="3" t="s">
        <v>39</v>
      </c>
      <c r="D1038" s="5">
        <v>97.073170000000005</v>
      </c>
    </row>
    <row r="1039" spans="1:4" x14ac:dyDescent="0.25">
      <c r="A1039" s="3" t="s">
        <v>437</v>
      </c>
      <c r="B1039" s="3" t="s">
        <v>260</v>
      </c>
      <c r="C1039" s="3" t="s">
        <v>38</v>
      </c>
      <c r="D1039" s="5">
        <v>96.813869999999994</v>
      </c>
    </row>
    <row r="1040" spans="1:4" x14ac:dyDescent="0.25">
      <c r="A1040" s="3" t="s">
        <v>437</v>
      </c>
      <c r="B1040" s="3" t="s">
        <v>260</v>
      </c>
      <c r="C1040" s="3" t="s">
        <v>39</v>
      </c>
      <c r="D1040" s="5">
        <v>97.160880000000006</v>
      </c>
    </row>
    <row r="1041" spans="1:4" x14ac:dyDescent="0.25">
      <c r="A1041" s="3" t="s">
        <v>437</v>
      </c>
      <c r="B1041" s="3" t="s">
        <v>261</v>
      </c>
      <c r="C1041" s="3" t="s">
        <v>38</v>
      </c>
      <c r="D1041" s="5">
        <v>96.307019999999994</v>
      </c>
    </row>
    <row r="1042" spans="1:4" x14ac:dyDescent="0.25">
      <c r="A1042" s="3" t="s">
        <v>437</v>
      </c>
      <c r="B1042" s="3" t="s">
        <v>261</v>
      </c>
      <c r="C1042" s="3" t="s">
        <v>39</v>
      </c>
      <c r="D1042" s="5">
        <v>96.070880000000002</v>
      </c>
    </row>
    <row r="1043" spans="1:4" x14ac:dyDescent="0.25">
      <c r="A1043" s="3" t="s">
        <v>437</v>
      </c>
      <c r="B1043" s="3" t="s">
        <v>262</v>
      </c>
      <c r="C1043" s="3" t="s">
        <v>38</v>
      </c>
      <c r="D1043" s="5">
        <v>96.300790000000006</v>
      </c>
    </row>
    <row r="1044" spans="1:4" x14ac:dyDescent="0.25">
      <c r="A1044" s="3" t="s">
        <v>437</v>
      </c>
      <c r="B1044" s="3" t="s">
        <v>262</v>
      </c>
      <c r="C1044" s="3" t="s">
        <v>39</v>
      </c>
      <c r="D1044" s="5">
        <v>96.071209999999994</v>
      </c>
    </row>
    <row r="1045" spans="1:4" x14ac:dyDescent="0.25">
      <c r="A1045" s="3" t="s">
        <v>437</v>
      </c>
      <c r="B1045" s="3" t="s">
        <v>263</v>
      </c>
      <c r="C1045" s="3" t="s">
        <v>38</v>
      </c>
      <c r="D1045" s="5">
        <v>97.754379999999998</v>
      </c>
    </row>
    <row r="1046" spans="1:4" x14ac:dyDescent="0.25">
      <c r="A1046" s="3" t="s">
        <v>437</v>
      </c>
      <c r="B1046" s="3" t="s">
        <v>263</v>
      </c>
      <c r="C1046" s="3" t="s">
        <v>39</v>
      </c>
      <c r="D1046" s="5">
        <v>97.587140000000005</v>
      </c>
    </row>
    <row r="1047" spans="1:4" x14ac:dyDescent="0.25">
      <c r="A1047" s="3" t="s">
        <v>437</v>
      </c>
      <c r="B1047" s="3" t="s">
        <v>264</v>
      </c>
      <c r="C1047" s="3" t="s">
        <v>38</v>
      </c>
      <c r="D1047" s="5">
        <v>96.820350000000005</v>
      </c>
    </row>
    <row r="1048" spans="1:4" x14ac:dyDescent="0.25">
      <c r="A1048" s="3" t="s">
        <v>437</v>
      </c>
      <c r="B1048" s="3" t="s">
        <v>264</v>
      </c>
      <c r="C1048" s="3" t="s">
        <v>39</v>
      </c>
      <c r="D1048" s="5">
        <v>95.925290000000004</v>
      </c>
    </row>
    <row r="1049" spans="1:4" x14ac:dyDescent="0.25">
      <c r="A1049" s="3" t="s">
        <v>437</v>
      </c>
      <c r="B1049" s="3" t="s">
        <v>265</v>
      </c>
      <c r="C1049" s="3" t="s">
        <v>38</v>
      </c>
      <c r="D1049" s="5">
        <v>95.175439999999995</v>
      </c>
    </row>
    <row r="1050" spans="1:4" x14ac:dyDescent="0.25">
      <c r="A1050" s="3" t="s">
        <v>437</v>
      </c>
      <c r="B1050" s="3" t="s">
        <v>265</v>
      </c>
      <c r="C1050" s="3" t="s">
        <v>39</v>
      </c>
      <c r="D1050" s="5">
        <v>98.03922</v>
      </c>
    </row>
    <row r="1051" spans="1:4" x14ac:dyDescent="0.25">
      <c r="A1051" s="3" t="s">
        <v>437</v>
      </c>
      <c r="B1051" s="3" t="s">
        <v>266</v>
      </c>
      <c r="C1051" s="3" t="s">
        <v>38</v>
      </c>
      <c r="D1051" s="5">
        <v>96.509240000000005</v>
      </c>
    </row>
    <row r="1052" spans="1:4" x14ac:dyDescent="0.25">
      <c r="A1052" s="3" t="s">
        <v>437</v>
      </c>
      <c r="B1052" s="3" t="s">
        <v>266</v>
      </c>
      <c r="C1052" s="3" t="s">
        <v>39</v>
      </c>
      <c r="D1052" s="5">
        <v>98.047719999999998</v>
      </c>
    </row>
    <row r="1053" spans="1:4" x14ac:dyDescent="0.25">
      <c r="A1053" s="3" t="s">
        <v>437</v>
      </c>
      <c r="B1053" s="3" t="s">
        <v>267</v>
      </c>
      <c r="C1053" s="3" t="s">
        <v>38</v>
      </c>
      <c r="D1053" s="5">
        <v>98.429320000000004</v>
      </c>
    </row>
    <row r="1054" spans="1:4" x14ac:dyDescent="0.25">
      <c r="A1054" s="3" t="s">
        <v>437</v>
      </c>
      <c r="B1054" s="3" t="s">
        <v>267</v>
      </c>
      <c r="C1054" s="3" t="s">
        <v>39</v>
      </c>
      <c r="D1054" s="5">
        <v>94.478530000000006</v>
      </c>
    </row>
    <row r="1055" spans="1:4" x14ac:dyDescent="0.25">
      <c r="A1055" s="3" t="s">
        <v>437</v>
      </c>
      <c r="B1055" s="3" t="s">
        <v>268</v>
      </c>
      <c r="C1055" s="3" t="s">
        <v>38</v>
      </c>
      <c r="D1055" s="5">
        <v>97.179789999999997</v>
      </c>
    </row>
    <row r="1056" spans="1:4" x14ac:dyDescent="0.25">
      <c r="A1056" s="3" t="s">
        <v>437</v>
      </c>
      <c r="B1056" s="3" t="s">
        <v>268</v>
      </c>
      <c r="C1056" s="3" t="s">
        <v>39</v>
      </c>
      <c r="D1056" s="5">
        <v>95.618560000000002</v>
      </c>
    </row>
    <row r="1057" spans="1:4" x14ac:dyDescent="0.25">
      <c r="A1057" s="3" t="s">
        <v>437</v>
      </c>
      <c r="B1057" s="3" t="s">
        <v>269</v>
      </c>
      <c r="C1057" s="3" t="s">
        <v>38</v>
      </c>
      <c r="D1057" s="5">
        <v>97.432910000000007</v>
      </c>
    </row>
    <row r="1058" spans="1:4" x14ac:dyDescent="0.25">
      <c r="A1058" s="3" t="s">
        <v>437</v>
      </c>
      <c r="B1058" s="3" t="s">
        <v>269</v>
      </c>
      <c r="C1058" s="3" t="s">
        <v>39</v>
      </c>
      <c r="D1058" s="5">
        <v>96.937579999999997</v>
      </c>
    </row>
    <row r="1059" spans="1:4" x14ac:dyDescent="0.25">
      <c r="A1059" s="3" t="s">
        <v>437</v>
      </c>
      <c r="B1059" s="3" t="s">
        <v>270</v>
      </c>
      <c r="C1059" s="3" t="s">
        <v>38</v>
      </c>
      <c r="D1059" s="5">
        <v>96.745829999999998</v>
      </c>
    </row>
    <row r="1060" spans="1:4" x14ac:dyDescent="0.25">
      <c r="A1060" s="3" t="s">
        <v>437</v>
      </c>
      <c r="B1060" s="3" t="s">
        <v>270</v>
      </c>
      <c r="C1060" s="3" t="s">
        <v>39</v>
      </c>
      <c r="D1060" s="5">
        <v>95.911109999999994</v>
      </c>
    </row>
    <row r="1061" spans="1:4" x14ac:dyDescent="0.25">
      <c r="A1061" s="3" t="s">
        <v>437</v>
      </c>
      <c r="B1061" s="3" t="s">
        <v>271</v>
      </c>
      <c r="C1061" s="3" t="s">
        <v>38</v>
      </c>
      <c r="D1061" s="5">
        <v>96.808509999999998</v>
      </c>
    </row>
    <row r="1062" spans="1:4" x14ac:dyDescent="0.25">
      <c r="A1062" s="3" t="s">
        <v>437</v>
      </c>
      <c r="B1062" s="3" t="s">
        <v>271</v>
      </c>
      <c r="C1062" s="3" t="s">
        <v>39</v>
      </c>
      <c r="D1062" s="5">
        <v>96.571430000000007</v>
      </c>
    </row>
    <row r="1063" spans="1:4" x14ac:dyDescent="0.25">
      <c r="A1063" s="3" t="s">
        <v>437</v>
      </c>
      <c r="B1063" s="3" t="s">
        <v>272</v>
      </c>
      <c r="C1063" s="3" t="s">
        <v>38</v>
      </c>
      <c r="D1063" s="5">
        <v>95.482249999999993</v>
      </c>
    </row>
    <row r="1064" spans="1:4" x14ac:dyDescent="0.25">
      <c r="A1064" s="3" t="s">
        <v>437</v>
      </c>
      <c r="B1064" s="3" t="s">
        <v>272</v>
      </c>
      <c r="C1064" s="3" t="s">
        <v>39</v>
      </c>
      <c r="D1064" s="5">
        <v>95.64873</v>
      </c>
    </row>
    <row r="1065" spans="1:4" x14ac:dyDescent="0.25">
      <c r="A1065" s="3" t="s">
        <v>437</v>
      </c>
      <c r="B1065" s="3" t="s">
        <v>273</v>
      </c>
      <c r="C1065" s="3" t="s">
        <v>38</v>
      </c>
      <c r="D1065" s="5">
        <v>96.044830000000005</v>
      </c>
    </row>
    <row r="1066" spans="1:4" x14ac:dyDescent="0.25">
      <c r="A1066" s="3" t="s">
        <v>437</v>
      </c>
      <c r="B1066" s="3" t="s">
        <v>273</v>
      </c>
      <c r="C1066" s="3" t="s">
        <v>39</v>
      </c>
      <c r="D1066" s="5">
        <v>96.984920000000002</v>
      </c>
    </row>
    <row r="1067" spans="1:4" x14ac:dyDescent="0.25">
      <c r="A1067" s="3" t="s">
        <v>437</v>
      </c>
      <c r="B1067" s="3" t="s">
        <v>274</v>
      </c>
      <c r="C1067" s="3" t="s">
        <v>38</v>
      </c>
      <c r="D1067" s="5">
        <v>96.107510000000005</v>
      </c>
    </row>
    <row r="1068" spans="1:4" x14ac:dyDescent="0.25">
      <c r="A1068" s="3" t="s">
        <v>437</v>
      </c>
      <c r="B1068" s="3" t="s">
        <v>274</v>
      </c>
      <c r="C1068" s="3" t="s">
        <v>39</v>
      </c>
      <c r="D1068" s="5">
        <v>95.762709999999998</v>
      </c>
    </row>
    <row r="1069" spans="1:4" x14ac:dyDescent="0.25">
      <c r="A1069" s="3" t="s">
        <v>437</v>
      </c>
      <c r="B1069" s="3" t="s">
        <v>275</v>
      </c>
      <c r="C1069" s="3" t="s">
        <v>38</v>
      </c>
      <c r="D1069" s="5">
        <v>95.283019999999993</v>
      </c>
    </row>
    <row r="1070" spans="1:4" x14ac:dyDescent="0.25">
      <c r="A1070" s="3" t="s">
        <v>437</v>
      </c>
      <c r="B1070" s="3" t="s">
        <v>275</v>
      </c>
      <c r="C1070" s="3" t="s">
        <v>39</v>
      </c>
      <c r="D1070" s="5">
        <v>92.435419999999993</v>
      </c>
    </row>
    <row r="1071" spans="1:4" x14ac:dyDescent="0.25">
      <c r="A1071" s="3" t="s">
        <v>437</v>
      </c>
      <c r="B1071" s="3" t="s">
        <v>276</v>
      </c>
      <c r="C1071" s="3" t="s">
        <v>38</v>
      </c>
      <c r="D1071" s="5">
        <v>96.546760000000006</v>
      </c>
    </row>
    <row r="1072" spans="1:4" x14ac:dyDescent="0.25">
      <c r="A1072" s="3" t="s">
        <v>437</v>
      </c>
      <c r="B1072" s="3" t="s">
        <v>276</v>
      </c>
      <c r="C1072" s="3" t="s">
        <v>39</v>
      </c>
      <c r="D1072" s="5">
        <v>95.426349999999999</v>
      </c>
    </row>
    <row r="1073" spans="1:4" x14ac:dyDescent="0.25">
      <c r="A1073" s="3" t="s">
        <v>437</v>
      </c>
      <c r="B1073" s="3" t="s">
        <v>277</v>
      </c>
      <c r="C1073" s="3" t="s">
        <v>38</v>
      </c>
      <c r="D1073" s="5">
        <v>97.743470000000002</v>
      </c>
    </row>
    <row r="1074" spans="1:4" x14ac:dyDescent="0.25">
      <c r="A1074" s="3" t="s">
        <v>437</v>
      </c>
      <c r="B1074" s="3" t="s">
        <v>277</v>
      </c>
      <c r="C1074" s="3" t="s">
        <v>39</v>
      </c>
      <c r="D1074" s="5">
        <v>96.782499999999999</v>
      </c>
    </row>
    <row r="1075" spans="1:4" x14ac:dyDescent="0.25">
      <c r="A1075" s="3" t="s">
        <v>437</v>
      </c>
      <c r="B1075" s="3" t="s">
        <v>278</v>
      </c>
      <c r="C1075" s="3" t="s">
        <v>38</v>
      </c>
      <c r="D1075" s="5">
        <v>95.668790000000001</v>
      </c>
    </row>
    <row r="1076" spans="1:4" x14ac:dyDescent="0.25">
      <c r="A1076" s="3" t="s">
        <v>437</v>
      </c>
      <c r="B1076" s="3" t="s">
        <v>278</v>
      </c>
      <c r="C1076" s="3" t="s">
        <v>39</v>
      </c>
      <c r="D1076" s="5">
        <v>96.035799999999995</v>
      </c>
    </row>
    <row r="1077" spans="1:4" x14ac:dyDescent="0.25">
      <c r="A1077" s="3" t="s">
        <v>437</v>
      </c>
      <c r="B1077" s="3" t="s">
        <v>279</v>
      </c>
      <c r="C1077" s="3" t="s">
        <v>38</v>
      </c>
      <c r="D1077" s="5">
        <v>96.583489999999998</v>
      </c>
    </row>
    <row r="1078" spans="1:4" x14ac:dyDescent="0.25">
      <c r="A1078" s="3" t="s">
        <v>437</v>
      </c>
      <c r="B1078" s="3" t="s">
        <v>279</v>
      </c>
      <c r="C1078" s="3" t="s">
        <v>39</v>
      </c>
      <c r="D1078" s="5">
        <v>96.619500000000002</v>
      </c>
    </row>
    <row r="1079" spans="1:4" x14ac:dyDescent="0.25">
      <c r="A1079" s="3" t="s">
        <v>437</v>
      </c>
      <c r="B1079" s="3" t="s">
        <v>280</v>
      </c>
      <c r="C1079" s="3" t="s">
        <v>38</v>
      </c>
      <c r="D1079" s="5">
        <v>96.288659999999993</v>
      </c>
    </row>
    <row r="1080" spans="1:4" x14ac:dyDescent="0.25">
      <c r="A1080" s="3" t="s">
        <v>437</v>
      </c>
      <c r="B1080" s="3" t="s">
        <v>280</v>
      </c>
      <c r="C1080" s="3" t="s">
        <v>39</v>
      </c>
      <c r="D1080" s="5">
        <v>96.288510000000002</v>
      </c>
    </row>
    <row r="1081" spans="1:4" x14ac:dyDescent="0.25">
      <c r="A1081" s="3" t="s">
        <v>437</v>
      </c>
      <c r="B1081" s="3" t="s">
        <v>281</v>
      </c>
      <c r="C1081" s="3" t="s">
        <v>38</v>
      </c>
      <c r="D1081" s="5">
        <v>93.540660000000003</v>
      </c>
    </row>
    <row r="1082" spans="1:4" x14ac:dyDescent="0.25">
      <c r="A1082" s="3" t="s">
        <v>437</v>
      </c>
      <c r="B1082" s="3" t="s">
        <v>281</v>
      </c>
      <c r="C1082" s="3" t="s">
        <v>39</v>
      </c>
      <c r="D1082" s="5">
        <v>95.75</v>
      </c>
    </row>
    <row r="1083" spans="1:4" x14ac:dyDescent="0.25">
      <c r="A1083" s="3" t="s">
        <v>437</v>
      </c>
      <c r="B1083" s="3" t="s">
        <v>282</v>
      </c>
      <c r="C1083" s="3" t="s">
        <v>38</v>
      </c>
      <c r="D1083" s="5">
        <v>96.515860000000004</v>
      </c>
    </row>
    <row r="1084" spans="1:4" x14ac:dyDescent="0.25">
      <c r="A1084" s="3" t="s">
        <v>437</v>
      </c>
      <c r="B1084" s="3" t="s">
        <v>282</v>
      </c>
      <c r="C1084" s="3" t="s">
        <v>39</v>
      </c>
      <c r="D1084" s="5">
        <v>96.542959999999994</v>
      </c>
    </row>
    <row r="1085" spans="1:4" x14ac:dyDescent="0.25">
      <c r="A1085" s="3" t="s">
        <v>437</v>
      </c>
      <c r="B1085" s="3" t="s">
        <v>283</v>
      </c>
      <c r="C1085" s="3" t="s">
        <v>38</v>
      </c>
      <c r="D1085" s="5">
        <v>96.062510000000003</v>
      </c>
    </row>
    <row r="1086" spans="1:4" x14ac:dyDescent="0.25">
      <c r="A1086" s="3" t="s">
        <v>437</v>
      </c>
      <c r="B1086" s="3" t="s">
        <v>283</v>
      </c>
      <c r="C1086" s="3" t="s">
        <v>39</v>
      </c>
      <c r="D1086" s="5">
        <v>96.472809999999996</v>
      </c>
    </row>
    <row r="1087" spans="1:4" x14ac:dyDescent="0.25">
      <c r="A1087" s="3" t="s">
        <v>437</v>
      </c>
      <c r="B1087" s="3" t="s">
        <v>284</v>
      </c>
      <c r="C1087" s="3" t="s">
        <v>38</v>
      </c>
      <c r="D1087" s="5">
        <v>94.327730000000003</v>
      </c>
    </row>
    <row r="1088" spans="1:4" x14ac:dyDescent="0.25">
      <c r="A1088" s="3" t="s">
        <v>437</v>
      </c>
      <c r="B1088" s="3" t="s">
        <v>284</v>
      </c>
      <c r="C1088" s="3" t="s">
        <v>39</v>
      </c>
      <c r="D1088" s="5">
        <v>97.091719999999995</v>
      </c>
    </row>
    <row r="1089" spans="1:4" x14ac:dyDescent="0.25">
      <c r="A1089" s="3" t="s">
        <v>437</v>
      </c>
      <c r="B1089" s="3" t="s">
        <v>285</v>
      </c>
      <c r="C1089" s="3" t="s">
        <v>38</v>
      </c>
      <c r="D1089" s="5">
        <v>96.202539999999999</v>
      </c>
    </row>
    <row r="1090" spans="1:4" x14ac:dyDescent="0.25">
      <c r="A1090" s="3" t="s">
        <v>437</v>
      </c>
      <c r="B1090" s="3" t="s">
        <v>285</v>
      </c>
      <c r="C1090" s="3" t="s">
        <v>39</v>
      </c>
      <c r="D1090" s="5">
        <v>95.535709999999995</v>
      </c>
    </row>
    <row r="1091" spans="1:4" x14ac:dyDescent="0.25">
      <c r="A1091" s="3" t="s">
        <v>437</v>
      </c>
      <c r="B1091" s="3" t="s">
        <v>286</v>
      </c>
      <c r="C1091" s="3" t="s">
        <v>38</v>
      </c>
      <c r="D1091" s="5">
        <v>89.616460000000004</v>
      </c>
    </row>
    <row r="1092" spans="1:4" x14ac:dyDescent="0.25">
      <c r="A1092" s="3" t="s">
        <v>437</v>
      </c>
      <c r="B1092" s="3" t="s">
        <v>286</v>
      </c>
      <c r="C1092" s="3" t="s">
        <v>39</v>
      </c>
      <c r="D1092" s="5">
        <v>89.466089999999994</v>
      </c>
    </row>
    <row r="1093" spans="1:4" x14ac:dyDescent="0.25">
      <c r="A1093" s="3" t="s">
        <v>437</v>
      </c>
      <c r="B1093" s="3" t="s">
        <v>287</v>
      </c>
      <c r="C1093" s="3" t="s">
        <v>38</v>
      </c>
      <c r="D1093" s="5">
        <v>95.607230000000001</v>
      </c>
    </row>
    <row r="1094" spans="1:4" x14ac:dyDescent="0.25">
      <c r="A1094" s="3" t="s">
        <v>437</v>
      </c>
      <c r="B1094" s="3" t="s">
        <v>287</v>
      </c>
      <c r="C1094" s="3" t="s">
        <v>39</v>
      </c>
      <c r="D1094" s="5">
        <v>96.547619999999995</v>
      </c>
    </row>
    <row r="1095" spans="1:4" x14ac:dyDescent="0.25">
      <c r="A1095" s="3" t="s">
        <v>437</v>
      </c>
      <c r="B1095" s="3" t="s">
        <v>288</v>
      </c>
      <c r="C1095" s="3" t="s">
        <v>38</v>
      </c>
      <c r="D1095" s="5">
        <v>96.90607</v>
      </c>
    </row>
    <row r="1096" spans="1:4" x14ac:dyDescent="0.25">
      <c r="A1096" s="3" t="s">
        <v>437</v>
      </c>
      <c r="B1096" s="3" t="s">
        <v>288</v>
      </c>
      <c r="C1096" s="3" t="s">
        <v>39</v>
      </c>
      <c r="D1096" s="5">
        <v>96.259619999999998</v>
      </c>
    </row>
    <row r="1097" spans="1:4" x14ac:dyDescent="0.25">
      <c r="A1097" s="3" t="s">
        <v>437</v>
      </c>
      <c r="B1097" s="3" t="s">
        <v>289</v>
      </c>
      <c r="C1097" s="3" t="s">
        <v>38</v>
      </c>
      <c r="D1097" s="5">
        <v>96.366780000000006</v>
      </c>
    </row>
    <row r="1098" spans="1:4" x14ac:dyDescent="0.25">
      <c r="A1098" s="3" t="s">
        <v>437</v>
      </c>
      <c r="B1098" s="3" t="s">
        <v>289</v>
      </c>
      <c r="C1098" s="3" t="s">
        <v>39</v>
      </c>
      <c r="D1098" s="5">
        <v>96.940730000000002</v>
      </c>
    </row>
    <row r="1099" spans="1:4" x14ac:dyDescent="0.25">
      <c r="A1099" s="3" t="s">
        <v>437</v>
      </c>
      <c r="B1099" s="3" t="s">
        <v>290</v>
      </c>
      <c r="C1099" s="3" t="s">
        <v>38</v>
      </c>
      <c r="D1099" s="5">
        <v>96.744439999999997</v>
      </c>
    </row>
    <row r="1100" spans="1:4" x14ac:dyDescent="0.25">
      <c r="A1100" s="3" t="s">
        <v>437</v>
      </c>
      <c r="B1100" s="3" t="s">
        <v>290</v>
      </c>
      <c r="C1100" s="3" t="s">
        <v>39</v>
      </c>
      <c r="D1100" s="5">
        <v>95.930880000000002</v>
      </c>
    </row>
    <row r="1101" spans="1:4" x14ac:dyDescent="0.25">
      <c r="A1101" s="3" t="s">
        <v>437</v>
      </c>
      <c r="B1101" s="3" t="s">
        <v>291</v>
      </c>
      <c r="C1101" s="3" t="s">
        <v>38</v>
      </c>
      <c r="D1101" s="5">
        <v>94.651570000000007</v>
      </c>
    </row>
    <row r="1102" spans="1:4" x14ac:dyDescent="0.25">
      <c r="A1102" s="3" t="s">
        <v>437</v>
      </c>
      <c r="B1102" s="3" t="s">
        <v>291</v>
      </c>
      <c r="C1102" s="3" t="s">
        <v>39</v>
      </c>
      <c r="D1102" s="5">
        <v>94.602810000000005</v>
      </c>
    </row>
    <row r="1103" spans="1:4" x14ac:dyDescent="0.25">
      <c r="A1103" s="3" t="s">
        <v>437</v>
      </c>
      <c r="B1103" s="3" t="s">
        <v>292</v>
      </c>
      <c r="C1103" s="3" t="s">
        <v>38</v>
      </c>
      <c r="D1103" s="5">
        <v>98.047719999999998</v>
      </c>
    </row>
    <row r="1104" spans="1:4" x14ac:dyDescent="0.25">
      <c r="A1104" s="3" t="s">
        <v>437</v>
      </c>
      <c r="B1104" s="3" t="s">
        <v>292</v>
      </c>
      <c r="C1104" s="3" t="s">
        <v>39</v>
      </c>
      <c r="D1104" s="5">
        <v>97.74615</v>
      </c>
    </row>
    <row r="1105" spans="1:4" x14ac:dyDescent="0.25">
      <c r="A1105" s="3" t="s">
        <v>437</v>
      </c>
      <c r="B1105" s="3" t="s">
        <v>293</v>
      </c>
      <c r="C1105" s="3" t="s">
        <v>38</v>
      </c>
      <c r="D1105" s="5">
        <v>96.178539999999998</v>
      </c>
    </row>
    <row r="1106" spans="1:4" x14ac:dyDescent="0.25">
      <c r="A1106" s="3" t="s">
        <v>437</v>
      </c>
      <c r="B1106" s="3" t="s">
        <v>293</v>
      </c>
      <c r="C1106" s="3" t="s">
        <v>39</v>
      </c>
      <c r="D1106" s="5">
        <v>95.853899999999996</v>
      </c>
    </row>
    <row r="1107" spans="1:4" x14ac:dyDescent="0.25">
      <c r="A1107" s="3" t="s">
        <v>437</v>
      </c>
      <c r="B1107" s="3" t="s">
        <v>294</v>
      </c>
      <c r="C1107" s="3" t="s">
        <v>38</v>
      </c>
      <c r="D1107" s="5">
        <v>96.675359999999998</v>
      </c>
    </row>
    <row r="1108" spans="1:4" x14ac:dyDescent="0.25">
      <c r="A1108" s="3" t="s">
        <v>437</v>
      </c>
      <c r="B1108" s="3" t="s">
        <v>294</v>
      </c>
      <c r="C1108" s="3" t="s">
        <v>39</v>
      </c>
      <c r="D1108" s="5">
        <v>96.891530000000003</v>
      </c>
    </row>
    <row r="1109" spans="1:4" x14ac:dyDescent="0.25">
      <c r="A1109" s="3" t="s">
        <v>437</v>
      </c>
      <c r="B1109" s="3" t="s">
        <v>295</v>
      </c>
      <c r="C1109" s="3" t="s">
        <v>38</v>
      </c>
      <c r="D1109" s="5">
        <v>95.309740000000005</v>
      </c>
    </row>
    <row r="1110" spans="1:4" x14ac:dyDescent="0.25">
      <c r="A1110" s="3" t="s">
        <v>437</v>
      </c>
      <c r="B1110" s="3" t="s">
        <v>295</v>
      </c>
      <c r="C1110" s="3" t="s">
        <v>39</v>
      </c>
      <c r="D1110" s="5">
        <v>95.422889999999995</v>
      </c>
    </row>
    <row r="1111" spans="1:4" x14ac:dyDescent="0.25">
      <c r="A1111" s="3" t="s">
        <v>437</v>
      </c>
      <c r="B1111" s="3" t="s">
        <v>296</v>
      </c>
      <c r="C1111" s="3" t="s">
        <v>38</v>
      </c>
      <c r="D1111" s="5">
        <v>97.643100000000004</v>
      </c>
    </row>
    <row r="1112" spans="1:4" x14ac:dyDescent="0.25">
      <c r="A1112" s="3" t="s">
        <v>437</v>
      </c>
      <c r="B1112" s="3" t="s">
        <v>296</v>
      </c>
      <c r="C1112" s="3" t="s">
        <v>39</v>
      </c>
      <c r="D1112" s="5">
        <v>98.013239999999996</v>
      </c>
    </row>
    <row r="1113" spans="1:4" x14ac:dyDescent="0.25">
      <c r="A1113" s="3" t="s">
        <v>437</v>
      </c>
      <c r="B1113" s="3" t="s">
        <v>297</v>
      </c>
      <c r="C1113" s="3" t="s">
        <v>38</v>
      </c>
      <c r="D1113" s="5">
        <v>96.961330000000004</v>
      </c>
    </row>
    <row r="1114" spans="1:4" x14ac:dyDescent="0.25">
      <c r="A1114" s="3" t="s">
        <v>437</v>
      </c>
      <c r="B1114" s="3" t="s">
        <v>297</v>
      </c>
      <c r="C1114" s="3" t="s">
        <v>39</v>
      </c>
      <c r="D1114" s="5">
        <v>95.620440000000002</v>
      </c>
    </row>
    <row r="1115" spans="1:4" x14ac:dyDescent="0.25">
      <c r="A1115" s="3" t="s">
        <v>437</v>
      </c>
      <c r="B1115" s="3" t="s">
        <v>298</v>
      </c>
      <c r="C1115" s="3" t="s">
        <v>38</v>
      </c>
      <c r="D1115" s="5">
        <v>98.04401</v>
      </c>
    </row>
    <row r="1116" spans="1:4" x14ac:dyDescent="0.25">
      <c r="A1116" s="3" t="s">
        <v>437</v>
      </c>
      <c r="B1116" s="3" t="s">
        <v>298</v>
      </c>
      <c r="C1116" s="3" t="s">
        <v>39</v>
      </c>
      <c r="D1116" s="5">
        <v>98.34254</v>
      </c>
    </row>
    <row r="1117" spans="1:4" x14ac:dyDescent="0.25">
      <c r="A1117" s="3" t="s">
        <v>437</v>
      </c>
      <c r="B1117" s="3" t="s">
        <v>299</v>
      </c>
      <c r="C1117" s="3" t="s">
        <v>38</v>
      </c>
      <c r="D1117" s="5">
        <v>97.74436</v>
      </c>
    </row>
    <row r="1118" spans="1:4" x14ac:dyDescent="0.25">
      <c r="A1118" s="3" t="s">
        <v>437</v>
      </c>
      <c r="B1118" s="3" t="s">
        <v>299</v>
      </c>
      <c r="C1118" s="3" t="s">
        <v>39</v>
      </c>
      <c r="D1118" s="5">
        <v>97.995990000000006</v>
      </c>
    </row>
    <row r="1119" spans="1:4" x14ac:dyDescent="0.25">
      <c r="A1119" s="3" t="s">
        <v>437</v>
      </c>
      <c r="B1119" s="3" t="s">
        <v>300</v>
      </c>
      <c r="C1119" s="3" t="s">
        <v>38</v>
      </c>
      <c r="D1119" s="5">
        <v>95.833330000000004</v>
      </c>
    </row>
    <row r="1120" spans="1:4" x14ac:dyDescent="0.25">
      <c r="A1120" s="3" t="s">
        <v>437</v>
      </c>
      <c r="B1120" s="3" t="s">
        <v>300</v>
      </c>
      <c r="C1120" s="3" t="s">
        <v>39</v>
      </c>
      <c r="D1120" s="5">
        <v>96.137929999999997</v>
      </c>
    </row>
    <row r="1121" spans="1:4" x14ac:dyDescent="0.25">
      <c r="A1121" s="3" t="s">
        <v>437</v>
      </c>
      <c r="B1121" s="3" t="s">
        <v>301</v>
      </c>
      <c r="C1121" s="3" t="s">
        <v>38</v>
      </c>
      <c r="D1121" s="5">
        <v>96.983410000000006</v>
      </c>
    </row>
    <row r="1122" spans="1:4" x14ac:dyDescent="0.25">
      <c r="A1122" s="3" t="s">
        <v>437</v>
      </c>
      <c r="B1122" s="3" t="s">
        <v>301</v>
      </c>
      <c r="C1122" s="3" t="s">
        <v>39</v>
      </c>
      <c r="D1122" s="5">
        <v>97.142859999999999</v>
      </c>
    </row>
    <row r="1123" spans="1:4" x14ac:dyDescent="0.25">
      <c r="A1123" s="3" t="s">
        <v>437</v>
      </c>
      <c r="B1123" s="3" t="s">
        <v>302</v>
      </c>
      <c r="C1123" s="3" t="s">
        <v>38</v>
      </c>
      <c r="D1123" s="5">
        <v>97.466220000000007</v>
      </c>
    </row>
    <row r="1124" spans="1:4" x14ac:dyDescent="0.25">
      <c r="A1124" s="3" t="s">
        <v>437</v>
      </c>
      <c r="B1124" s="3" t="s">
        <v>302</v>
      </c>
      <c r="C1124" s="3" t="s">
        <v>39</v>
      </c>
      <c r="D1124" s="5">
        <v>95.852119999999999</v>
      </c>
    </row>
    <row r="1125" spans="1:4" x14ac:dyDescent="0.25">
      <c r="A1125" s="3" t="s">
        <v>437</v>
      </c>
      <c r="B1125" s="3" t="s">
        <v>303</v>
      </c>
      <c r="C1125" s="3" t="s">
        <v>38</v>
      </c>
      <c r="D1125" s="5">
        <v>97.187190000000001</v>
      </c>
    </row>
    <row r="1126" spans="1:4" x14ac:dyDescent="0.25">
      <c r="A1126" s="3" t="s">
        <v>437</v>
      </c>
      <c r="B1126" s="3" t="s">
        <v>303</v>
      </c>
      <c r="C1126" s="3" t="s">
        <v>39</v>
      </c>
      <c r="D1126" s="5">
        <v>96.759259999999998</v>
      </c>
    </row>
    <row r="1127" spans="1:4" x14ac:dyDescent="0.25">
      <c r="A1127" s="3" t="s">
        <v>437</v>
      </c>
      <c r="B1127" s="3" t="s">
        <v>304</v>
      </c>
      <c r="C1127" s="3" t="s">
        <v>38</v>
      </c>
      <c r="D1127" s="5">
        <v>95.44744</v>
      </c>
    </row>
    <row r="1128" spans="1:4" x14ac:dyDescent="0.25">
      <c r="A1128" s="3" t="s">
        <v>437</v>
      </c>
      <c r="B1128" s="3" t="s">
        <v>304</v>
      </c>
      <c r="C1128" s="3" t="s">
        <v>39</v>
      </c>
      <c r="D1128" s="5">
        <v>96.217590000000001</v>
      </c>
    </row>
    <row r="1129" spans="1:4" x14ac:dyDescent="0.25">
      <c r="A1129" s="3" t="s">
        <v>437</v>
      </c>
      <c r="B1129" s="3" t="s">
        <v>305</v>
      </c>
      <c r="C1129" s="3" t="s">
        <v>38</v>
      </c>
      <c r="D1129" s="5">
        <v>96.93468</v>
      </c>
    </row>
    <row r="1130" spans="1:4" x14ac:dyDescent="0.25">
      <c r="A1130" s="3" t="s">
        <v>437</v>
      </c>
      <c r="B1130" s="3" t="s">
        <v>305</v>
      </c>
      <c r="C1130" s="3" t="s">
        <v>39</v>
      </c>
      <c r="D1130" s="5">
        <v>96.209289999999996</v>
      </c>
    </row>
    <row r="1131" spans="1:4" x14ac:dyDescent="0.25">
      <c r="A1131" s="3" t="s">
        <v>437</v>
      </c>
      <c r="B1131" s="3" t="s">
        <v>306</v>
      </c>
      <c r="C1131" s="3" t="s">
        <v>38</v>
      </c>
      <c r="D1131" s="5">
        <v>94.117649999999998</v>
      </c>
    </row>
    <row r="1132" spans="1:4" x14ac:dyDescent="0.25">
      <c r="A1132" s="3" t="s">
        <v>437</v>
      </c>
      <c r="B1132" s="3" t="s">
        <v>306</v>
      </c>
      <c r="C1132" s="3" t="s">
        <v>39</v>
      </c>
      <c r="D1132" s="5">
        <v>97.777780000000007</v>
      </c>
    </row>
    <row r="1133" spans="1:4" x14ac:dyDescent="0.25">
      <c r="A1133" s="3" t="s">
        <v>437</v>
      </c>
      <c r="B1133" s="3" t="s">
        <v>307</v>
      </c>
      <c r="C1133" s="3" t="s">
        <v>38</v>
      </c>
      <c r="D1133" s="5">
        <v>95.268140000000002</v>
      </c>
    </row>
    <row r="1134" spans="1:4" x14ac:dyDescent="0.25">
      <c r="A1134" s="3" t="s">
        <v>437</v>
      </c>
      <c r="B1134" s="3" t="s">
        <v>307</v>
      </c>
      <c r="C1134" s="3" t="s">
        <v>39</v>
      </c>
      <c r="D1134" s="5">
        <v>96.255849999999995</v>
      </c>
    </row>
    <row r="1135" spans="1:4" x14ac:dyDescent="0.25">
      <c r="A1135" s="3" t="s">
        <v>437</v>
      </c>
      <c r="B1135" s="3" t="s">
        <v>308</v>
      </c>
      <c r="C1135" s="3" t="s">
        <v>38</v>
      </c>
      <c r="D1135" s="5">
        <v>93.437939999999998</v>
      </c>
    </row>
    <row r="1136" spans="1:4" x14ac:dyDescent="0.25">
      <c r="A1136" s="3" t="s">
        <v>437</v>
      </c>
      <c r="B1136" s="3" t="s">
        <v>308</v>
      </c>
      <c r="C1136" s="3" t="s">
        <v>39</v>
      </c>
      <c r="D1136" s="5">
        <v>94.341030000000003</v>
      </c>
    </row>
    <row r="1137" spans="1:4" x14ac:dyDescent="0.25">
      <c r="A1137" s="3" t="s">
        <v>437</v>
      </c>
      <c r="B1137" s="3" t="s">
        <v>309</v>
      </c>
      <c r="C1137" s="3" t="s">
        <v>38</v>
      </c>
      <c r="D1137" s="5">
        <v>97.258880000000005</v>
      </c>
    </row>
    <row r="1138" spans="1:4" x14ac:dyDescent="0.25">
      <c r="A1138" s="3" t="s">
        <v>437</v>
      </c>
      <c r="B1138" s="3" t="s">
        <v>309</v>
      </c>
      <c r="C1138" s="3" t="s">
        <v>39</v>
      </c>
      <c r="D1138" s="5">
        <v>96.069869999999995</v>
      </c>
    </row>
    <row r="1139" spans="1:4" x14ac:dyDescent="0.25">
      <c r="A1139" s="3" t="s">
        <v>437</v>
      </c>
      <c r="B1139" s="3" t="s">
        <v>93</v>
      </c>
      <c r="C1139" s="3" t="s">
        <v>38</v>
      </c>
      <c r="D1139" s="5">
        <v>94.509799999999998</v>
      </c>
    </row>
    <row r="1140" spans="1:4" x14ac:dyDescent="0.25">
      <c r="A1140" s="3" t="s">
        <v>437</v>
      </c>
      <c r="B1140" s="3" t="s">
        <v>93</v>
      </c>
      <c r="C1140" s="3" t="s">
        <v>39</v>
      </c>
      <c r="D1140" s="5">
        <v>95.233469999999997</v>
      </c>
    </row>
    <row r="1141" spans="1:4" x14ac:dyDescent="0.25">
      <c r="A1141" s="3" t="s">
        <v>437</v>
      </c>
      <c r="B1141" s="3" t="s">
        <v>310</v>
      </c>
      <c r="C1141" s="3" t="s">
        <v>38</v>
      </c>
      <c r="D1141" s="5">
        <v>95.872169999999997</v>
      </c>
    </row>
    <row r="1142" spans="1:4" x14ac:dyDescent="0.25">
      <c r="A1142" s="3" t="s">
        <v>437</v>
      </c>
      <c r="B1142" s="3" t="s">
        <v>310</v>
      </c>
      <c r="C1142" s="3" t="s">
        <v>39</v>
      </c>
      <c r="D1142" s="5">
        <v>97.681160000000006</v>
      </c>
    </row>
    <row r="1143" spans="1:4" x14ac:dyDescent="0.25">
      <c r="A1143" s="3" t="s">
        <v>437</v>
      </c>
      <c r="B1143" s="3" t="s">
        <v>311</v>
      </c>
      <c r="C1143" s="3" t="s">
        <v>38</v>
      </c>
      <c r="D1143" s="5">
        <v>92.185149999999993</v>
      </c>
    </row>
    <row r="1144" spans="1:4" x14ac:dyDescent="0.25">
      <c r="A1144" s="3" t="s">
        <v>437</v>
      </c>
      <c r="B1144" s="3" t="s">
        <v>311</v>
      </c>
      <c r="C1144" s="3" t="s">
        <v>39</v>
      </c>
      <c r="D1144" s="5">
        <v>92.644760000000005</v>
      </c>
    </row>
    <row r="1145" spans="1:4" x14ac:dyDescent="0.25">
      <c r="A1145" s="3" t="s">
        <v>437</v>
      </c>
      <c r="B1145" s="3" t="s">
        <v>312</v>
      </c>
      <c r="C1145" s="3" t="s">
        <v>38</v>
      </c>
      <c r="D1145" s="5">
        <v>94.742649999999998</v>
      </c>
    </row>
    <row r="1146" spans="1:4" x14ac:dyDescent="0.25">
      <c r="A1146" s="3" t="s">
        <v>437</v>
      </c>
      <c r="B1146" s="3" t="s">
        <v>312</v>
      </c>
      <c r="C1146" s="3" t="s">
        <v>39</v>
      </c>
      <c r="D1146" s="5">
        <v>96.183800000000005</v>
      </c>
    </row>
    <row r="1147" spans="1:4" x14ac:dyDescent="0.25">
      <c r="A1147" s="3" t="s">
        <v>437</v>
      </c>
      <c r="B1147" s="3" t="s">
        <v>313</v>
      </c>
      <c r="C1147" s="3" t="s">
        <v>38</v>
      </c>
      <c r="D1147" s="5">
        <v>95.84254</v>
      </c>
    </row>
    <row r="1148" spans="1:4" x14ac:dyDescent="0.25">
      <c r="A1148" s="3" t="s">
        <v>437</v>
      </c>
      <c r="B1148" s="3" t="s">
        <v>313</v>
      </c>
      <c r="C1148" s="3" t="s">
        <v>39</v>
      </c>
      <c r="D1148" s="5">
        <v>96.137739999999994</v>
      </c>
    </row>
    <row r="1149" spans="1:4" x14ac:dyDescent="0.25">
      <c r="A1149" s="3" t="s">
        <v>437</v>
      </c>
      <c r="B1149" s="3" t="s">
        <v>314</v>
      </c>
      <c r="C1149" s="3" t="s">
        <v>38</v>
      </c>
      <c r="D1149" s="5">
        <v>95.072109999999995</v>
      </c>
    </row>
    <row r="1150" spans="1:4" x14ac:dyDescent="0.25">
      <c r="A1150" s="3" t="s">
        <v>437</v>
      </c>
      <c r="B1150" s="3" t="s">
        <v>314</v>
      </c>
      <c r="C1150" s="3" t="s">
        <v>39</v>
      </c>
      <c r="D1150" s="5">
        <v>96.158460000000005</v>
      </c>
    </row>
    <row r="1151" spans="1:4" x14ac:dyDescent="0.25">
      <c r="A1151" s="3" t="s">
        <v>437</v>
      </c>
      <c r="B1151" s="3" t="s">
        <v>315</v>
      </c>
      <c r="C1151" s="3" t="s">
        <v>38</v>
      </c>
      <c r="D1151" s="5">
        <v>96.190479999999994</v>
      </c>
    </row>
    <row r="1152" spans="1:4" x14ac:dyDescent="0.25">
      <c r="A1152" s="3" t="s">
        <v>437</v>
      </c>
      <c r="B1152" s="3" t="s">
        <v>315</v>
      </c>
      <c r="C1152" s="3" t="s">
        <v>39</v>
      </c>
      <c r="D1152" s="5">
        <v>94.44444</v>
      </c>
    </row>
    <row r="1153" spans="1:4" x14ac:dyDescent="0.25">
      <c r="A1153" s="3" t="s">
        <v>437</v>
      </c>
      <c r="B1153" s="3" t="s">
        <v>316</v>
      </c>
      <c r="C1153" s="3" t="s">
        <v>38</v>
      </c>
      <c r="D1153" s="5">
        <v>96.191509999999994</v>
      </c>
    </row>
    <row r="1154" spans="1:4" x14ac:dyDescent="0.25">
      <c r="A1154" s="3" t="s">
        <v>437</v>
      </c>
      <c r="B1154" s="3" t="s">
        <v>316</v>
      </c>
      <c r="C1154" s="3" t="s">
        <v>39</v>
      </c>
      <c r="D1154" s="5">
        <v>95.332560000000001</v>
      </c>
    </row>
    <row r="1155" spans="1:4" x14ac:dyDescent="0.25">
      <c r="A1155" s="3" t="s">
        <v>437</v>
      </c>
      <c r="B1155" s="3" t="s">
        <v>317</v>
      </c>
      <c r="C1155" s="3" t="s">
        <v>38</v>
      </c>
      <c r="D1155" s="5">
        <v>96.296300000000002</v>
      </c>
    </row>
    <row r="1156" spans="1:4" x14ac:dyDescent="0.25">
      <c r="A1156" s="3" t="s">
        <v>437</v>
      </c>
      <c r="B1156" s="3" t="s">
        <v>317</v>
      </c>
      <c r="C1156" s="3" t="s">
        <v>39</v>
      </c>
      <c r="D1156" s="5">
        <v>96.449700000000007</v>
      </c>
    </row>
    <row r="1157" spans="1:4" x14ac:dyDescent="0.25">
      <c r="A1157" s="3" t="s">
        <v>437</v>
      </c>
      <c r="B1157" s="3" t="s">
        <v>318</v>
      </c>
      <c r="C1157" s="3" t="s">
        <v>38</v>
      </c>
      <c r="D1157" s="5">
        <v>96.415769999999995</v>
      </c>
    </row>
    <row r="1158" spans="1:4" x14ac:dyDescent="0.25">
      <c r="A1158" s="3" t="s">
        <v>437</v>
      </c>
      <c r="B1158" s="3" t="s">
        <v>318</v>
      </c>
      <c r="C1158" s="3" t="s">
        <v>39</v>
      </c>
      <c r="D1158" s="5">
        <v>94.505489999999995</v>
      </c>
    </row>
    <row r="1159" spans="1:4" x14ac:dyDescent="0.25">
      <c r="A1159" s="3" t="s">
        <v>437</v>
      </c>
      <c r="B1159" s="3" t="s">
        <v>319</v>
      </c>
      <c r="C1159" s="3" t="s">
        <v>38</v>
      </c>
      <c r="D1159" s="5">
        <v>96.009249999999994</v>
      </c>
    </row>
    <row r="1160" spans="1:4" x14ac:dyDescent="0.25">
      <c r="A1160" s="3" t="s">
        <v>437</v>
      </c>
      <c r="B1160" s="3" t="s">
        <v>319</v>
      </c>
      <c r="C1160" s="3" t="s">
        <v>39</v>
      </c>
      <c r="D1160" s="5">
        <v>96.389049999999997</v>
      </c>
    </row>
    <row r="1161" spans="1:4" x14ac:dyDescent="0.25">
      <c r="A1161" s="3" t="s">
        <v>437</v>
      </c>
      <c r="B1161" s="3" t="s">
        <v>320</v>
      </c>
      <c r="C1161" s="3" t="s">
        <v>38</v>
      </c>
      <c r="D1161" s="5">
        <v>97.493729999999999</v>
      </c>
    </row>
    <row r="1162" spans="1:4" x14ac:dyDescent="0.25">
      <c r="A1162" s="3" t="s">
        <v>437</v>
      </c>
      <c r="B1162" s="3" t="s">
        <v>320</v>
      </c>
      <c r="C1162" s="3" t="s">
        <v>39</v>
      </c>
      <c r="D1162" s="5">
        <v>95.663269999999997</v>
      </c>
    </row>
    <row r="1163" spans="1:4" x14ac:dyDescent="0.25">
      <c r="A1163" s="3" t="s">
        <v>437</v>
      </c>
      <c r="B1163" s="3" t="s">
        <v>321</v>
      </c>
      <c r="C1163" s="3" t="s">
        <v>38</v>
      </c>
      <c r="D1163" s="5">
        <v>96.242769999999993</v>
      </c>
    </row>
    <row r="1164" spans="1:4" x14ac:dyDescent="0.25">
      <c r="A1164" s="3" t="s">
        <v>437</v>
      </c>
      <c r="B1164" s="3" t="s">
        <v>321</v>
      </c>
      <c r="C1164" s="3" t="s">
        <v>39</v>
      </c>
      <c r="D1164" s="5">
        <v>95.762709999999998</v>
      </c>
    </row>
    <row r="1165" spans="1:4" x14ac:dyDescent="0.25">
      <c r="A1165" s="3" t="s">
        <v>437</v>
      </c>
      <c r="B1165" s="3" t="s">
        <v>95</v>
      </c>
      <c r="C1165" s="3" t="s">
        <v>38</v>
      </c>
      <c r="D1165" s="5">
        <v>95.539320000000004</v>
      </c>
    </row>
    <row r="1166" spans="1:4" x14ac:dyDescent="0.25">
      <c r="A1166" s="3" t="s">
        <v>437</v>
      </c>
      <c r="B1166" s="3" t="s">
        <v>95</v>
      </c>
      <c r="C1166" s="3" t="s">
        <v>39</v>
      </c>
      <c r="D1166" s="5">
        <v>95.582790000000003</v>
      </c>
    </row>
    <row r="1167" spans="1:4" x14ac:dyDescent="0.25">
      <c r="A1167" s="3" t="s">
        <v>437</v>
      </c>
      <c r="B1167" s="3" t="s">
        <v>322</v>
      </c>
      <c r="C1167" s="3" t="s">
        <v>38</v>
      </c>
      <c r="D1167" s="5">
        <v>93.836979999999997</v>
      </c>
    </row>
    <row r="1168" spans="1:4" x14ac:dyDescent="0.25">
      <c r="A1168" s="3" t="s">
        <v>437</v>
      </c>
      <c r="B1168" s="3" t="s">
        <v>322</v>
      </c>
      <c r="C1168" s="3" t="s">
        <v>39</v>
      </c>
      <c r="D1168" s="5">
        <v>95.1417</v>
      </c>
    </row>
    <row r="1169" spans="1:4" x14ac:dyDescent="0.25">
      <c r="A1169" s="3" t="s">
        <v>437</v>
      </c>
      <c r="B1169" s="3" t="s">
        <v>323</v>
      </c>
      <c r="C1169" s="3" t="s">
        <v>38</v>
      </c>
      <c r="D1169" s="5">
        <v>96.313360000000003</v>
      </c>
    </row>
    <row r="1170" spans="1:4" x14ac:dyDescent="0.25">
      <c r="A1170" s="3" t="s">
        <v>437</v>
      </c>
      <c r="B1170" s="3" t="s">
        <v>323</v>
      </c>
      <c r="C1170" s="3" t="s">
        <v>39</v>
      </c>
      <c r="D1170" s="5">
        <v>97.687860000000001</v>
      </c>
    </row>
    <row r="1171" spans="1:4" x14ac:dyDescent="0.25">
      <c r="A1171" s="3" t="s">
        <v>437</v>
      </c>
      <c r="B1171" s="3" t="s">
        <v>324</v>
      </c>
      <c r="C1171" s="3" t="s">
        <v>38</v>
      </c>
      <c r="D1171" s="5">
        <v>95.454539999999994</v>
      </c>
    </row>
    <row r="1172" spans="1:4" x14ac:dyDescent="0.25">
      <c r="A1172" s="3" t="s">
        <v>437</v>
      </c>
      <c r="B1172" s="3" t="s">
        <v>324</v>
      </c>
      <c r="C1172" s="3" t="s">
        <v>39</v>
      </c>
      <c r="D1172" s="5">
        <v>95.454539999999994</v>
      </c>
    </row>
    <row r="1173" spans="1:4" x14ac:dyDescent="0.25">
      <c r="A1173" s="3" t="s">
        <v>437</v>
      </c>
      <c r="B1173" s="3" t="s">
        <v>325</v>
      </c>
      <c r="C1173" s="3" t="s">
        <v>38</v>
      </c>
      <c r="D1173" s="5">
        <v>96.286469999999994</v>
      </c>
    </row>
    <row r="1174" spans="1:4" x14ac:dyDescent="0.25">
      <c r="A1174" s="3" t="s">
        <v>437</v>
      </c>
      <c r="B1174" s="3" t="s">
        <v>325</v>
      </c>
      <c r="C1174" s="3" t="s">
        <v>39</v>
      </c>
      <c r="D1174" s="5">
        <v>96.153850000000006</v>
      </c>
    </row>
    <row r="1175" spans="1:4" x14ac:dyDescent="0.25">
      <c r="A1175" s="3" t="s">
        <v>437</v>
      </c>
      <c r="B1175" s="3" t="s">
        <v>326</v>
      </c>
      <c r="C1175" s="3" t="s">
        <v>38</v>
      </c>
      <c r="D1175" s="5">
        <v>94.986080000000001</v>
      </c>
    </row>
    <row r="1176" spans="1:4" x14ac:dyDescent="0.25">
      <c r="A1176" s="3" t="s">
        <v>437</v>
      </c>
      <c r="B1176" s="3" t="s">
        <v>326</v>
      </c>
      <c r="C1176" s="3" t="s">
        <v>39</v>
      </c>
      <c r="D1176" s="5">
        <v>97.75</v>
      </c>
    </row>
    <row r="1177" spans="1:4" x14ac:dyDescent="0.25">
      <c r="A1177" s="3" t="s">
        <v>437</v>
      </c>
      <c r="B1177" s="3" t="s">
        <v>327</v>
      </c>
      <c r="C1177" s="3" t="s">
        <v>38</v>
      </c>
      <c r="D1177" s="5">
        <v>94.867549999999994</v>
      </c>
    </row>
    <row r="1178" spans="1:4" x14ac:dyDescent="0.25">
      <c r="A1178" s="3" t="s">
        <v>437</v>
      </c>
      <c r="B1178" s="3" t="s">
        <v>327</v>
      </c>
      <c r="C1178" s="3" t="s">
        <v>39</v>
      </c>
      <c r="D1178" s="5">
        <v>96.577950000000001</v>
      </c>
    </row>
    <row r="1179" spans="1:4" x14ac:dyDescent="0.25">
      <c r="A1179" s="3" t="s">
        <v>437</v>
      </c>
      <c r="B1179" s="3" t="s">
        <v>328</v>
      </c>
      <c r="C1179" s="3" t="s">
        <v>38</v>
      </c>
      <c r="D1179" s="5">
        <v>94.308940000000007</v>
      </c>
    </row>
    <row r="1180" spans="1:4" x14ac:dyDescent="0.25">
      <c r="A1180" s="3" t="s">
        <v>437</v>
      </c>
      <c r="B1180" s="3" t="s">
        <v>328</v>
      </c>
      <c r="C1180" s="3" t="s">
        <v>39</v>
      </c>
      <c r="D1180" s="5">
        <v>94.5</v>
      </c>
    </row>
    <row r="1181" spans="1:4" x14ac:dyDescent="0.25">
      <c r="A1181" s="3" t="s">
        <v>437</v>
      </c>
      <c r="B1181" s="3" t="s">
        <v>329</v>
      </c>
      <c r="C1181" s="3" t="s">
        <v>38</v>
      </c>
      <c r="D1181" s="5">
        <v>92.934780000000003</v>
      </c>
    </row>
    <row r="1182" spans="1:4" x14ac:dyDescent="0.25">
      <c r="A1182" s="3" t="s">
        <v>437</v>
      </c>
      <c r="B1182" s="3" t="s">
        <v>329</v>
      </c>
      <c r="C1182" s="3" t="s">
        <v>39</v>
      </c>
      <c r="D1182" s="5">
        <v>94.186040000000006</v>
      </c>
    </row>
    <row r="1183" spans="1:4" x14ac:dyDescent="0.25">
      <c r="A1183" s="3" t="s">
        <v>437</v>
      </c>
      <c r="B1183" s="3" t="s">
        <v>330</v>
      </c>
      <c r="C1183" s="3" t="s">
        <v>38</v>
      </c>
      <c r="D1183" s="5">
        <v>95.683459999999997</v>
      </c>
    </row>
    <row r="1184" spans="1:4" x14ac:dyDescent="0.25">
      <c r="A1184" s="3" t="s">
        <v>437</v>
      </c>
      <c r="B1184" s="3" t="s">
        <v>330</v>
      </c>
      <c r="C1184" s="3" t="s">
        <v>39</v>
      </c>
      <c r="D1184" s="5">
        <v>97.39479</v>
      </c>
    </row>
    <row r="1185" spans="1:4" x14ac:dyDescent="0.25">
      <c r="A1185" s="3" t="s">
        <v>437</v>
      </c>
      <c r="B1185" s="3" t="s">
        <v>96</v>
      </c>
      <c r="C1185" s="3" t="s">
        <v>38</v>
      </c>
      <c r="D1185" s="5">
        <v>93.75</v>
      </c>
    </row>
    <row r="1186" spans="1:4" x14ac:dyDescent="0.25">
      <c r="A1186" s="3" t="s">
        <v>437</v>
      </c>
      <c r="B1186" s="3" t="s">
        <v>96</v>
      </c>
      <c r="C1186" s="3" t="s">
        <v>39</v>
      </c>
      <c r="D1186" s="5">
        <v>92.8</v>
      </c>
    </row>
    <row r="1187" spans="1:4" x14ac:dyDescent="0.25">
      <c r="A1187" s="3" t="s">
        <v>437</v>
      </c>
      <c r="B1187" s="3" t="s">
        <v>97</v>
      </c>
      <c r="C1187" s="3" t="s">
        <v>38</v>
      </c>
      <c r="D1187" s="5">
        <v>94.317869999999999</v>
      </c>
    </row>
    <row r="1188" spans="1:4" x14ac:dyDescent="0.25">
      <c r="A1188" s="3" t="s">
        <v>437</v>
      </c>
      <c r="B1188" s="3" t="s">
        <v>97</v>
      </c>
      <c r="C1188" s="3" t="s">
        <v>39</v>
      </c>
      <c r="D1188" s="5">
        <v>94.759330000000006</v>
      </c>
    </row>
    <row r="1189" spans="1:4" x14ac:dyDescent="0.25">
      <c r="A1189" s="3" t="s">
        <v>437</v>
      </c>
      <c r="B1189" s="3" t="s">
        <v>331</v>
      </c>
      <c r="C1189" s="3" t="s">
        <v>38</v>
      </c>
      <c r="D1189" s="5">
        <v>86.666659999999993</v>
      </c>
    </row>
    <row r="1190" spans="1:4" x14ac:dyDescent="0.25">
      <c r="A1190" s="3" t="s">
        <v>437</v>
      </c>
      <c r="B1190" s="3" t="s">
        <v>331</v>
      </c>
      <c r="C1190" s="3" t="s">
        <v>39</v>
      </c>
      <c r="D1190" s="5">
        <v>89.473690000000005</v>
      </c>
    </row>
    <row r="1191" spans="1:4" x14ac:dyDescent="0.25">
      <c r="A1191" s="3" t="s">
        <v>437</v>
      </c>
      <c r="B1191" s="3" t="s">
        <v>98</v>
      </c>
      <c r="C1191" s="3" t="s">
        <v>38</v>
      </c>
      <c r="D1191" s="5">
        <v>95.774649999999994</v>
      </c>
    </row>
    <row r="1192" spans="1:4" x14ac:dyDescent="0.25">
      <c r="A1192" s="3" t="s">
        <v>437</v>
      </c>
      <c r="B1192" s="3" t="s">
        <v>98</v>
      </c>
      <c r="C1192" s="3" t="s">
        <v>39</v>
      </c>
      <c r="D1192" s="5">
        <v>96.002579999999995</v>
      </c>
    </row>
    <row r="1193" spans="1:4" x14ac:dyDescent="0.25">
      <c r="A1193" s="3" t="s">
        <v>437</v>
      </c>
      <c r="B1193" s="3" t="s">
        <v>332</v>
      </c>
      <c r="C1193" s="3" t="s">
        <v>38</v>
      </c>
      <c r="D1193" s="5">
        <v>93.539330000000007</v>
      </c>
    </row>
    <row r="1194" spans="1:4" x14ac:dyDescent="0.25">
      <c r="A1194" s="3" t="s">
        <v>437</v>
      </c>
      <c r="B1194" s="3" t="s">
        <v>332</v>
      </c>
      <c r="C1194" s="3" t="s">
        <v>39</v>
      </c>
      <c r="D1194" s="5">
        <v>95.253169999999997</v>
      </c>
    </row>
    <row r="1195" spans="1:4" x14ac:dyDescent="0.25">
      <c r="A1195" s="3" t="s">
        <v>437</v>
      </c>
      <c r="B1195" s="3" t="s">
        <v>333</v>
      </c>
      <c r="C1195" s="3" t="s">
        <v>38</v>
      </c>
      <c r="D1195" s="5">
        <v>96.666659999999993</v>
      </c>
    </row>
    <row r="1196" spans="1:4" x14ac:dyDescent="0.25">
      <c r="A1196" s="3" t="s">
        <v>437</v>
      </c>
      <c r="B1196" s="3" t="s">
        <v>333</v>
      </c>
      <c r="C1196" s="3" t="s">
        <v>39</v>
      </c>
      <c r="D1196" s="5">
        <v>97.402600000000007</v>
      </c>
    </row>
    <row r="1197" spans="1:4" x14ac:dyDescent="0.25">
      <c r="A1197" s="3" t="s">
        <v>437</v>
      </c>
      <c r="B1197" s="3" t="s">
        <v>334</v>
      </c>
      <c r="C1197" s="3" t="s">
        <v>38</v>
      </c>
      <c r="D1197" s="5">
        <v>97.297300000000007</v>
      </c>
    </row>
    <row r="1198" spans="1:4" x14ac:dyDescent="0.25">
      <c r="A1198" s="3" t="s">
        <v>437</v>
      </c>
      <c r="B1198" s="3" t="s">
        <v>334</v>
      </c>
      <c r="C1198" s="3" t="s">
        <v>39</v>
      </c>
      <c r="D1198" s="5">
        <v>97.663550000000001</v>
      </c>
    </row>
    <row r="1199" spans="1:4" x14ac:dyDescent="0.25">
      <c r="A1199" s="3" t="s">
        <v>437</v>
      </c>
      <c r="B1199" s="3" t="s">
        <v>335</v>
      </c>
      <c r="C1199" s="3" t="s">
        <v>38</v>
      </c>
      <c r="D1199" s="5"/>
    </row>
    <row r="1200" spans="1:4" x14ac:dyDescent="0.25">
      <c r="A1200" s="3" t="s">
        <v>437</v>
      </c>
      <c r="B1200" s="3" t="s">
        <v>335</v>
      </c>
      <c r="C1200" s="3" t="s">
        <v>39</v>
      </c>
      <c r="D1200" s="5"/>
    </row>
    <row r="1201" spans="1:4" x14ac:dyDescent="0.25">
      <c r="A1201" s="3" t="s">
        <v>437</v>
      </c>
      <c r="B1201" s="3" t="s">
        <v>336</v>
      </c>
      <c r="C1201" s="3" t="s">
        <v>38</v>
      </c>
      <c r="D1201" s="5">
        <v>96.296300000000002</v>
      </c>
    </row>
    <row r="1202" spans="1:4" x14ac:dyDescent="0.25">
      <c r="A1202" s="3" t="s">
        <v>437</v>
      </c>
      <c r="B1202" s="3" t="s">
        <v>336</v>
      </c>
      <c r="C1202" s="3" t="s">
        <v>39</v>
      </c>
      <c r="D1202" s="5">
        <v>97.435900000000004</v>
      </c>
    </row>
    <row r="1203" spans="1:4" x14ac:dyDescent="0.25">
      <c r="A1203" s="3" t="s">
        <v>437</v>
      </c>
      <c r="B1203" s="3" t="s">
        <v>337</v>
      </c>
      <c r="C1203" s="3" t="s">
        <v>38</v>
      </c>
      <c r="D1203" s="5">
        <v>96.470590000000001</v>
      </c>
    </row>
    <row r="1204" spans="1:4" x14ac:dyDescent="0.25">
      <c r="A1204" s="3" t="s">
        <v>437</v>
      </c>
      <c r="B1204" s="3" t="s">
        <v>337</v>
      </c>
      <c r="C1204" s="3" t="s">
        <v>39</v>
      </c>
      <c r="D1204" s="5">
        <v>94.545460000000006</v>
      </c>
    </row>
    <row r="1205" spans="1:4" x14ac:dyDescent="0.25">
      <c r="A1205" s="3" t="s">
        <v>437</v>
      </c>
      <c r="B1205" s="3" t="s">
        <v>338</v>
      </c>
      <c r="C1205" s="3" t="s">
        <v>38</v>
      </c>
      <c r="D1205" s="5">
        <v>94.656490000000005</v>
      </c>
    </row>
    <row r="1206" spans="1:4" x14ac:dyDescent="0.25">
      <c r="A1206" s="3" t="s">
        <v>437</v>
      </c>
      <c r="B1206" s="3" t="s">
        <v>338</v>
      </c>
      <c r="C1206" s="3" t="s">
        <v>39</v>
      </c>
      <c r="D1206" s="5">
        <v>92</v>
      </c>
    </row>
    <row r="1207" spans="1:4" x14ac:dyDescent="0.25">
      <c r="A1207" s="3" t="s">
        <v>437</v>
      </c>
      <c r="B1207" s="3" t="s">
        <v>339</v>
      </c>
      <c r="C1207" s="3" t="s">
        <v>38</v>
      </c>
      <c r="D1207" s="5">
        <v>94.280259999999998</v>
      </c>
    </row>
    <row r="1208" spans="1:4" x14ac:dyDescent="0.25">
      <c r="A1208" s="3" t="s">
        <v>437</v>
      </c>
      <c r="B1208" s="3" t="s">
        <v>339</v>
      </c>
      <c r="C1208" s="3" t="s">
        <v>39</v>
      </c>
      <c r="D1208" s="5">
        <v>94.433019999999999</v>
      </c>
    </row>
    <row r="1209" spans="1:4" x14ac:dyDescent="0.25">
      <c r="A1209" s="3" t="s">
        <v>437</v>
      </c>
      <c r="B1209" s="3" t="s">
        <v>340</v>
      </c>
      <c r="C1209" s="3" t="s">
        <v>38</v>
      </c>
      <c r="D1209" s="5"/>
    </row>
    <row r="1210" spans="1:4" x14ac:dyDescent="0.25">
      <c r="A1210" s="3" t="s">
        <v>437</v>
      </c>
      <c r="B1210" s="3" t="s">
        <v>340</v>
      </c>
      <c r="C1210" s="3" t="s">
        <v>39</v>
      </c>
      <c r="D1210" s="5"/>
    </row>
    <row r="1211" spans="1:4" x14ac:dyDescent="0.25">
      <c r="A1211" s="3" t="s">
        <v>437</v>
      </c>
      <c r="B1211" s="3" t="s">
        <v>341</v>
      </c>
      <c r="C1211" s="3" t="s">
        <v>38</v>
      </c>
      <c r="D1211" s="5"/>
    </row>
    <row r="1212" spans="1:4" x14ac:dyDescent="0.25">
      <c r="A1212" s="3" t="s">
        <v>437</v>
      </c>
      <c r="B1212" s="3" t="s">
        <v>341</v>
      </c>
      <c r="C1212" s="3" t="s">
        <v>39</v>
      </c>
      <c r="D1212" s="5"/>
    </row>
    <row r="1213" spans="1:4" x14ac:dyDescent="0.25">
      <c r="A1213" s="3" t="s">
        <v>437</v>
      </c>
      <c r="B1213" s="3" t="s">
        <v>342</v>
      </c>
      <c r="C1213" s="3" t="s">
        <v>38</v>
      </c>
      <c r="D1213" s="5"/>
    </row>
    <row r="1214" spans="1:4" x14ac:dyDescent="0.25">
      <c r="A1214" s="3" t="s">
        <v>437</v>
      </c>
      <c r="B1214" s="3" t="s">
        <v>342</v>
      </c>
      <c r="C1214" s="3" t="s">
        <v>39</v>
      </c>
      <c r="D1214" s="5"/>
    </row>
    <row r="1215" spans="1:4" x14ac:dyDescent="0.25">
      <c r="A1215" s="3" t="s">
        <v>437</v>
      </c>
      <c r="B1215" s="3" t="s">
        <v>343</v>
      </c>
      <c r="C1215" s="3" t="s">
        <v>38</v>
      </c>
      <c r="D1215" s="5">
        <v>98.113209999999995</v>
      </c>
    </row>
    <row r="1216" spans="1:4" x14ac:dyDescent="0.25">
      <c r="A1216" s="3" t="s">
        <v>437</v>
      </c>
      <c r="B1216" s="3" t="s">
        <v>343</v>
      </c>
      <c r="C1216" s="3" t="s">
        <v>39</v>
      </c>
      <c r="D1216" s="5">
        <v>96.25</v>
      </c>
    </row>
    <row r="1217" spans="1:4" x14ac:dyDescent="0.25">
      <c r="A1217" s="3" t="s">
        <v>437</v>
      </c>
      <c r="B1217" s="3" t="s">
        <v>344</v>
      </c>
      <c r="C1217" s="3" t="s">
        <v>38</v>
      </c>
      <c r="D1217" s="5"/>
    </row>
    <row r="1218" spans="1:4" x14ac:dyDescent="0.25">
      <c r="A1218" s="3" t="s">
        <v>437</v>
      </c>
      <c r="B1218" s="3" t="s">
        <v>344</v>
      </c>
      <c r="C1218" s="3" t="s">
        <v>39</v>
      </c>
      <c r="D1218" s="5"/>
    </row>
    <row r="1219" spans="1:4" x14ac:dyDescent="0.25">
      <c r="A1219" s="3" t="s">
        <v>437</v>
      </c>
      <c r="B1219" s="3" t="s">
        <v>345</v>
      </c>
      <c r="C1219" s="3" t="s">
        <v>38</v>
      </c>
      <c r="D1219" s="5">
        <v>92.227969999999999</v>
      </c>
    </row>
    <row r="1220" spans="1:4" x14ac:dyDescent="0.25">
      <c r="A1220" s="3" t="s">
        <v>437</v>
      </c>
      <c r="B1220" s="3" t="s">
        <v>345</v>
      </c>
      <c r="C1220" s="3" t="s">
        <v>39</v>
      </c>
      <c r="D1220" s="5">
        <v>94.010419999999996</v>
      </c>
    </row>
    <row r="1221" spans="1:4" x14ac:dyDescent="0.25">
      <c r="A1221" s="3" t="s">
        <v>437</v>
      </c>
      <c r="B1221" s="3" t="s">
        <v>346</v>
      </c>
      <c r="C1221" s="3" t="s">
        <v>38</v>
      </c>
      <c r="D1221" s="5">
        <v>100</v>
      </c>
    </row>
    <row r="1222" spans="1:4" x14ac:dyDescent="0.25">
      <c r="A1222" s="3" t="s">
        <v>437</v>
      </c>
      <c r="B1222" s="3" t="s">
        <v>346</v>
      </c>
      <c r="C1222" s="3" t="s">
        <v>39</v>
      </c>
      <c r="D1222" s="5">
        <v>97.297300000000007</v>
      </c>
    </row>
    <row r="1223" spans="1:4" x14ac:dyDescent="0.25">
      <c r="A1223" s="3" t="s">
        <v>437</v>
      </c>
      <c r="B1223" s="3" t="s">
        <v>347</v>
      </c>
      <c r="C1223" s="3" t="s">
        <v>38</v>
      </c>
      <c r="D1223" s="5"/>
    </row>
    <row r="1224" spans="1:4" x14ac:dyDescent="0.25">
      <c r="A1224" s="3" t="s">
        <v>437</v>
      </c>
      <c r="B1224" s="3" t="s">
        <v>347</v>
      </c>
      <c r="C1224" s="3" t="s">
        <v>39</v>
      </c>
      <c r="D1224" s="5"/>
    </row>
    <row r="1225" spans="1:4" x14ac:dyDescent="0.25">
      <c r="A1225" s="3" t="s">
        <v>437</v>
      </c>
      <c r="B1225" s="3" t="s">
        <v>348</v>
      </c>
      <c r="C1225" s="3" t="s">
        <v>38</v>
      </c>
      <c r="D1225" s="5">
        <v>93.519880000000001</v>
      </c>
    </row>
    <row r="1226" spans="1:4" x14ac:dyDescent="0.25">
      <c r="A1226" s="3" t="s">
        <v>437</v>
      </c>
      <c r="B1226" s="3" t="s">
        <v>348</v>
      </c>
      <c r="C1226" s="3" t="s">
        <v>39</v>
      </c>
      <c r="D1226" s="5">
        <v>93.077510000000004</v>
      </c>
    </row>
    <row r="1227" spans="1:4" x14ac:dyDescent="0.25">
      <c r="A1227" s="3" t="s">
        <v>437</v>
      </c>
      <c r="B1227" s="3" t="s">
        <v>349</v>
      </c>
      <c r="C1227" s="3" t="s">
        <v>38</v>
      </c>
      <c r="D1227" s="5"/>
    </row>
    <row r="1228" spans="1:4" x14ac:dyDescent="0.25">
      <c r="A1228" s="3" t="s">
        <v>437</v>
      </c>
      <c r="B1228" s="3" t="s">
        <v>349</v>
      </c>
      <c r="C1228" s="3" t="s">
        <v>39</v>
      </c>
      <c r="D1228" s="5"/>
    </row>
    <row r="1229" spans="1:4" x14ac:dyDescent="0.25">
      <c r="A1229" s="3" t="s">
        <v>437</v>
      </c>
      <c r="B1229" s="3" t="s">
        <v>105</v>
      </c>
      <c r="C1229" s="3" t="s">
        <v>38</v>
      </c>
      <c r="D1229" s="5">
        <v>79.474440000000001</v>
      </c>
    </row>
    <row r="1230" spans="1:4" x14ac:dyDescent="0.25">
      <c r="A1230" s="3" t="s">
        <v>437</v>
      </c>
      <c r="B1230" s="3" t="s">
        <v>105</v>
      </c>
      <c r="C1230" s="3" t="s">
        <v>39</v>
      </c>
      <c r="D1230" s="5">
        <v>81.148060000000001</v>
      </c>
    </row>
    <row r="1231" spans="1:4" x14ac:dyDescent="0.25">
      <c r="A1231" s="3" t="s">
        <v>437</v>
      </c>
      <c r="B1231" s="3" t="s">
        <v>350</v>
      </c>
      <c r="C1231" s="3" t="s">
        <v>38</v>
      </c>
      <c r="D1231" s="5">
        <v>92.529750000000007</v>
      </c>
    </row>
    <row r="1232" spans="1:4" x14ac:dyDescent="0.25">
      <c r="A1232" s="3" t="s">
        <v>437</v>
      </c>
      <c r="B1232" s="3" t="s">
        <v>350</v>
      </c>
      <c r="C1232" s="3" t="s">
        <v>39</v>
      </c>
      <c r="D1232" s="5">
        <v>92.519049999999993</v>
      </c>
    </row>
    <row r="1233" spans="1:4" x14ac:dyDescent="0.25">
      <c r="A1233" s="3" t="s">
        <v>437</v>
      </c>
      <c r="B1233" s="3" t="s">
        <v>351</v>
      </c>
      <c r="C1233" s="3" t="s">
        <v>38</v>
      </c>
      <c r="D1233" s="5">
        <v>91.22963</v>
      </c>
    </row>
    <row r="1234" spans="1:4" x14ac:dyDescent="0.25">
      <c r="A1234" s="3" t="s">
        <v>437</v>
      </c>
      <c r="B1234" s="3" t="s">
        <v>351</v>
      </c>
      <c r="C1234" s="3" t="s">
        <v>39</v>
      </c>
      <c r="D1234" s="5">
        <v>92.276120000000006</v>
      </c>
    </row>
    <row r="1235" spans="1:4" x14ac:dyDescent="0.25">
      <c r="A1235" s="3" t="s">
        <v>437</v>
      </c>
      <c r="B1235" s="3" t="s">
        <v>352</v>
      </c>
      <c r="C1235" s="3" t="s">
        <v>38</v>
      </c>
      <c r="D1235" s="5">
        <v>90.76397</v>
      </c>
    </row>
    <row r="1236" spans="1:4" x14ac:dyDescent="0.25">
      <c r="A1236" s="3" t="s">
        <v>437</v>
      </c>
      <c r="B1236" s="3" t="s">
        <v>352</v>
      </c>
      <c r="C1236" s="3" t="s">
        <v>39</v>
      </c>
      <c r="D1236" s="5">
        <v>90.724249999999998</v>
      </c>
    </row>
    <row r="1237" spans="1:4" x14ac:dyDescent="0.25">
      <c r="A1237" s="3" t="s">
        <v>437</v>
      </c>
      <c r="B1237" s="3" t="s">
        <v>353</v>
      </c>
      <c r="C1237" s="3" t="s">
        <v>38</v>
      </c>
      <c r="D1237" s="5">
        <v>92.416070000000005</v>
      </c>
    </row>
    <row r="1238" spans="1:4" x14ac:dyDescent="0.25">
      <c r="A1238" s="3" t="s">
        <v>437</v>
      </c>
      <c r="B1238" s="3" t="s">
        <v>353</v>
      </c>
      <c r="C1238" s="3" t="s">
        <v>39</v>
      </c>
      <c r="D1238" s="5">
        <v>93.566509999999994</v>
      </c>
    </row>
    <row r="1239" spans="1:4" x14ac:dyDescent="0.25">
      <c r="A1239" s="3" t="s">
        <v>437</v>
      </c>
      <c r="B1239" s="3" t="s">
        <v>354</v>
      </c>
      <c r="C1239" s="3" t="s">
        <v>38</v>
      </c>
      <c r="D1239" s="5">
        <v>84.05968</v>
      </c>
    </row>
    <row r="1240" spans="1:4" x14ac:dyDescent="0.25">
      <c r="A1240" s="3" t="s">
        <v>437</v>
      </c>
      <c r="B1240" s="3" t="s">
        <v>354</v>
      </c>
      <c r="C1240" s="3" t="s">
        <v>39</v>
      </c>
      <c r="D1240" s="5">
        <v>85.307159999999996</v>
      </c>
    </row>
    <row r="1241" spans="1:4" x14ac:dyDescent="0.25">
      <c r="A1241" s="3" t="s">
        <v>437</v>
      </c>
      <c r="B1241" s="3" t="s">
        <v>355</v>
      </c>
      <c r="C1241" s="3" t="s">
        <v>38</v>
      </c>
      <c r="D1241" s="5">
        <v>95.203010000000006</v>
      </c>
    </row>
    <row r="1242" spans="1:4" x14ac:dyDescent="0.25">
      <c r="A1242" s="3" t="s">
        <v>437</v>
      </c>
      <c r="B1242" s="3" t="s">
        <v>355</v>
      </c>
      <c r="C1242" s="3" t="s">
        <v>39</v>
      </c>
      <c r="D1242" s="5">
        <v>95.48706</v>
      </c>
    </row>
    <row r="1243" spans="1:4" x14ac:dyDescent="0.25">
      <c r="A1243" s="3" t="s">
        <v>437</v>
      </c>
      <c r="B1243" s="3" t="s">
        <v>356</v>
      </c>
      <c r="C1243" s="3" t="s">
        <v>38</v>
      </c>
      <c r="D1243" s="5">
        <v>80.397630000000007</v>
      </c>
    </row>
    <row r="1244" spans="1:4" x14ac:dyDescent="0.25">
      <c r="A1244" s="3" t="s">
        <v>437</v>
      </c>
      <c r="B1244" s="3" t="s">
        <v>356</v>
      </c>
      <c r="C1244" s="3" t="s">
        <v>39</v>
      </c>
      <c r="D1244" s="5">
        <v>80.794460000000001</v>
      </c>
    </row>
    <row r="1245" spans="1:4" x14ac:dyDescent="0.25">
      <c r="A1245" s="3" t="s">
        <v>437</v>
      </c>
      <c r="B1245" s="3" t="s">
        <v>357</v>
      </c>
      <c r="C1245" s="3" t="s">
        <v>38</v>
      </c>
      <c r="D1245" s="5">
        <v>89.987589999999997</v>
      </c>
    </row>
    <row r="1246" spans="1:4" x14ac:dyDescent="0.25">
      <c r="A1246" s="3" t="s">
        <v>437</v>
      </c>
      <c r="B1246" s="3" t="s">
        <v>357</v>
      </c>
      <c r="C1246" s="3" t="s">
        <v>39</v>
      </c>
      <c r="D1246" s="5">
        <v>90.318309999999997</v>
      </c>
    </row>
    <row r="1247" spans="1:4" x14ac:dyDescent="0.25">
      <c r="A1247" s="3" t="s">
        <v>437</v>
      </c>
      <c r="B1247" s="3" t="s">
        <v>358</v>
      </c>
      <c r="C1247" s="3" t="s">
        <v>38</v>
      </c>
      <c r="D1247" s="5">
        <v>93.224980000000002</v>
      </c>
    </row>
    <row r="1248" spans="1:4" x14ac:dyDescent="0.25">
      <c r="A1248" s="3" t="s">
        <v>437</v>
      </c>
      <c r="B1248" s="3" t="s">
        <v>358</v>
      </c>
      <c r="C1248" s="3" t="s">
        <v>39</v>
      </c>
      <c r="D1248" s="5">
        <v>93.610259999999997</v>
      </c>
    </row>
    <row r="1249" spans="1:4" x14ac:dyDescent="0.25">
      <c r="A1249" s="3" t="s">
        <v>437</v>
      </c>
      <c r="B1249" s="3" t="s">
        <v>359</v>
      </c>
      <c r="C1249" s="3" t="s">
        <v>38</v>
      </c>
      <c r="D1249" s="5">
        <v>92.838059999999999</v>
      </c>
    </row>
    <row r="1250" spans="1:4" x14ac:dyDescent="0.25">
      <c r="A1250" s="3" t="s">
        <v>437</v>
      </c>
      <c r="B1250" s="3" t="s">
        <v>359</v>
      </c>
      <c r="C1250" s="3" t="s">
        <v>39</v>
      </c>
      <c r="D1250" s="5">
        <v>93.492140000000006</v>
      </c>
    </row>
    <row r="1251" spans="1:4" x14ac:dyDescent="0.25">
      <c r="A1251" s="3" t="s">
        <v>437</v>
      </c>
      <c r="B1251" s="3" t="s">
        <v>360</v>
      </c>
      <c r="C1251" s="3" t="s">
        <v>38</v>
      </c>
      <c r="D1251" s="5">
        <v>95.104510000000005</v>
      </c>
    </row>
    <row r="1252" spans="1:4" x14ac:dyDescent="0.25">
      <c r="A1252" s="3" t="s">
        <v>437</v>
      </c>
      <c r="B1252" s="3" t="s">
        <v>360</v>
      </c>
      <c r="C1252" s="3" t="s">
        <v>39</v>
      </c>
      <c r="D1252" s="5">
        <v>95.327740000000006</v>
      </c>
    </row>
    <row r="1253" spans="1:4" x14ac:dyDescent="0.25">
      <c r="A1253" s="3" t="s">
        <v>437</v>
      </c>
      <c r="B1253" s="3" t="s">
        <v>361</v>
      </c>
      <c r="C1253" s="3" t="s">
        <v>38</v>
      </c>
      <c r="D1253" s="5">
        <v>94.284520000000001</v>
      </c>
    </row>
    <row r="1254" spans="1:4" x14ac:dyDescent="0.25">
      <c r="A1254" s="3" t="s">
        <v>437</v>
      </c>
      <c r="B1254" s="3" t="s">
        <v>361</v>
      </c>
      <c r="C1254" s="3" t="s">
        <v>39</v>
      </c>
      <c r="D1254" s="5">
        <v>93.928650000000005</v>
      </c>
    </row>
    <row r="1255" spans="1:4" x14ac:dyDescent="0.25">
      <c r="A1255" s="3" t="s">
        <v>437</v>
      </c>
      <c r="B1255" s="3" t="s">
        <v>362</v>
      </c>
      <c r="C1255" s="3" t="s">
        <v>38</v>
      </c>
      <c r="D1255" s="5">
        <v>94.188730000000007</v>
      </c>
    </row>
    <row r="1256" spans="1:4" x14ac:dyDescent="0.25">
      <c r="A1256" s="3" t="s">
        <v>437</v>
      </c>
      <c r="B1256" s="3" t="s">
        <v>362</v>
      </c>
      <c r="C1256" s="3" t="s">
        <v>39</v>
      </c>
      <c r="D1256" s="5">
        <v>94.96284</v>
      </c>
    </row>
    <row r="1257" spans="1:4" x14ac:dyDescent="0.25">
      <c r="A1257" s="3" t="s">
        <v>437</v>
      </c>
      <c r="B1257" s="3" t="s">
        <v>363</v>
      </c>
      <c r="C1257" s="3" t="s">
        <v>38</v>
      </c>
      <c r="D1257" s="5">
        <v>95.080510000000004</v>
      </c>
    </row>
    <row r="1258" spans="1:4" x14ac:dyDescent="0.25">
      <c r="A1258" s="3" t="s">
        <v>437</v>
      </c>
      <c r="B1258" s="3" t="s">
        <v>363</v>
      </c>
      <c r="C1258" s="3" t="s">
        <v>39</v>
      </c>
      <c r="D1258" s="5">
        <v>96.148570000000007</v>
      </c>
    </row>
    <row r="1259" spans="1:4" x14ac:dyDescent="0.25">
      <c r="A1259" s="3" t="s">
        <v>437</v>
      </c>
      <c r="B1259" s="3" t="s">
        <v>364</v>
      </c>
      <c r="C1259" s="3" t="s">
        <v>38</v>
      </c>
      <c r="D1259" s="5">
        <v>91.705640000000002</v>
      </c>
    </row>
    <row r="1260" spans="1:4" x14ac:dyDescent="0.25">
      <c r="A1260" s="3" t="s">
        <v>437</v>
      </c>
      <c r="B1260" s="3" t="s">
        <v>364</v>
      </c>
      <c r="C1260" s="3" t="s">
        <v>39</v>
      </c>
      <c r="D1260" s="5">
        <v>92.27816</v>
      </c>
    </row>
    <row r="1261" spans="1:4" x14ac:dyDescent="0.25">
      <c r="A1261" s="3" t="s">
        <v>437</v>
      </c>
      <c r="B1261" s="3" t="s">
        <v>365</v>
      </c>
      <c r="C1261" s="3" t="s">
        <v>38</v>
      </c>
      <c r="D1261" s="5">
        <v>90.911140000000003</v>
      </c>
    </row>
    <row r="1262" spans="1:4" x14ac:dyDescent="0.25">
      <c r="A1262" s="3" t="s">
        <v>437</v>
      </c>
      <c r="B1262" s="3" t="s">
        <v>365</v>
      </c>
      <c r="C1262" s="3" t="s">
        <v>39</v>
      </c>
      <c r="D1262" s="5">
        <v>90.784580000000005</v>
      </c>
    </row>
    <row r="1263" spans="1:4" x14ac:dyDescent="0.25">
      <c r="A1263" s="3" t="s">
        <v>437</v>
      </c>
      <c r="B1263" s="3" t="s">
        <v>366</v>
      </c>
      <c r="C1263" s="3" t="s">
        <v>38</v>
      </c>
      <c r="D1263" s="5">
        <v>91.440539999999999</v>
      </c>
    </row>
    <row r="1264" spans="1:4" x14ac:dyDescent="0.25">
      <c r="A1264" s="3" t="s">
        <v>437</v>
      </c>
      <c r="B1264" s="3" t="s">
        <v>366</v>
      </c>
      <c r="C1264" s="3" t="s">
        <v>39</v>
      </c>
      <c r="D1264" s="5">
        <v>92.525829999999999</v>
      </c>
    </row>
    <row r="1265" spans="1:4" x14ac:dyDescent="0.25">
      <c r="A1265" s="3" t="s">
        <v>437</v>
      </c>
      <c r="B1265" s="3" t="s">
        <v>367</v>
      </c>
      <c r="C1265" s="3" t="s">
        <v>38</v>
      </c>
      <c r="D1265" s="5">
        <v>94.538240000000002</v>
      </c>
    </row>
    <row r="1266" spans="1:4" x14ac:dyDescent="0.25">
      <c r="A1266" s="3" t="s">
        <v>437</v>
      </c>
      <c r="B1266" s="3" t="s">
        <v>367</v>
      </c>
      <c r="C1266" s="3" t="s">
        <v>39</v>
      </c>
      <c r="D1266" s="5">
        <v>94.628380000000007</v>
      </c>
    </row>
    <row r="1267" spans="1:4" x14ac:dyDescent="0.25">
      <c r="A1267" s="3" t="s">
        <v>437</v>
      </c>
      <c r="B1267" s="3" t="s">
        <v>368</v>
      </c>
      <c r="C1267" s="3" t="s">
        <v>38</v>
      </c>
      <c r="D1267" s="5">
        <v>91.503770000000003</v>
      </c>
    </row>
    <row r="1268" spans="1:4" x14ac:dyDescent="0.25">
      <c r="A1268" s="3" t="s">
        <v>437</v>
      </c>
      <c r="B1268" s="3" t="s">
        <v>368</v>
      </c>
      <c r="C1268" s="3" t="s">
        <v>39</v>
      </c>
      <c r="D1268" s="5">
        <v>92.071269999999998</v>
      </c>
    </row>
    <row r="1269" spans="1:4" x14ac:dyDescent="0.25">
      <c r="A1269" s="3" t="s">
        <v>437</v>
      </c>
      <c r="B1269" s="3" t="s">
        <v>369</v>
      </c>
      <c r="C1269" s="3" t="s">
        <v>38</v>
      </c>
      <c r="D1269" s="5">
        <v>91.737539999999996</v>
      </c>
    </row>
    <row r="1270" spans="1:4" x14ac:dyDescent="0.25">
      <c r="A1270" s="3" t="s">
        <v>437</v>
      </c>
      <c r="B1270" s="3" t="s">
        <v>369</v>
      </c>
      <c r="C1270" s="3" t="s">
        <v>39</v>
      </c>
      <c r="D1270" s="5">
        <v>92.415430000000001</v>
      </c>
    </row>
    <row r="1271" spans="1:4" x14ac:dyDescent="0.25">
      <c r="A1271" s="3" t="s">
        <v>437</v>
      </c>
      <c r="B1271" s="3" t="s">
        <v>370</v>
      </c>
      <c r="C1271" s="3" t="s">
        <v>38</v>
      </c>
      <c r="D1271" s="5">
        <v>93.263919999999999</v>
      </c>
    </row>
    <row r="1272" spans="1:4" x14ac:dyDescent="0.25">
      <c r="A1272" s="3" t="s">
        <v>437</v>
      </c>
      <c r="B1272" s="3" t="s">
        <v>370</v>
      </c>
      <c r="C1272" s="3" t="s">
        <v>39</v>
      </c>
      <c r="D1272" s="5">
        <v>94.274079999999998</v>
      </c>
    </row>
    <row r="1273" spans="1:4" x14ac:dyDescent="0.25">
      <c r="A1273" s="3" t="s">
        <v>437</v>
      </c>
      <c r="B1273" s="3" t="s">
        <v>371</v>
      </c>
      <c r="C1273" s="3" t="s">
        <v>38</v>
      </c>
      <c r="D1273" s="5">
        <v>90.759749999999997</v>
      </c>
    </row>
    <row r="1274" spans="1:4" x14ac:dyDescent="0.25">
      <c r="A1274" s="3" t="s">
        <v>437</v>
      </c>
      <c r="B1274" s="3" t="s">
        <v>371</v>
      </c>
      <c r="C1274" s="3" t="s">
        <v>39</v>
      </c>
      <c r="D1274" s="5">
        <v>92.245660000000001</v>
      </c>
    </row>
    <row r="1275" spans="1:4" x14ac:dyDescent="0.25">
      <c r="A1275" s="3" t="s">
        <v>437</v>
      </c>
      <c r="B1275" s="3" t="s">
        <v>372</v>
      </c>
      <c r="C1275" s="3" t="s">
        <v>38</v>
      </c>
      <c r="D1275" s="5">
        <v>93.579030000000003</v>
      </c>
    </row>
    <row r="1276" spans="1:4" x14ac:dyDescent="0.25">
      <c r="A1276" s="3" t="s">
        <v>437</v>
      </c>
      <c r="B1276" s="3" t="s">
        <v>372</v>
      </c>
      <c r="C1276" s="3" t="s">
        <v>39</v>
      </c>
      <c r="D1276" s="5">
        <v>94.431529999999995</v>
      </c>
    </row>
    <row r="1277" spans="1:4" x14ac:dyDescent="0.25">
      <c r="A1277" s="3" t="s">
        <v>437</v>
      </c>
      <c r="B1277" s="3" t="s">
        <v>373</v>
      </c>
      <c r="C1277" s="3" t="s">
        <v>38</v>
      </c>
      <c r="D1277" s="5">
        <v>90.533230000000003</v>
      </c>
    </row>
    <row r="1278" spans="1:4" x14ac:dyDescent="0.25">
      <c r="A1278" s="3" t="s">
        <v>437</v>
      </c>
      <c r="B1278" s="3" t="s">
        <v>373</v>
      </c>
      <c r="C1278" s="3" t="s">
        <v>39</v>
      </c>
      <c r="D1278" s="5">
        <v>91.180340000000001</v>
      </c>
    </row>
    <row r="1279" spans="1:4" x14ac:dyDescent="0.25">
      <c r="A1279" s="3" t="s">
        <v>437</v>
      </c>
      <c r="B1279" s="3" t="s">
        <v>374</v>
      </c>
      <c r="C1279" s="3" t="s">
        <v>38</v>
      </c>
      <c r="D1279" s="5">
        <v>87.221760000000003</v>
      </c>
    </row>
    <row r="1280" spans="1:4" x14ac:dyDescent="0.25">
      <c r="A1280" s="3" t="s">
        <v>437</v>
      </c>
      <c r="B1280" s="3" t="s">
        <v>374</v>
      </c>
      <c r="C1280" s="3" t="s">
        <v>39</v>
      </c>
      <c r="D1280" s="5">
        <v>87.960560000000001</v>
      </c>
    </row>
    <row r="1281" spans="1:4" x14ac:dyDescent="0.25">
      <c r="A1281" s="3" t="s">
        <v>437</v>
      </c>
      <c r="B1281" s="3" t="s">
        <v>375</v>
      </c>
      <c r="C1281" s="3" t="s">
        <v>38</v>
      </c>
      <c r="D1281" s="5">
        <v>85.904290000000003</v>
      </c>
    </row>
    <row r="1282" spans="1:4" x14ac:dyDescent="0.25">
      <c r="A1282" s="3" t="s">
        <v>437</v>
      </c>
      <c r="B1282" s="3" t="s">
        <v>375</v>
      </c>
      <c r="C1282" s="3" t="s">
        <v>39</v>
      </c>
      <c r="D1282" s="5">
        <v>86.896019999999993</v>
      </c>
    </row>
    <row r="1283" spans="1:4" x14ac:dyDescent="0.25">
      <c r="A1283" s="3" t="s">
        <v>437</v>
      </c>
      <c r="B1283" s="3" t="s">
        <v>376</v>
      </c>
      <c r="C1283" s="3" t="s">
        <v>38</v>
      </c>
      <c r="D1283" s="5">
        <v>93.109629999999996</v>
      </c>
    </row>
    <row r="1284" spans="1:4" x14ac:dyDescent="0.25">
      <c r="A1284" s="3" t="s">
        <v>437</v>
      </c>
      <c r="B1284" s="3" t="s">
        <v>376</v>
      </c>
      <c r="C1284" s="3" t="s">
        <v>39</v>
      </c>
      <c r="D1284" s="5">
        <v>93.835790000000003</v>
      </c>
    </row>
    <row r="1285" spans="1:4" x14ac:dyDescent="0.25">
      <c r="A1285" s="3" t="s">
        <v>437</v>
      </c>
      <c r="B1285" s="3" t="s">
        <v>377</v>
      </c>
      <c r="C1285" s="3" t="s">
        <v>38</v>
      </c>
      <c r="D1285" s="5">
        <v>90.441019999999995</v>
      </c>
    </row>
    <row r="1286" spans="1:4" x14ac:dyDescent="0.25">
      <c r="A1286" s="3" t="s">
        <v>437</v>
      </c>
      <c r="B1286" s="3" t="s">
        <v>377</v>
      </c>
      <c r="C1286" s="3" t="s">
        <v>39</v>
      </c>
      <c r="D1286" s="5">
        <v>92.082430000000002</v>
      </c>
    </row>
    <row r="1287" spans="1:4" x14ac:dyDescent="0.25">
      <c r="A1287" s="3" t="s">
        <v>437</v>
      </c>
      <c r="B1287" s="3" t="s">
        <v>378</v>
      </c>
      <c r="C1287" s="3" t="s">
        <v>38</v>
      </c>
      <c r="D1287" s="5">
        <v>88.905910000000006</v>
      </c>
    </row>
    <row r="1288" spans="1:4" x14ac:dyDescent="0.25">
      <c r="A1288" s="3" t="s">
        <v>437</v>
      </c>
      <c r="B1288" s="3" t="s">
        <v>378</v>
      </c>
      <c r="C1288" s="3" t="s">
        <v>39</v>
      </c>
      <c r="D1288" s="5">
        <v>88.989050000000006</v>
      </c>
    </row>
    <row r="1289" spans="1:4" x14ac:dyDescent="0.25">
      <c r="A1289" s="3" t="s">
        <v>437</v>
      </c>
      <c r="B1289" s="3" t="s">
        <v>379</v>
      </c>
      <c r="C1289" s="3" t="s">
        <v>38</v>
      </c>
      <c r="D1289" s="5">
        <v>92.2286</v>
      </c>
    </row>
    <row r="1290" spans="1:4" x14ac:dyDescent="0.25">
      <c r="A1290" s="3" t="s">
        <v>437</v>
      </c>
      <c r="B1290" s="3" t="s">
        <v>379</v>
      </c>
      <c r="C1290" s="3" t="s">
        <v>39</v>
      </c>
      <c r="D1290" s="5">
        <v>92.98827</v>
      </c>
    </row>
    <row r="1291" spans="1:4" x14ac:dyDescent="0.25">
      <c r="A1291" s="3" t="s">
        <v>437</v>
      </c>
      <c r="B1291" s="3" t="s">
        <v>380</v>
      </c>
      <c r="C1291" s="3" t="s">
        <v>38</v>
      </c>
      <c r="D1291" s="5">
        <v>93.799030000000002</v>
      </c>
    </row>
    <row r="1292" spans="1:4" x14ac:dyDescent="0.25">
      <c r="A1292" s="3" t="s">
        <v>437</v>
      </c>
      <c r="B1292" s="3" t="s">
        <v>380</v>
      </c>
      <c r="C1292" s="3" t="s">
        <v>39</v>
      </c>
      <c r="D1292" s="5">
        <v>94.885180000000005</v>
      </c>
    </row>
    <row r="1293" spans="1:4" x14ac:dyDescent="0.25">
      <c r="A1293" s="3" t="s">
        <v>437</v>
      </c>
      <c r="B1293" s="3" t="s">
        <v>381</v>
      </c>
      <c r="C1293" s="3" t="s">
        <v>38</v>
      </c>
      <c r="D1293" s="5">
        <v>94.563540000000003</v>
      </c>
    </row>
    <row r="1294" spans="1:4" x14ac:dyDescent="0.25">
      <c r="A1294" s="3" t="s">
        <v>437</v>
      </c>
      <c r="B1294" s="3" t="s">
        <v>381</v>
      </c>
      <c r="C1294" s="3" t="s">
        <v>39</v>
      </c>
      <c r="D1294" s="5">
        <v>95.34657</v>
      </c>
    </row>
    <row r="1295" spans="1:4" x14ac:dyDescent="0.25">
      <c r="A1295" s="3" t="s">
        <v>437</v>
      </c>
      <c r="B1295" s="3" t="s">
        <v>382</v>
      </c>
      <c r="C1295" s="3" t="s">
        <v>38</v>
      </c>
      <c r="D1295" s="5">
        <v>94.345070000000007</v>
      </c>
    </row>
    <row r="1296" spans="1:4" x14ac:dyDescent="0.25">
      <c r="A1296" s="3" t="s">
        <v>437</v>
      </c>
      <c r="B1296" s="3" t="s">
        <v>382</v>
      </c>
      <c r="C1296" s="3" t="s">
        <v>39</v>
      </c>
      <c r="D1296" s="5">
        <v>94.765339999999995</v>
      </c>
    </row>
    <row r="1297" spans="1:4" x14ac:dyDescent="0.25">
      <c r="A1297" s="3" t="s">
        <v>437</v>
      </c>
      <c r="B1297" s="3" t="s">
        <v>383</v>
      </c>
      <c r="C1297" s="3" t="s">
        <v>38</v>
      </c>
      <c r="D1297" s="5">
        <v>91.922290000000004</v>
      </c>
    </row>
    <row r="1298" spans="1:4" x14ac:dyDescent="0.25">
      <c r="A1298" s="3" t="s">
        <v>437</v>
      </c>
      <c r="B1298" s="3" t="s">
        <v>383</v>
      </c>
      <c r="C1298" s="3" t="s">
        <v>39</v>
      </c>
      <c r="D1298" s="5">
        <v>92.070480000000003</v>
      </c>
    </row>
    <row r="1299" spans="1:4" x14ac:dyDescent="0.25">
      <c r="A1299" s="3" t="s">
        <v>437</v>
      </c>
      <c r="B1299" s="3" t="s">
        <v>384</v>
      </c>
      <c r="C1299" s="3" t="s">
        <v>38</v>
      </c>
      <c r="D1299" s="5">
        <v>91.314300000000003</v>
      </c>
    </row>
    <row r="1300" spans="1:4" x14ac:dyDescent="0.25">
      <c r="A1300" s="3" t="s">
        <v>437</v>
      </c>
      <c r="B1300" s="3" t="s">
        <v>384</v>
      </c>
      <c r="C1300" s="3" t="s">
        <v>39</v>
      </c>
      <c r="D1300" s="5">
        <v>93.214789999999994</v>
      </c>
    </row>
    <row r="1301" spans="1:4" x14ac:dyDescent="0.25">
      <c r="A1301" s="3" t="s">
        <v>437</v>
      </c>
      <c r="B1301" s="3" t="s">
        <v>385</v>
      </c>
      <c r="C1301" s="3" t="s">
        <v>38</v>
      </c>
      <c r="D1301" s="5">
        <v>92.533010000000004</v>
      </c>
    </row>
    <row r="1302" spans="1:4" x14ac:dyDescent="0.25">
      <c r="A1302" s="3" t="s">
        <v>437</v>
      </c>
      <c r="B1302" s="3" t="s">
        <v>385</v>
      </c>
      <c r="C1302" s="3" t="s">
        <v>39</v>
      </c>
      <c r="D1302" s="5">
        <v>93.782989999999998</v>
      </c>
    </row>
    <row r="1303" spans="1:4" x14ac:dyDescent="0.25">
      <c r="A1303" s="3" t="s">
        <v>437</v>
      </c>
      <c r="B1303" s="3" t="s">
        <v>386</v>
      </c>
      <c r="C1303" s="3" t="s">
        <v>38</v>
      </c>
      <c r="D1303" s="5"/>
    </row>
    <row r="1304" spans="1:4" x14ac:dyDescent="0.25">
      <c r="A1304" s="3" t="s">
        <v>437</v>
      </c>
      <c r="B1304" s="3" t="s">
        <v>386</v>
      </c>
      <c r="C1304" s="3" t="s">
        <v>39</v>
      </c>
      <c r="D1304" s="5"/>
    </row>
    <row r="1305" spans="1:4" x14ac:dyDescent="0.25">
      <c r="A1305" s="3" t="s">
        <v>437</v>
      </c>
      <c r="B1305" s="3" t="s">
        <v>387</v>
      </c>
      <c r="C1305" s="3" t="s">
        <v>38</v>
      </c>
      <c r="D1305" s="5">
        <v>93.056259999999995</v>
      </c>
    </row>
    <row r="1306" spans="1:4" x14ac:dyDescent="0.25">
      <c r="A1306" s="3" t="s">
        <v>437</v>
      </c>
      <c r="B1306" s="3" t="s">
        <v>387</v>
      </c>
      <c r="C1306" s="3" t="s">
        <v>39</v>
      </c>
      <c r="D1306" s="5">
        <v>93.785960000000003</v>
      </c>
    </row>
    <row r="1307" spans="1:4" x14ac:dyDescent="0.25">
      <c r="A1307" s="3" t="s">
        <v>437</v>
      </c>
      <c r="B1307" s="3" t="s">
        <v>388</v>
      </c>
      <c r="C1307" s="3" t="s">
        <v>38</v>
      </c>
      <c r="D1307" s="5">
        <v>94.026399999999995</v>
      </c>
    </row>
    <row r="1308" spans="1:4" x14ac:dyDescent="0.25">
      <c r="A1308" s="3" t="s">
        <v>437</v>
      </c>
      <c r="B1308" s="3" t="s">
        <v>388</v>
      </c>
      <c r="C1308" s="3" t="s">
        <v>39</v>
      </c>
      <c r="D1308" s="5">
        <v>94.486630000000005</v>
      </c>
    </row>
    <row r="1309" spans="1:4" x14ac:dyDescent="0.25">
      <c r="A1309" s="3" t="s">
        <v>437</v>
      </c>
      <c r="B1309" s="3" t="s">
        <v>389</v>
      </c>
      <c r="C1309" s="3" t="s">
        <v>38</v>
      </c>
      <c r="D1309" s="5">
        <v>93.094110000000001</v>
      </c>
    </row>
    <row r="1310" spans="1:4" x14ac:dyDescent="0.25">
      <c r="A1310" s="3" t="s">
        <v>437</v>
      </c>
      <c r="B1310" s="3" t="s">
        <v>389</v>
      </c>
      <c r="C1310" s="3" t="s">
        <v>39</v>
      </c>
      <c r="D1310" s="5">
        <v>94.898669999999996</v>
      </c>
    </row>
    <row r="1311" spans="1:4" x14ac:dyDescent="0.25">
      <c r="A1311" s="3" t="s">
        <v>437</v>
      </c>
      <c r="B1311" s="3" t="s">
        <v>390</v>
      </c>
      <c r="C1311" s="3" t="s">
        <v>38</v>
      </c>
      <c r="D1311" s="5">
        <v>93.489750000000001</v>
      </c>
    </row>
    <row r="1312" spans="1:4" x14ac:dyDescent="0.25">
      <c r="A1312" s="3" t="s">
        <v>437</v>
      </c>
      <c r="B1312" s="3" t="s">
        <v>390</v>
      </c>
      <c r="C1312" s="3" t="s">
        <v>39</v>
      </c>
      <c r="D1312" s="5">
        <v>93.995230000000006</v>
      </c>
    </row>
    <row r="1313" spans="1:4" x14ac:dyDescent="0.25">
      <c r="A1313" s="3" t="s">
        <v>437</v>
      </c>
      <c r="B1313" s="3" t="s">
        <v>109</v>
      </c>
      <c r="C1313" s="3" t="s">
        <v>38</v>
      </c>
      <c r="D1313" s="5">
        <v>93.337530000000001</v>
      </c>
    </row>
    <row r="1314" spans="1:4" x14ac:dyDescent="0.25">
      <c r="A1314" s="3" t="s">
        <v>437</v>
      </c>
      <c r="B1314" s="3" t="s">
        <v>109</v>
      </c>
      <c r="C1314" s="3" t="s">
        <v>39</v>
      </c>
      <c r="D1314" s="5">
        <v>93.740160000000003</v>
      </c>
    </row>
    <row r="1315" spans="1:4" x14ac:dyDescent="0.25">
      <c r="A1315" s="3" t="s">
        <v>437</v>
      </c>
      <c r="B1315" s="3" t="s">
        <v>391</v>
      </c>
      <c r="C1315" s="3" t="s">
        <v>38</v>
      </c>
      <c r="D1315" s="5">
        <v>94.736850000000004</v>
      </c>
    </row>
    <row r="1316" spans="1:4" x14ac:dyDescent="0.25">
      <c r="A1316" s="3" t="s">
        <v>437</v>
      </c>
      <c r="B1316" s="3" t="s">
        <v>391</v>
      </c>
      <c r="C1316" s="3" t="s">
        <v>39</v>
      </c>
      <c r="D1316" s="5">
        <v>92.692310000000006</v>
      </c>
    </row>
    <row r="1317" spans="1:4" x14ac:dyDescent="0.25">
      <c r="A1317" s="3" t="s">
        <v>437</v>
      </c>
      <c r="B1317" s="3" t="s">
        <v>392</v>
      </c>
      <c r="C1317" s="3" t="s">
        <v>38</v>
      </c>
      <c r="D1317" s="5">
        <v>93.612139999999997</v>
      </c>
    </row>
    <row r="1318" spans="1:4" x14ac:dyDescent="0.25">
      <c r="A1318" s="3" t="s">
        <v>437</v>
      </c>
      <c r="B1318" s="3" t="s">
        <v>392</v>
      </c>
      <c r="C1318" s="3" t="s">
        <v>39</v>
      </c>
      <c r="D1318" s="5">
        <v>94.212059999999994</v>
      </c>
    </row>
    <row r="1319" spans="1:4" x14ac:dyDescent="0.25">
      <c r="A1319" s="3" t="s">
        <v>437</v>
      </c>
      <c r="B1319" s="3" t="s">
        <v>393</v>
      </c>
      <c r="C1319" s="3" t="s">
        <v>38</v>
      </c>
      <c r="D1319" s="5">
        <v>95.408730000000006</v>
      </c>
    </row>
    <row r="1320" spans="1:4" x14ac:dyDescent="0.25">
      <c r="A1320" s="3" t="s">
        <v>437</v>
      </c>
      <c r="B1320" s="3" t="s">
        <v>393</v>
      </c>
      <c r="C1320" s="3" t="s">
        <v>39</v>
      </c>
      <c r="D1320" s="5">
        <v>94.070689999999999</v>
      </c>
    </row>
    <row r="1321" spans="1:4" x14ac:dyDescent="0.25">
      <c r="A1321" s="3" t="s">
        <v>437</v>
      </c>
      <c r="B1321" s="3" t="s">
        <v>394</v>
      </c>
      <c r="C1321" s="3" t="s">
        <v>38</v>
      </c>
      <c r="D1321" s="5">
        <v>93.83887</v>
      </c>
    </row>
    <row r="1322" spans="1:4" x14ac:dyDescent="0.25">
      <c r="A1322" s="3" t="s">
        <v>437</v>
      </c>
      <c r="B1322" s="3" t="s">
        <v>394</v>
      </c>
      <c r="C1322" s="3" t="s">
        <v>39</v>
      </c>
      <c r="D1322" s="5">
        <v>93.93468</v>
      </c>
    </row>
    <row r="1323" spans="1:4" x14ac:dyDescent="0.25">
      <c r="A1323" s="3" t="s">
        <v>437</v>
      </c>
      <c r="B1323" s="3" t="s">
        <v>110</v>
      </c>
      <c r="C1323" s="3" t="s">
        <v>38</v>
      </c>
      <c r="D1323" s="5">
        <v>93.931870000000004</v>
      </c>
    </row>
    <row r="1324" spans="1:4" x14ac:dyDescent="0.25">
      <c r="A1324" s="3" t="s">
        <v>437</v>
      </c>
      <c r="B1324" s="3" t="s">
        <v>110</v>
      </c>
      <c r="C1324" s="3" t="s">
        <v>39</v>
      </c>
      <c r="D1324" s="5">
        <v>94.437929999999994</v>
      </c>
    </row>
    <row r="1325" spans="1:4" x14ac:dyDescent="0.25">
      <c r="A1325" s="3" t="s">
        <v>437</v>
      </c>
      <c r="B1325" s="3" t="s">
        <v>395</v>
      </c>
      <c r="C1325" s="3" t="s">
        <v>38</v>
      </c>
      <c r="D1325" s="5">
        <v>94.334869999999995</v>
      </c>
    </row>
    <row r="1326" spans="1:4" x14ac:dyDescent="0.25">
      <c r="A1326" s="3" t="s">
        <v>437</v>
      </c>
      <c r="B1326" s="3" t="s">
        <v>395</v>
      </c>
      <c r="C1326" s="3" t="s">
        <v>39</v>
      </c>
      <c r="D1326" s="5">
        <v>94.613079999999997</v>
      </c>
    </row>
    <row r="1327" spans="1:4" x14ac:dyDescent="0.25">
      <c r="A1327" s="3" t="s">
        <v>437</v>
      </c>
      <c r="B1327" s="3" t="s">
        <v>396</v>
      </c>
      <c r="C1327" s="3" t="s">
        <v>38</v>
      </c>
      <c r="D1327" s="5">
        <v>95.809939999999997</v>
      </c>
    </row>
    <row r="1328" spans="1:4" x14ac:dyDescent="0.25">
      <c r="A1328" s="3" t="s">
        <v>437</v>
      </c>
      <c r="B1328" s="3" t="s">
        <v>396</v>
      </c>
      <c r="C1328" s="3" t="s">
        <v>39</v>
      </c>
      <c r="D1328" s="5">
        <v>95.2</v>
      </c>
    </row>
    <row r="1329" spans="1:4" x14ac:dyDescent="0.25">
      <c r="A1329" s="3" t="s">
        <v>437</v>
      </c>
      <c r="B1329" s="3" t="s">
        <v>397</v>
      </c>
      <c r="C1329" s="3" t="s">
        <v>38</v>
      </c>
      <c r="D1329" s="5">
        <v>93.371030000000005</v>
      </c>
    </row>
    <row r="1330" spans="1:4" x14ac:dyDescent="0.25">
      <c r="A1330" s="3" t="s">
        <v>437</v>
      </c>
      <c r="B1330" s="3" t="s">
        <v>397</v>
      </c>
      <c r="C1330" s="3" t="s">
        <v>39</v>
      </c>
      <c r="D1330" s="5">
        <v>94.230379999999997</v>
      </c>
    </row>
    <row r="1331" spans="1:4" x14ac:dyDescent="0.25">
      <c r="A1331" s="3" t="s">
        <v>437</v>
      </c>
      <c r="B1331" s="3" t="s">
        <v>398</v>
      </c>
      <c r="C1331" s="3" t="s">
        <v>38</v>
      </c>
      <c r="D1331" s="5">
        <v>94.414550000000006</v>
      </c>
    </row>
    <row r="1332" spans="1:4" x14ac:dyDescent="0.25">
      <c r="A1332" s="3" t="s">
        <v>437</v>
      </c>
      <c r="B1332" s="3" t="s">
        <v>398</v>
      </c>
      <c r="C1332" s="3" t="s">
        <v>39</v>
      </c>
      <c r="D1332" s="5">
        <v>95.351489999999998</v>
      </c>
    </row>
    <row r="1333" spans="1:4" x14ac:dyDescent="0.25">
      <c r="A1333" s="3" t="s">
        <v>437</v>
      </c>
      <c r="B1333" s="3" t="s">
        <v>111</v>
      </c>
      <c r="C1333" s="3" t="s">
        <v>38</v>
      </c>
      <c r="D1333" s="5">
        <v>95.056079999999994</v>
      </c>
    </row>
    <row r="1334" spans="1:4" x14ac:dyDescent="0.25">
      <c r="A1334" s="3" t="s">
        <v>437</v>
      </c>
      <c r="B1334" s="3" t="s">
        <v>111</v>
      </c>
      <c r="C1334" s="3" t="s">
        <v>39</v>
      </c>
      <c r="D1334" s="5">
        <v>95.425899999999999</v>
      </c>
    </row>
    <row r="1335" spans="1:4" x14ac:dyDescent="0.25">
      <c r="A1335" s="3" t="s">
        <v>437</v>
      </c>
      <c r="B1335" s="3" t="s">
        <v>399</v>
      </c>
      <c r="C1335" s="3" t="s">
        <v>38</v>
      </c>
      <c r="D1335" s="5">
        <v>97.142859999999999</v>
      </c>
    </row>
    <row r="1336" spans="1:4" x14ac:dyDescent="0.25">
      <c r="A1336" s="3" t="s">
        <v>437</v>
      </c>
      <c r="B1336" s="3" t="s">
        <v>399</v>
      </c>
      <c r="C1336" s="3" t="s">
        <v>39</v>
      </c>
      <c r="D1336" s="5">
        <v>94.90446</v>
      </c>
    </row>
    <row r="1337" spans="1:4" x14ac:dyDescent="0.25">
      <c r="A1337" s="3" t="s">
        <v>437</v>
      </c>
      <c r="B1337" s="3" t="s">
        <v>400</v>
      </c>
      <c r="C1337" s="3" t="s">
        <v>38</v>
      </c>
      <c r="D1337" s="5">
        <v>97.683040000000005</v>
      </c>
    </row>
    <row r="1338" spans="1:4" x14ac:dyDescent="0.25">
      <c r="A1338" s="3" t="s">
        <v>437</v>
      </c>
      <c r="B1338" s="3" t="s">
        <v>400</v>
      </c>
      <c r="C1338" s="3" t="s">
        <v>39</v>
      </c>
      <c r="D1338" s="5">
        <v>96.123260000000002</v>
      </c>
    </row>
    <row r="1339" spans="1:4" x14ac:dyDescent="0.25">
      <c r="A1339" s="3" t="s">
        <v>437</v>
      </c>
      <c r="B1339" s="3" t="s">
        <v>56</v>
      </c>
      <c r="C1339" s="3" t="s">
        <v>38</v>
      </c>
      <c r="D1339" s="5">
        <v>96.512569999999997</v>
      </c>
    </row>
    <row r="1340" spans="1:4" x14ac:dyDescent="0.25">
      <c r="A1340" s="3" t="s">
        <v>437</v>
      </c>
      <c r="B1340" s="3" t="s">
        <v>56</v>
      </c>
      <c r="C1340" s="3" t="s">
        <v>39</v>
      </c>
      <c r="D1340" s="5">
        <v>96.052629999999994</v>
      </c>
    </row>
    <row r="1341" spans="1:4" x14ac:dyDescent="0.25">
      <c r="A1341" s="3" t="s">
        <v>437</v>
      </c>
      <c r="B1341" s="3" t="s">
        <v>401</v>
      </c>
      <c r="C1341" s="3" t="s">
        <v>38</v>
      </c>
      <c r="D1341" s="5">
        <v>96.491230000000002</v>
      </c>
    </row>
    <row r="1342" spans="1:4" x14ac:dyDescent="0.25">
      <c r="A1342" s="3" t="s">
        <v>437</v>
      </c>
      <c r="B1342" s="3" t="s">
        <v>401</v>
      </c>
      <c r="C1342" s="3" t="s">
        <v>39</v>
      </c>
      <c r="D1342" s="5">
        <v>95.594719999999995</v>
      </c>
    </row>
    <row r="1343" spans="1:4" x14ac:dyDescent="0.25">
      <c r="A1343" s="3" t="s">
        <v>437</v>
      </c>
      <c r="B1343" s="3" t="s">
        <v>402</v>
      </c>
      <c r="C1343" s="3" t="s">
        <v>38</v>
      </c>
      <c r="D1343" s="5">
        <v>97.309709999999995</v>
      </c>
    </row>
    <row r="1344" spans="1:4" x14ac:dyDescent="0.25">
      <c r="A1344" s="3" t="s">
        <v>437</v>
      </c>
      <c r="B1344" s="3" t="s">
        <v>402</v>
      </c>
      <c r="C1344" s="3" t="s">
        <v>39</v>
      </c>
      <c r="D1344" s="5">
        <v>97.030389999999997</v>
      </c>
    </row>
    <row r="1345" spans="1:4" x14ac:dyDescent="0.25">
      <c r="A1345" s="3" t="s">
        <v>437</v>
      </c>
      <c r="B1345" s="3" t="s">
        <v>403</v>
      </c>
      <c r="C1345" s="3" t="s">
        <v>38</v>
      </c>
      <c r="D1345" s="5">
        <v>95.980310000000003</v>
      </c>
    </row>
    <row r="1346" spans="1:4" x14ac:dyDescent="0.25">
      <c r="A1346" s="3" t="s">
        <v>437</v>
      </c>
      <c r="B1346" s="3" t="s">
        <v>403</v>
      </c>
      <c r="C1346" s="3" t="s">
        <v>39</v>
      </c>
      <c r="D1346" s="5">
        <v>96.40719</v>
      </c>
    </row>
    <row r="1347" spans="1:4" x14ac:dyDescent="0.25">
      <c r="A1347" s="3" t="s">
        <v>437</v>
      </c>
      <c r="B1347" s="3" t="s">
        <v>404</v>
      </c>
      <c r="C1347" s="3" t="s">
        <v>38</v>
      </c>
      <c r="D1347" s="5">
        <v>96.264499999999998</v>
      </c>
    </row>
    <row r="1348" spans="1:4" x14ac:dyDescent="0.25">
      <c r="A1348" s="3" t="s">
        <v>437</v>
      </c>
      <c r="B1348" s="3" t="s">
        <v>404</v>
      </c>
      <c r="C1348" s="3" t="s">
        <v>39</v>
      </c>
      <c r="D1348" s="5">
        <v>95.859309999999994</v>
      </c>
    </row>
    <row r="1349" spans="1:4" x14ac:dyDescent="0.25">
      <c r="A1349" s="3" t="s">
        <v>437</v>
      </c>
      <c r="B1349" s="3" t="s">
        <v>405</v>
      </c>
      <c r="C1349" s="3" t="s">
        <v>38</v>
      </c>
      <c r="D1349" s="5">
        <v>96.260019999999997</v>
      </c>
    </row>
    <row r="1350" spans="1:4" x14ac:dyDescent="0.25">
      <c r="A1350" s="3" t="s">
        <v>437</v>
      </c>
      <c r="B1350" s="3" t="s">
        <v>405</v>
      </c>
      <c r="C1350" s="3" t="s">
        <v>39</v>
      </c>
      <c r="D1350" s="5">
        <v>97.159869999999998</v>
      </c>
    </row>
    <row r="1351" spans="1:4" x14ac:dyDescent="0.25">
      <c r="A1351" s="3" t="s">
        <v>437</v>
      </c>
      <c r="B1351" s="3" t="s">
        <v>406</v>
      </c>
      <c r="C1351" s="3" t="s">
        <v>38</v>
      </c>
      <c r="D1351" s="5">
        <v>95.611580000000004</v>
      </c>
    </row>
    <row r="1352" spans="1:4" x14ac:dyDescent="0.25">
      <c r="A1352" s="3" t="s">
        <v>437</v>
      </c>
      <c r="B1352" s="3" t="s">
        <v>406</v>
      </c>
      <c r="C1352" s="3" t="s">
        <v>39</v>
      </c>
      <c r="D1352" s="5">
        <v>96.512730000000005</v>
      </c>
    </row>
    <row r="1353" spans="1:4" x14ac:dyDescent="0.25">
      <c r="A1353" s="3" t="s">
        <v>437</v>
      </c>
      <c r="B1353" s="3" t="s">
        <v>407</v>
      </c>
      <c r="C1353" s="3" t="s">
        <v>38</v>
      </c>
      <c r="D1353" s="5">
        <v>97.856049999999996</v>
      </c>
    </row>
    <row r="1354" spans="1:4" x14ac:dyDescent="0.25">
      <c r="A1354" s="3" t="s">
        <v>437</v>
      </c>
      <c r="B1354" s="3" t="s">
        <v>407</v>
      </c>
      <c r="C1354" s="3" t="s">
        <v>39</v>
      </c>
      <c r="D1354" s="5">
        <v>96.688739999999996</v>
      </c>
    </row>
    <row r="1355" spans="1:4" x14ac:dyDescent="0.25">
      <c r="A1355" s="3" t="s">
        <v>437</v>
      </c>
      <c r="B1355" s="3" t="s">
        <v>408</v>
      </c>
      <c r="C1355" s="3" t="s">
        <v>38</v>
      </c>
      <c r="D1355" s="5"/>
    </row>
    <row r="1356" spans="1:4" x14ac:dyDescent="0.25">
      <c r="A1356" s="3" t="s">
        <v>437</v>
      </c>
      <c r="B1356" s="3" t="s">
        <v>408</v>
      </c>
      <c r="C1356" s="3" t="s">
        <v>39</v>
      </c>
      <c r="D1356" s="5"/>
    </row>
    <row r="1357" spans="1:4" x14ac:dyDescent="0.25">
      <c r="A1357" s="3" t="s">
        <v>437</v>
      </c>
      <c r="B1357" s="3" t="s">
        <v>113</v>
      </c>
      <c r="C1357" s="3" t="s">
        <v>38</v>
      </c>
      <c r="D1357" s="5">
        <v>92.554069999999996</v>
      </c>
    </row>
    <row r="1358" spans="1:4" x14ac:dyDescent="0.25">
      <c r="A1358" s="3" t="s">
        <v>437</v>
      </c>
      <c r="B1358" s="3" t="s">
        <v>113</v>
      </c>
      <c r="C1358" s="3" t="s">
        <v>39</v>
      </c>
      <c r="D1358" s="5">
        <v>92.898859999999999</v>
      </c>
    </row>
    <row r="1359" spans="1:4" x14ac:dyDescent="0.25">
      <c r="A1359" s="3" t="s">
        <v>437</v>
      </c>
      <c r="B1359" s="3" t="s">
        <v>409</v>
      </c>
      <c r="C1359" s="3" t="s">
        <v>38</v>
      </c>
      <c r="D1359" s="5"/>
    </row>
    <row r="1360" spans="1:4" x14ac:dyDescent="0.25">
      <c r="A1360" s="3" t="s">
        <v>437</v>
      </c>
      <c r="B1360" s="3" t="s">
        <v>409</v>
      </c>
      <c r="C1360" s="3" t="s">
        <v>39</v>
      </c>
      <c r="D1360" s="5"/>
    </row>
    <row r="1361" spans="1:4" x14ac:dyDescent="0.25">
      <c r="A1361" s="3" t="s">
        <v>437</v>
      </c>
      <c r="B1361" s="3" t="s">
        <v>410</v>
      </c>
      <c r="C1361" s="3" t="s">
        <v>38</v>
      </c>
      <c r="D1361" s="5"/>
    </row>
    <row r="1362" spans="1:4" x14ac:dyDescent="0.25">
      <c r="A1362" s="3" t="s">
        <v>437</v>
      </c>
      <c r="B1362" s="3" t="s">
        <v>410</v>
      </c>
      <c r="C1362" s="3" t="s">
        <v>39</v>
      </c>
      <c r="D1362" s="5"/>
    </row>
    <row r="1363" spans="1:4" x14ac:dyDescent="0.25">
      <c r="A1363" s="3" t="s">
        <v>437</v>
      </c>
      <c r="B1363" s="3" t="s">
        <v>411</v>
      </c>
      <c r="C1363" s="3" t="s">
        <v>38</v>
      </c>
      <c r="D1363" s="5"/>
    </row>
    <row r="1364" spans="1:4" x14ac:dyDescent="0.25">
      <c r="A1364" s="3" t="s">
        <v>437</v>
      </c>
      <c r="B1364" s="3" t="s">
        <v>411</v>
      </c>
      <c r="C1364" s="3" t="s">
        <v>39</v>
      </c>
      <c r="D1364" s="5"/>
    </row>
    <row r="1365" spans="1:4" x14ac:dyDescent="0.25">
      <c r="A1365" s="3" t="s">
        <v>437</v>
      </c>
      <c r="B1365" s="3" t="s">
        <v>412</v>
      </c>
      <c r="C1365" s="3" t="s">
        <v>38</v>
      </c>
      <c r="D1365" s="5">
        <v>94.364009999999993</v>
      </c>
    </row>
    <row r="1366" spans="1:4" x14ac:dyDescent="0.25">
      <c r="A1366" s="3" t="s">
        <v>437</v>
      </c>
      <c r="B1366" s="3" t="s">
        <v>412</v>
      </c>
      <c r="C1366" s="3" t="s">
        <v>39</v>
      </c>
      <c r="D1366" s="5">
        <v>95.206460000000007</v>
      </c>
    </row>
    <row r="1367" spans="1:4" x14ac:dyDescent="0.25">
      <c r="A1367" s="3" t="s">
        <v>437</v>
      </c>
      <c r="B1367" s="3" t="s">
        <v>413</v>
      </c>
      <c r="C1367" s="3" t="s">
        <v>38</v>
      </c>
      <c r="D1367" s="5">
        <v>97.888390000000001</v>
      </c>
    </row>
    <row r="1368" spans="1:4" x14ac:dyDescent="0.25">
      <c r="A1368" s="3" t="s">
        <v>437</v>
      </c>
      <c r="B1368" s="3" t="s">
        <v>413</v>
      </c>
      <c r="C1368" s="3" t="s">
        <v>39</v>
      </c>
      <c r="D1368" s="5">
        <v>96.844470000000001</v>
      </c>
    </row>
    <row r="1369" spans="1:4" x14ac:dyDescent="0.25">
      <c r="A1369" s="3" t="s">
        <v>437</v>
      </c>
      <c r="B1369" s="3" t="s">
        <v>414</v>
      </c>
      <c r="C1369" s="3" t="s">
        <v>38</v>
      </c>
      <c r="D1369" s="5">
        <v>95.085589999999996</v>
      </c>
    </row>
    <row r="1370" spans="1:4" x14ac:dyDescent="0.25">
      <c r="A1370" s="3" t="s">
        <v>437</v>
      </c>
      <c r="B1370" s="3" t="s">
        <v>414</v>
      </c>
      <c r="C1370" s="3" t="s">
        <v>39</v>
      </c>
      <c r="D1370" s="5">
        <v>95.921880000000002</v>
      </c>
    </row>
    <row r="1371" spans="1:4" x14ac:dyDescent="0.25">
      <c r="A1371" s="3" t="s">
        <v>437</v>
      </c>
      <c r="B1371" s="3" t="s">
        <v>415</v>
      </c>
      <c r="C1371" s="3" t="s">
        <v>38</v>
      </c>
      <c r="D1371" s="5">
        <v>97.489540000000005</v>
      </c>
    </row>
    <row r="1372" spans="1:4" x14ac:dyDescent="0.25">
      <c r="A1372" s="3" t="s">
        <v>437</v>
      </c>
      <c r="B1372" s="3" t="s">
        <v>415</v>
      </c>
      <c r="C1372" s="3" t="s">
        <v>39</v>
      </c>
      <c r="D1372" s="5">
        <v>96.589150000000004</v>
      </c>
    </row>
    <row r="1373" spans="1:4" x14ac:dyDescent="0.25">
      <c r="A1373" s="3" t="s">
        <v>437</v>
      </c>
      <c r="B1373" s="3" t="s">
        <v>416</v>
      </c>
      <c r="C1373" s="3" t="s">
        <v>38</v>
      </c>
      <c r="D1373" s="5">
        <v>94.02655</v>
      </c>
    </row>
    <row r="1374" spans="1:4" x14ac:dyDescent="0.25">
      <c r="A1374" s="3" t="s">
        <v>437</v>
      </c>
      <c r="B1374" s="3" t="s">
        <v>416</v>
      </c>
      <c r="C1374" s="3" t="s">
        <v>39</v>
      </c>
      <c r="D1374" s="5">
        <v>96.478870000000001</v>
      </c>
    </row>
    <row r="1375" spans="1:4" x14ac:dyDescent="0.25">
      <c r="A1375" s="3" t="s">
        <v>437</v>
      </c>
      <c r="B1375" s="3" t="s">
        <v>417</v>
      </c>
      <c r="C1375" s="3" t="s">
        <v>38</v>
      </c>
      <c r="D1375" s="5">
        <v>94.091579999999993</v>
      </c>
    </row>
    <row r="1376" spans="1:4" x14ac:dyDescent="0.25">
      <c r="A1376" s="3" t="s">
        <v>437</v>
      </c>
      <c r="B1376" s="3" t="s">
        <v>417</v>
      </c>
      <c r="C1376" s="3" t="s">
        <v>39</v>
      </c>
      <c r="D1376" s="5">
        <v>94.527370000000005</v>
      </c>
    </row>
    <row r="1377" spans="1:4" x14ac:dyDescent="0.25">
      <c r="A1377" s="3" t="s">
        <v>437</v>
      </c>
      <c r="B1377" s="3" t="s">
        <v>418</v>
      </c>
      <c r="C1377" s="3" t="s">
        <v>38</v>
      </c>
      <c r="D1377" s="5">
        <v>96.281800000000004</v>
      </c>
    </row>
    <row r="1378" spans="1:4" x14ac:dyDescent="0.25">
      <c r="A1378" s="3" t="s">
        <v>437</v>
      </c>
      <c r="B1378" s="3" t="s">
        <v>418</v>
      </c>
      <c r="C1378" s="3" t="s">
        <v>39</v>
      </c>
      <c r="D1378" s="5">
        <v>96.975620000000006</v>
      </c>
    </row>
    <row r="1379" spans="1:4" x14ac:dyDescent="0.25">
      <c r="A1379" s="3" t="s">
        <v>437</v>
      </c>
      <c r="B1379" s="3" t="s">
        <v>419</v>
      </c>
      <c r="C1379" s="3" t="s">
        <v>38</v>
      </c>
      <c r="D1379" s="5">
        <v>95.65728</v>
      </c>
    </row>
    <row r="1380" spans="1:4" x14ac:dyDescent="0.25">
      <c r="A1380" s="3" t="s">
        <v>437</v>
      </c>
      <c r="B1380" s="3" t="s">
        <v>419</v>
      </c>
      <c r="C1380" s="3" t="s">
        <v>39</v>
      </c>
      <c r="D1380" s="5">
        <v>96.678529999999995</v>
      </c>
    </row>
    <row r="1381" spans="1:4" x14ac:dyDescent="0.25">
      <c r="A1381" s="3" t="s">
        <v>437</v>
      </c>
      <c r="B1381" s="3" t="s">
        <v>420</v>
      </c>
      <c r="C1381" s="3" t="s">
        <v>38</v>
      </c>
      <c r="D1381" s="5">
        <v>97.492769999999993</v>
      </c>
    </row>
    <row r="1382" spans="1:4" x14ac:dyDescent="0.25">
      <c r="A1382" s="3" t="s">
        <v>437</v>
      </c>
      <c r="B1382" s="3" t="s">
        <v>420</v>
      </c>
      <c r="C1382" s="3" t="s">
        <v>39</v>
      </c>
      <c r="D1382" s="5">
        <v>98.602800000000002</v>
      </c>
    </row>
    <row r="1383" spans="1:4" x14ac:dyDescent="0.25">
      <c r="A1383" s="3" t="s">
        <v>437</v>
      </c>
      <c r="B1383" s="3" t="s">
        <v>421</v>
      </c>
      <c r="C1383" s="3" t="s">
        <v>38</v>
      </c>
      <c r="D1383" s="5">
        <v>96.557969999999997</v>
      </c>
    </row>
    <row r="1384" spans="1:4" x14ac:dyDescent="0.25">
      <c r="A1384" s="3" t="s">
        <v>437</v>
      </c>
      <c r="B1384" s="3" t="s">
        <v>421</v>
      </c>
      <c r="C1384" s="3" t="s">
        <v>39</v>
      </c>
      <c r="D1384" s="5">
        <v>96.50582</v>
      </c>
    </row>
    <row r="1385" spans="1:4" x14ac:dyDescent="0.25">
      <c r="A1385" s="3" t="s">
        <v>437</v>
      </c>
      <c r="B1385" s="3" t="s">
        <v>422</v>
      </c>
      <c r="C1385" s="3" t="s">
        <v>38</v>
      </c>
      <c r="D1385" s="5">
        <v>96.747960000000006</v>
      </c>
    </row>
    <row r="1386" spans="1:4" x14ac:dyDescent="0.25">
      <c r="A1386" s="3" t="s">
        <v>437</v>
      </c>
      <c r="B1386" s="3" t="s">
        <v>422</v>
      </c>
      <c r="C1386" s="3" t="s">
        <v>39</v>
      </c>
      <c r="D1386" s="5">
        <v>95</v>
      </c>
    </row>
    <row r="1387" spans="1:4" x14ac:dyDescent="0.25">
      <c r="A1387" s="3" t="s">
        <v>437</v>
      </c>
      <c r="B1387" s="3" t="s">
        <v>423</v>
      </c>
      <c r="C1387" s="3" t="s">
        <v>38</v>
      </c>
      <c r="D1387" s="5">
        <v>97.585070000000002</v>
      </c>
    </row>
    <row r="1388" spans="1:4" x14ac:dyDescent="0.25">
      <c r="A1388" s="3" t="s">
        <v>437</v>
      </c>
      <c r="B1388" s="3" t="s">
        <v>423</v>
      </c>
      <c r="C1388" s="3" t="s">
        <v>39</v>
      </c>
      <c r="D1388" s="5">
        <v>96.8523</v>
      </c>
    </row>
    <row r="1389" spans="1:4" x14ac:dyDescent="0.25">
      <c r="A1389" s="3" t="s">
        <v>437</v>
      </c>
      <c r="B1389" s="3" t="s">
        <v>424</v>
      </c>
      <c r="C1389" s="3" t="s">
        <v>38</v>
      </c>
      <c r="D1389" s="5">
        <v>96.995699999999999</v>
      </c>
    </row>
    <row r="1390" spans="1:4" x14ac:dyDescent="0.25">
      <c r="A1390" s="3" t="s">
        <v>437</v>
      </c>
      <c r="B1390" s="3" t="s">
        <v>424</v>
      </c>
      <c r="C1390" s="3" t="s">
        <v>39</v>
      </c>
      <c r="D1390" s="5">
        <v>97.037030000000001</v>
      </c>
    </row>
    <row r="1391" spans="1:4" x14ac:dyDescent="0.25">
      <c r="A1391" s="3" t="s">
        <v>437</v>
      </c>
      <c r="B1391" s="3" t="s">
        <v>425</v>
      </c>
      <c r="C1391" s="3" t="s">
        <v>38</v>
      </c>
      <c r="D1391" s="5">
        <v>99.176959999999994</v>
      </c>
    </row>
    <row r="1392" spans="1:4" x14ac:dyDescent="0.25">
      <c r="A1392" s="3" t="s">
        <v>437</v>
      </c>
      <c r="B1392" s="3" t="s">
        <v>425</v>
      </c>
      <c r="C1392" s="3" t="s">
        <v>39</v>
      </c>
      <c r="D1392" s="5">
        <v>98.760329999999996</v>
      </c>
    </row>
    <row r="1393" spans="1:4" x14ac:dyDescent="0.25">
      <c r="A1393" s="3" t="s">
        <v>437</v>
      </c>
      <c r="B1393" s="3" t="s">
        <v>426</v>
      </c>
      <c r="C1393" s="3" t="s">
        <v>38</v>
      </c>
      <c r="D1393" s="5"/>
    </row>
    <row r="1394" spans="1:4" x14ac:dyDescent="0.25">
      <c r="A1394" s="3" t="s">
        <v>437</v>
      </c>
      <c r="B1394" s="3" t="s">
        <v>426</v>
      </c>
      <c r="C1394" s="3" t="s">
        <v>39</v>
      </c>
      <c r="D1394" s="5"/>
    </row>
    <row r="1395" spans="1:4" x14ac:dyDescent="0.25">
      <c r="A1395" s="3" t="s">
        <v>437</v>
      </c>
      <c r="B1395" s="3" t="s">
        <v>427</v>
      </c>
      <c r="C1395" s="3" t="s">
        <v>38</v>
      </c>
      <c r="D1395" s="5">
        <v>97.577849999999998</v>
      </c>
    </row>
    <row r="1396" spans="1:4" x14ac:dyDescent="0.25">
      <c r="A1396" s="3" t="s">
        <v>437</v>
      </c>
      <c r="B1396" s="3" t="s">
        <v>427</v>
      </c>
      <c r="C1396" s="3" t="s">
        <v>39</v>
      </c>
      <c r="D1396" s="5">
        <v>96.153850000000006</v>
      </c>
    </row>
    <row r="1397" spans="1:4" x14ac:dyDescent="0.25">
      <c r="A1397" s="3" t="s">
        <v>437</v>
      </c>
      <c r="B1397" s="3" t="s">
        <v>428</v>
      </c>
      <c r="C1397" s="3" t="s">
        <v>38</v>
      </c>
      <c r="D1397" s="5">
        <v>96.335260000000005</v>
      </c>
    </row>
    <row r="1398" spans="1:4" x14ac:dyDescent="0.25">
      <c r="A1398" s="3" t="s">
        <v>437</v>
      </c>
      <c r="B1398" s="3" t="s">
        <v>428</v>
      </c>
      <c r="C1398" s="3" t="s">
        <v>39</v>
      </c>
      <c r="D1398" s="5">
        <v>96.843220000000002</v>
      </c>
    </row>
    <row r="1399" spans="1:4" x14ac:dyDescent="0.25">
      <c r="A1399" s="3" t="s">
        <v>437</v>
      </c>
      <c r="B1399" s="3" t="s">
        <v>429</v>
      </c>
      <c r="C1399" s="3" t="s">
        <v>38</v>
      </c>
      <c r="D1399" s="5">
        <v>96.428569999999993</v>
      </c>
    </row>
    <row r="1400" spans="1:4" x14ac:dyDescent="0.25">
      <c r="A1400" s="3" t="s">
        <v>437</v>
      </c>
      <c r="B1400" s="3" t="s">
        <v>429</v>
      </c>
      <c r="C1400" s="3" t="s">
        <v>39</v>
      </c>
      <c r="D1400" s="5">
        <v>96.511629999999997</v>
      </c>
    </row>
    <row r="1401" spans="1:4" x14ac:dyDescent="0.25">
      <c r="A1401" s="3" t="s">
        <v>437</v>
      </c>
      <c r="B1401" s="3" t="s">
        <v>430</v>
      </c>
      <c r="C1401" s="3" t="s">
        <v>38</v>
      </c>
      <c r="D1401" s="5"/>
    </row>
    <row r="1402" spans="1:4" x14ac:dyDescent="0.25">
      <c r="A1402" s="3" t="s">
        <v>437</v>
      </c>
      <c r="B1402" s="3" t="s">
        <v>430</v>
      </c>
      <c r="C1402" s="3" t="s">
        <v>39</v>
      </c>
      <c r="D1402" s="5"/>
    </row>
    <row r="1403" spans="1:4" x14ac:dyDescent="0.25">
      <c r="A1403" s="3" t="s">
        <v>437</v>
      </c>
      <c r="B1403" s="3" t="s">
        <v>431</v>
      </c>
      <c r="C1403" s="3" t="s">
        <v>38</v>
      </c>
      <c r="D1403" s="5">
        <v>88.387090000000001</v>
      </c>
    </row>
    <row r="1404" spans="1:4" x14ac:dyDescent="0.25">
      <c r="A1404" s="3" t="s">
        <v>437</v>
      </c>
      <c r="B1404" s="3" t="s">
        <v>431</v>
      </c>
      <c r="C1404" s="3" t="s">
        <v>39</v>
      </c>
      <c r="D1404" s="5">
        <v>93.478260000000006</v>
      </c>
    </row>
    <row r="1405" spans="1:4" x14ac:dyDescent="0.25">
      <c r="A1405" s="3" t="s">
        <v>437</v>
      </c>
      <c r="B1405" s="3" t="s">
        <v>432</v>
      </c>
      <c r="C1405" s="3" t="s">
        <v>38</v>
      </c>
      <c r="D1405" s="5">
        <v>96.731229999999996</v>
      </c>
    </row>
    <row r="1406" spans="1:4" x14ac:dyDescent="0.25">
      <c r="A1406" s="3" t="s">
        <v>437</v>
      </c>
      <c r="B1406" s="3" t="s">
        <v>432</v>
      </c>
      <c r="C1406" s="3" t="s">
        <v>39</v>
      </c>
      <c r="D1406" s="5">
        <v>96.264009999999999</v>
      </c>
    </row>
    <row r="1407" spans="1:4" x14ac:dyDescent="0.25">
      <c r="A1407" s="3" t="s">
        <v>438</v>
      </c>
      <c r="B1407" s="3" t="s">
        <v>64</v>
      </c>
      <c r="C1407" s="3" t="s">
        <v>448</v>
      </c>
      <c r="D1407" s="5">
        <v>88.829400000000007</v>
      </c>
    </row>
    <row r="1408" spans="1:4" x14ac:dyDescent="0.25">
      <c r="A1408" s="3" t="s">
        <v>438</v>
      </c>
      <c r="B1408" s="3" t="s">
        <v>64</v>
      </c>
      <c r="C1408" s="3" t="s">
        <v>449</v>
      </c>
      <c r="D1408" s="5">
        <v>89.04665</v>
      </c>
    </row>
    <row r="1409" spans="1:4" x14ac:dyDescent="0.25">
      <c r="A1409" s="3" t="s">
        <v>438</v>
      </c>
      <c r="B1409" s="3" t="s">
        <v>119</v>
      </c>
      <c r="C1409" s="3" t="s">
        <v>448</v>
      </c>
      <c r="D1409" s="5">
        <v>92.109949999999998</v>
      </c>
    </row>
    <row r="1410" spans="1:4" x14ac:dyDescent="0.25">
      <c r="A1410" s="3" t="s">
        <v>438</v>
      </c>
      <c r="B1410" s="3" t="s">
        <v>119</v>
      </c>
      <c r="C1410" s="3" t="s">
        <v>449</v>
      </c>
      <c r="D1410" s="5">
        <v>91.645939999999996</v>
      </c>
    </row>
    <row r="1411" spans="1:4" x14ac:dyDescent="0.25">
      <c r="A1411" s="3" t="s">
        <v>438</v>
      </c>
      <c r="B1411" s="3" t="s">
        <v>120</v>
      </c>
      <c r="C1411" s="3" t="s">
        <v>448</v>
      </c>
      <c r="D1411" s="5">
        <v>92.946060000000003</v>
      </c>
    </row>
    <row r="1412" spans="1:4" x14ac:dyDescent="0.25">
      <c r="A1412" s="3" t="s">
        <v>438</v>
      </c>
      <c r="B1412" s="3" t="s">
        <v>120</v>
      </c>
      <c r="C1412" s="3" t="s">
        <v>449</v>
      </c>
      <c r="D1412" s="5">
        <v>91.645780000000002</v>
      </c>
    </row>
    <row r="1413" spans="1:4" x14ac:dyDescent="0.25">
      <c r="A1413" s="3" t="s">
        <v>438</v>
      </c>
      <c r="B1413" s="3" t="s">
        <v>121</v>
      </c>
      <c r="C1413" s="3" t="s">
        <v>448</v>
      </c>
      <c r="D1413" s="5">
        <v>91.208789999999993</v>
      </c>
    </row>
    <row r="1414" spans="1:4" x14ac:dyDescent="0.25">
      <c r="A1414" s="3" t="s">
        <v>438</v>
      </c>
      <c r="B1414" s="3" t="s">
        <v>121</v>
      </c>
      <c r="C1414" s="3" t="s">
        <v>449</v>
      </c>
      <c r="D1414" s="5">
        <v>88.181820000000002</v>
      </c>
    </row>
    <row r="1415" spans="1:4" x14ac:dyDescent="0.25">
      <c r="A1415" s="3" t="s">
        <v>438</v>
      </c>
      <c r="B1415" s="3" t="s">
        <v>122</v>
      </c>
      <c r="C1415" s="3" t="s">
        <v>448</v>
      </c>
      <c r="D1415" s="5">
        <v>82.456140000000005</v>
      </c>
    </row>
    <row r="1416" spans="1:4" x14ac:dyDescent="0.25">
      <c r="A1416" s="3" t="s">
        <v>438</v>
      </c>
      <c r="B1416" s="3" t="s">
        <v>122</v>
      </c>
      <c r="C1416" s="3" t="s">
        <v>449</v>
      </c>
      <c r="D1416" s="5">
        <v>76.923079999999999</v>
      </c>
    </row>
    <row r="1417" spans="1:4" x14ac:dyDescent="0.25">
      <c r="A1417" s="3" t="s">
        <v>438</v>
      </c>
      <c r="B1417" s="3" t="s">
        <v>123</v>
      </c>
      <c r="C1417" s="3" t="s">
        <v>448</v>
      </c>
      <c r="D1417" s="5">
        <v>91.928250000000006</v>
      </c>
    </row>
    <row r="1418" spans="1:4" x14ac:dyDescent="0.25">
      <c r="A1418" s="3" t="s">
        <v>438</v>
      </c>
      <c r="B1418" s="3" t="s">
        <v>123</v>
      </c>
      <c r="C1418" s="3" t="s">
        <v>449</v>
      </c>
      <c r="D1418" s="5">
        <v>91.21951</v>
      </c>
    </row>
    <row r="1419" spans="1:4" x14ac:dyDescent="0.25">
      <c r="A1419" s="3" t="s">
        <v>438</v>
      </c>
      <c r="B1419" s="3" t="s">
        <v>124</v>
      </c>
      <c r="C1419" s="3" t="s">
        <v>448</v>
      </c>
      <c r="D1419" s="5">
        <v>91.086950000000002</v>
      </c>
    </row>
    <row r="1420" spans="1:4" x14ac:dyDescent="0.25">
      <c r="A1420" s="3" t="s">
        <v>438</v>
      </c>
      <c r="B1420" s="3" t="s">
        <v>124</v>
      </c>
      <c r="C1420" s="3" t="s">
        <v>449</v>
      </c>
      <c r="D1420" s="5">
        <v>91.511380000000003</v>
      </c>
    </row>
    <row r="1421" spans="1:4" x14ac:dyDescent="0.25">
      <c r="A1421" s="3" t="s">
        <v>438</v>
      </c>
      <c r="B1421" s="3" t="s">
        <v>48</v>
      </c>
      <c r="C1421" s="3" t="s">
        <v>448</v>
      </c>
      <c r="D1421" s="5">
        <v>90.123519999999999</v>
      </c>
    </row>
    <row r="1422" spans="1:4" x14ac:dyDescent="0.25">
      <c r="A1422" s="3" t="s">
        <v>438</v>
      </c>
      <c r="B1422" s="3" t="s">
        <v>48</v>
      </c>
      <c r="C1422" s="3" t="s">
        <v>449</v>
      </c>
      <c r="D1422" s="5">
        <v>90.750050000000002</v>
      </c>
    </row>
    <row r="1423" spans="1:4" x14ac:dyDescent="0.25">
      <c r="A1423" s="3" t="s">
        <v>438</v>
      </c>
      <c r="B1423" s="3" t="s">
        <v>125</v>
      </c>
      <c r="C1423" s="3" t="s">
        <v>448</v>
      </c>
      <c r="D1423" s="5">
        <v>91.391390000000001</v>
      </c>
    </row>
    <row r="1424" spans="1:4" x14ac:dyDescent="0.25">
      <c r="A1424" s="3" t="s">
        <v>438</v>
      </c>
      <c r="B1424" s="3" t="s">
        <v>125</v>
      </c>
      <c r="C1424" s="3" t="s">
        <v>449</v>
      </c>
      <c r="D1424" s="5">
        <v>89.547740000000005</v>
      </c>
    </row>
    <row r="1425" spans="1:4" x14ac:dyDescent="0.25">
      <c r="A1425" s="3" t="s">
        <v>438</v>
      </c>
      <c r="B1425" s="3" t="s">
        <v>126</v>
      </c>
      <c r="C1425" s="3" t="s">
        <v>448</v>
      </c>
      <c r="D1425" s="5">
        <v>94</v>
      </c>
    </row>
    <row r="1426" spans="1:4" x14ac:dyDescent="0.25">
      <c r="A1426" s="3" t="s">
        <v>438</v>
      </c>
      <c r="B1426" s="3" t="s">
        <v>126</v>
      </c>
      <c r="C1426" s="3" t="s">
        <v>449</v>
      </c>
      <c r="D1426" s="5">
        <v>88.495570000000001</v>
      </c>
    </row>
    <row r="1427" spans="1:4" x14ac:dyDescent="0.25">
      <c r="A1427" s="3" t="s">
        <v>438</v>
      </c>
      <c r="B1427" s="3" t="s">
        <v>127</v>
      </c>
      <c r="C1427" s="3" t="s">
        <v>448</v>
      </c>
      <c r="D1427" s="5">
        <v>95.403899999999993</v>
      </c>
    </row>
    <row r="1428" spans="1:4" x14ac:dyDescent="0.25">
      <c r="A1428" s="3" t="s">
        <v>438</v>
      </c>
      <c r="B1428" s="3" t="s">
        <v>127</v>
      </c>
      <c r="C1428" s="3" t="s">
        <v>449</v>
      </c>
      <c r="D1428" s="5">
        <v>91.356380000000001</v>
      </c>
    </row>
    <row r="1429" spans="1:4" x14ac:dyDescent="0.25">
      <c r="A1429" s="3" t="s">
        <v>438</v>
      </c>
      <c r="B1429" s="3" t="s">
        <v>128</v>
      </c>
      <c r="C1429" s="3" t="s">
        <v>448</v>
      </c>
      <c r="D1429" s="5">
        <v>90.554879999999997</v>
      </c>
    </row>
    <row r="1430" spans="1:4" x14ac:dyDescent="0.25">
      <c r="A1430" s="3" t="s">
        <v>438</v>
      </c>
      <c r="B1430" s="3" t="s">
        <v>128</v>
      </c>
      <c r="C1430" s="3" t="s">
        <v>449</v>
      </c>
      <c r="D1430" s="5">
        <v>89.628110000000007</v>
      </c>
    </row>
    <row r="1431" spans="1:4" x14ac:dyDescent="0.25">
      <c r="A1431" s="3" t="s">
        <v>438</v>
      </c>
      <c r="B1431" s="3" t="s">
        <v>129</v>
      </c>
      <c r="C1431" s="3" t="s">
        <v>448</v>
      </c>
      <c r="D1431" s="5"/>
    </row>
    <row r="1432" spans="1:4" x14ac:dyDescent="0.25">
      <c r="A1432" s="3" t="s">
        <v>438</v>
      </c>
      <c r="B1432" s="3" t="s">
        <v>129</v>
      </c>
      <c r="C1432" s="3" t="s">
        <v>449</v>
      </c>
      <c r="D1432" s="5"/>
    </row>
    <row r="1433" spans="1:4" x14ac:dyDescent="0.25">
      <c r="A1433" s="3" t="s">
        <v>438</v>
      </c>
      <c r="B1433" s="3" t="s">
        <v>130</v>
      </c>
      <c r="C1433" s="3" t="s">
        <v>448</v>
      </c>
      <c r="D1433" s="5">
        <v>84.591189999999997</v>
      </c>
    </row>
    <row r="1434" spans="1:4" x14ac:dyDescent="0.25">
      <c r="A1434" s="3" t="s">
        <v>438</v>
      </c>
      <c r="B1434" s="3" t="s">
        <v>130</v>
      </c>
      <c r="C1434" s="3" t="s">
        <v>449</v>
      </c>
      <c r="D1434" s="5">
        <v>88.643529999999998</v>
      </c>
    </row>
    <row r="1435" spans="1:4" x14ac:dyDescent="0.25">
      <c r="A1435" s="3" t="s">
        <v>438</v>
      </c>
      <c r="B1435" s="3" t="s">
        <v>67</v>
      </c>
      <c r="C1435" s="3" t="s">
        <v>448</v>
      </c>
      <c r="D1435" s="5">
        <v>93.870959999999997</v>
      </c>
    </row>
    <row r="1436" spans="1:4" x14ac:dyDescent="0.25">
      <c r="A1436" s="3" t="s">
        <v>438</v>
      </c>
      <c r="B1436" s="3" t="s">
        <v>67</v>
      </c>
      <c r="C1436" s="3" t="s">
        <v>449</v>
      </c>
      <c r="D1436" s="5">
        <v>91.38955</v>
      </c>
    </row>
    <row r="1437" spans="1:4" x14ac:dyDescent="0.25">
      <c r="A1437" s="3" t="s">
        <v>438</v>
      </c>
      <c r="B1437" s="3" t="s">
        <v>131</v>
      </c>
      <c r="C1437" s="3" t="s">
        <v>448</v>
      </c>
      <c r="D1437" s="5">
        <v>95.357150000000004</v>
      </c>
    </row>
    <row r="1438" spans="1:4" x14ac:dyDescent="0.25">
      <c r="A1438" s="3" t="s">
        <v>438</v>
      </c>
      <c r="B1438" s="3" t="s">
        <v>131</v>
      </c>
      <c r="C1438" s="3" t="s">
        <v>449</v>
      </c>
      <c r="D1438" s="5">
        <v>89.179109999999994</v>
      </c>
    </row>
    <row r="1439" spans="1:4" x14ac:dyDescent="0.25">
      <c r="A1439" s="3" t="s">
        <v>438</v>
      </c>
      <c r="B1439" s="3" t="s">
        <v>68</v>
      </c>
      <c r="C1439" s="3" t="s">
        <v>448</v>
      </c>
      <c r="D1439" s="5">
        <v>93.691509999999994</v>
      </c>
    </row>
    <row r="1440" spans="1:4" x14ac:dyDescent="0.25">
      <c r="A1440" s="3" t="s">
        <v>438</v>
      </c>
      <c r="B1440" s="3" t="s">
        <v>68</v>
      </c>
      <c r="C1440" s="3" t="s">
        <v>449</v>
      </c>
      <c r="D1440" s="5">
        <v>93.214250000000007</v>
      </c>
    </row>
    <row r="1441" spans="1:4" x14ac:dyDescent="0.25">
      <c r="A1441" s="3" t="s">
        <v>438</v>
      </c>
      <c r="B1441" s="3" t="s">
        <v>132</v>
      </c>
      <c r="C1441" s="3" t="s">
        <v>448</v>
      </c>
      <c r="D1441" s="5">
        <v>94.736850000000004</v>
      </c>
    </row>
    <row r="1442" spans="1:4" x14ac:dyDescent="0.25">
      <c r="A1442" s="3" t="s">
        <v>438</v>
      </c>
      <c r="B1442" s="3" t="s">
        <v>132</v>
      </c>
      <c r="C1442" s="3" t="s">
        <v>449</v>
      </c>
      <c r="D1442" s="5">
        <v>93.796710000000004</v>
      </c>
    </row>
    <row r="1443" spans="1:4" x14ac:dyDescent="0.25">
      <c r="A1443" s="3" t="s">
        <v>438</v>
      </c>
      <c r="B1443" s="3" t="s">
        <v>133</v>
      </c>
      <c r="C1443" s="3" t="s">
        <v>448</v>
      </c>
      <c r="D1443" s="5">
        <v>94.199250000000006</v>
      </c>
    </row>
    <row r="1444" spans="1:4" x14ac:dyDescent="0.25">
      <c r="A1444" s="3" t="s">
        <v>438</v>
      </c>
      <c r="B1444" s="3" t="s">
        <v>133</v>
      </c>
      <c r="C1444" s="3" t="s">
        <v>449</v>
      </c>
      <c r="D1444" s="5">
        <v>93.074119999999994</v>
      </c>
    </row>
    <row r="1445" spans="1:4" x14ac:dyDescent="0.25">
      <c r="A1445" s="3" t="s">
        <v>438</v>
      </c>
      <c r="B1445" s="3" t="s">
        <v>69</v>
      </c>
      <c r="C1445" s="3" t="s">
        <v>448</v>
      </c>
      <c r="D1445" s="5">
        <v>94.962220000000002</v>
      </c>
    </row>
    <row r="1446" spans="1:4" x14ac:dyDescent="0.25">
      <c r="A1446" s="3" t="s">
        <v>438</v>
      </c>
      <c r="B1446" s="3" t="s">
        <v>69</v>
      </c>
      <c r="C1446" s="3" t="s">
        <v>449</v>
      </c>
      <c r="D1446" s="5">
        <v>91.69511</v>
      </c>
    </row>
    <row r="1447" spans="1:4" x14ac:dyDescent="0.25">
      <c r="A1447" s="3" t="s">
        <v>438</v>
      </c>
      <c r="B1447" s="3" t="s">
        <v>134</v>
      </c>
      <c r="C1447" s="3" t="s">
        <v>448</v>
      </c>
      <c r="D1447" s="5">
        <v>97.698210000000003</v>
      </c>
    </row>
    <row r="1448" spans="1:4" x14ac:dyDescent="0.25">
      <c r="A1448" s="3" t="s">
        <v>438</v>
      </c>
      <c r="B1448" s="3" t="s">
        <v>134</v>
      </c>
      <c r="C1448" s="3" t="s">
        <v>449</v>
      </c>
      <c r="D1448" s="5">
        <v>94.913409999999999</v>
      </c>
    </row>
    <row r="1449" spans="1:4" x14ac:dyDescent="0.25">
      <c r="A1449" s="3" t="s">
        <v>438</v>
      </c>
      <c r="B1449" s="3" t="s">
        <v>135</v>
      </c>
      <c r="C1449" s="3" t="s">
        <v>448</v>
      </c>
      <c r="D1449" s="5">
        <v>97.308170000000004</v>
      </c>
    </row>
    <row r="1450" spans="1:4" x14ac:dyDescent="0.25">
      <c r="A1450" s="3" t="s">
        <v>438</v>
      </c>
      <c r="B1450" s="3" t="s">
        <v>135</v>
      </c>
      <c r="C1450" s="3" t="s">
        <v>449</v>
      </c>
      <c r="D1450" s="5">
        <v>95.296819999999997</v>
      </c>
    </row>
    <row r="1451" spans="1:4" x14ac:dyDescent="0.25">
      <c r="A1451" s="3" t="s">
        <v>438</v>
      </c>
      <c r="B1451" s="3" t="s">
        <v>136</v>
      </c>
      <c r="C1451" s="3" t="s">
        <v>448</v>
      </c>
      <c r="D1451" s="5">
        <v>99.256500000000003</v>
      </c>
    </row>
    <row r="1452" spans="1:4" x14ac:dyDescent="0.25">
      <c r="A1452" s="3" t="s">
        <v>438</v>
      </c>
      <c r="B1452" s="3" t="s">
        <v>136</v>
      </c>
      <c r="C1452" s="3" t="s">
        <v>449</v>
      </c>
      <c r="D1452" s="5">
        <v>93.959729999999993</v>
      </c>
    </row>
    <row r="1453" spans="1:4" x14ac:dyDescent="0.25">
      <c r="A1453" s="3" t="s">
        <v>438</v>
      </c>
      <c r="B1453" s="3" t="s">
        <v>137</v>
      </c>
      <c r="C1453" s="3" t="s">
        <v>448</v>
      </c>
      <c r="D1453" s="5">
        <v>97.430400000000006</v>
      </c>
    </row>
    <row r="1454" spans="1:4" x14ac:dyDescent="0.25">
      <c r="A1454" s="3" t="s">
        <v>438</v>
      </c>
      <c r="B1454" s="3" t="s">
        <v>137</v>
      </c>
      <c r="C1454" s="3" t="s">
        <v>449</v>
      </c>
      <c r="D1454" s="5">
        <v>96.346149999999994</v>
      </c>
    </row>
    <row r="1455" spans="1:4" x14ac:dyDescent="0.25">
      <c r="A1455" s="3" t="s">
        <v>438</v>
      </c>
      <c r="B1455" s="3" t="s">
        <v>70</v>
      </c>
      <c r="C1455" s="3" t="s">
        <v>448</v>
      </c>
      <c r="D1455" s="5">
        <v>96.589150000000004</v>
      </c>
    </row>
    <row r="1456" spans="1:4" x14ac:dyDescent="0.25">
      <c r="A1456" s="3" t="s">
        <v>438</v>
      </c>
      <c r="B1456" s="3" t="s">
        <v>70</v>
      </c>
      <c r="C1456" s="3" t="s">
        <v>449</v>
      </c>
      <c r="D1456" s="5">
        <v>94.638069999999999</v>
      </c>
    </row>
    <row r="1457" spans="1:4" x14ac:dyDescent="0.25">
      <c r="A1457" s="3" t="s">
        <v>438</v>
      </c>
      <c r="B1457" s="3" t="s">
        <v>138</v>
      </c>
      <c r="C1457" s="3" t="s">
        <v>448</v>
      </c>
      <c r="D1457" s="5">
        <v>93.744780000000006</v>
      </c>
    </row>
    <row r="1458" spans="1:4" x14ac:dyDescent="0.25">
      <c r="A1458" s="3" t="s">
        <v>438</v>
      </c>
      <c r="B1458" s="3" t="s">
        <v>138</v>
      </c>
      <c r="C1458" s="3" t="s">
        <v>449</v>
      </c>
      <c r="D1458" s="5">
        <v>93.234539999999996</v>
      </c>
    </row>
    <row r="1459" spans="1:4" x14ac:dyDescent="0.25">
      <c r="A1459" s="3" t="s">
        <v>438</v>
      </c>
      <c r="B1459" s="3" t="s">
        <v>50</v>
      </c>
      <c r="C1459" s="3" t="s">
        <v>448</v>
      </c>
      <c r="D1459" s="5">
        <v>94.237989999999996</v>
      </c>
    </row>
    <row r="1460" spans="1:4" x14ac:dyDescent="0.25">
      <c r="A1460" s="3" t="s">
        <v>438</v>
      </c>
      <c r="B1460" s="3" t="s">
        <v>50</v>
      </c>
      <c r="C1460" s="3" t="s">
        <v>449</v>
      </c>
      <c r="D1460" s="5">
        <v>93.445930000000004</v>
      </c>
    </row>
    <row r="1461" spans="1:4" x14ac:dyDescent="0.25">
      <c r="A1461" s="3" t="s">
        <v>438</v>
      </c>
      <c r="B1461" s="3" t="s">
        <v>139</v>
      </c>
      <c r="C1461" s="3" t="s">
        <v>448</v>
      </c>
      <c r="D1461" s="5">
        <v>99.271129999999999</v>
      </c>
    </row>
    <row r="1462" spans="1:4" x14ac:dyDescent="0.25">
      <c r="A1462" s="3" t="s">
        <v>438</v>
      </c>
      <c r="B1462" s="3" t="s">
        <v>139</v>
      </c>
      <c r="C1462" s="3" t="s">
        <v>449</v>
      </c>
      <c r="D1462" s="5">
        <v>93.27628</v>
      </c>
    </row>
    <row r="1463" spans="1:4" x14ac:dyDescent="0.25">
      <c r="A1463" s="3" t="s">
        <v>438</v>
      </c>
      <c r="B1463" s="3" t="s">
        <v>140</v>
      </c>
      <c r="C1463" s="3" t="s">
        <v>448</v>
      </c>
      <c r="D1463" s="5">
        <v>96.496809999999996</v>
      </c>
    </row>
    <row r="1464" spans="1:4" x14ac:dyDescent="0.25">
      <c r="A1464" s="3" t="s">
        <v>438</v>
      </c>
      <c r="B1464" s="3" t="s">
        <v>140</v>
      </c>
      <c r="C1464" s="3" t="s">
        <v>449</v>
      </c>
      <c r="D1464" s="5">
        <v>94.571430000000007</v>
      </c>
    </row>
    <row r="1465" spans="1:4" x14ac:dyDescent="0.25">
      <c r="A1465" s="3" t="s">
        <v>438</v>
      </c>
      <c r="B1465" s="3" t="s">
        <v>141</v>
      </c>
      <c r="C1465" s="3" t="s">
        <v>448</v>
      </c>
      <c r="D1465" s="5">
        <v>94.285709999999995</v>
      </c>
    </row>
    <row r="1466" spans="1:4" x14ac:dyDescent="0.25">
      <c r="A1466" s="3" t="s">
        <v>438</v>
      </c>
      <c r="B1466" s="3" t="s">
        <v>141</v>
      </c>
      <c r="C1466" s="3" t="s">
        <v>449</v>
      </c>
      <c r="D1466" s="5">
        <v>93.870959999999997</v>
      </c>
    </row>
    <row r="1467" spans="1:4" x14ac:dyDescent="0.25">
      <c r="A1467" s="3" t="s">
        <v>438</v>
      </c>
      <c r="B1467" s="3" t="s">
        <v>142</v>
      </c>
      <c r="C1467" s="3" t="s">
        <v>448</v>
      </c>
      <c r="D1467" s="5">
        <v>96.421599999999998</v>
      </c>
    </row>
    <row r="1468" spans="1:4" x14ac:dyDescent="0.25">
      <c r="A1468" s="3" t="s">
        <v>438</v>
      </c>
      <c r="B1468" s="3" t="s">
        <v>142</v>
      </c>
      <c r="C1468" s="3" t="s">
        <v>449</v>
      </c>
      <c r="D1468" s="5">
        <v>93.446209999999994</v>
      </c>
    </row>
    <row r="1469" spans="1:4" x14ac:dyDescent="0.25">
      <c r="A1469" s="3" t="s">
        <v>438</v>
      </c>
      <c r="B1469" s="3" t="s">
        <v>143</v>
      </c>
      <c r="C1469" s="3" t="s">
        <v>448</v>
      </c>
      <c r="D1469" s="5">
        <v>98.699100000000001</v>
      </c>
    </row>
    <row r="1470" spans="1:4" x14ac:dyDescent="0.25">
      <c r="A1470" s="3" t="s">
        <v>438</v>
      </c>
      <c r="B1470" s="3" t="s">
        <v>143</v>
      </c>
      <c r="C1470" s="3" t="s">
        <v>449</v>
      </c>
      <c r="D1470" s="5">
        <v>94.315250000000006</v>
      </c>
    </row>
    <row r="1471" spans="1:4" x14ac:dyDescent="0.25">
      <c r="A1471" s="3" t="s">
        <v>438</v>
      </c>
      <c r="B1471" s="3" t="s">
        <v>144</v>
      </c>
      <c r="C1471" s="3" t="s">
        <v>448</v>
      </c>
      <c r="D1471" s="5">
        <v>99.336280000000002</v>
      </c>
    </row>
    <row r="1472" spans="1:4" x14ac:dyDescent="0.25">
      <c r="A1472" s="3" t="s">
        <v>438</v>
      </c>
      <c r="B1472" s="3" t="s">
        <v>144</v>
      </c>
      <c r="C1472" s="3" t="s">
        <v>449</v>
      </c>
      <c r="D1472" s="5">
        <v>94.06953</v>
      </c>
    </row>
    <row r="1473" spans="1:4" x14ac:dyDescent="0.25">
      <c r="A1473" s="3" t="s">
        <v>438</v>
      </c>
      <c r="B1473" s="3" t="s">
        <v>145</v>
      </c>
      <c r="C1473" s="3" t="s">
        <v>448</v>
      </c>
      <c r="D1473" s="5">
        <v>95.610119999999995</v>
      </c>
    </row>
    <row r="1474" spans="1:4" x14ac:dyDescent="0.25">
      <c r="A1474" s="3" t="s">
        <v>438</v>
      </c>
      <c r="B1474" s="3" t="s">
        <v>145</v>
      </c>
      <c r="C1474" s="3" t="s">
        <v>449</v>
      </c>
      <c r="D1474" s="5">
        <v>93.982810000000001</v>
      </c>
    </row>
    <row r="1475" spans="1:4" x14ac:dyDescent="0.25">
      <c r="A1475" s="3" t="s">
        <v>438</v>
      </c>
      <c r="B1475" s="3" t="s">
        <v>146</v>
      </c>
      <c r="C1475" s="3" t="s">
        <v>448</v>
      </c>
      <c r="D1475" s="5">
        <v>97.32799</v>
      </c>
    </row>
    <row r="1476" spans="1:4" x14ac:dyDescent="0.25">
      <c r="A1476" s="3" t="s">
        <v>438</v>
      </c>
      <c r="B1476" s="3" t="s">
        <v>146</v>
      </c>
      <c r="C1476" s="3" t="s">
        <v>449</v>
      </c>
      <c r="D1476" s="5">
        <v>93.75</v>
      </c>
    </row>
    <row r="1477" spans="1:4" x14ac:dyDescent="0.25">
      <c r="A1477" s="3" t="s">
        <v>438</v>
      </c>
      <c r="B1477" s="3" t="s">
        <v>147</v>
      </c>
      <c r="C1477" s="3" t="s">
        <v>448</v>
      </c>
      <c r="D1477" s="5">
        <v>96.77861</v>
      </c>
    </row>
    <row r="1478" spans="1:4" x14ac:dyDescent="0.25">
      <c r="A1478" s="3" t="s">
        <v>438</v>
      </c>
      <c r="B1478" s="3" t="s">
        <v>147</v>
      </c>
      <c r="C1478" s="3" t="s">
        <v>449</v>
      </c>
      <c r="D1478" s="5">
        <v>95.938940000000002</v>
      </c>
    </row>
    <row r="1479" spans="1:4" x14ac:dyDescent="0.25">
      <c r="A1479" s="3" t="s">
        <v>438</v>
      </c>
      <c r="B1479" s="3" t="s">
        <v>148</v>
      </c>
      <c r="C1479" s="3" t="s">
        <v>448</v>
      </c>
      <c r="D1479" s="5">
        <v>97.784809999999993</v>
      </c>
    </row>
    <row r="1480" spans="1:4" x14ac:dyDescent="0.25">
      <c r="A1480" s="3" t="s">
        <v>438</v>
      </c>
      <c r="B1480" s="3" t="s">
        <v>148</v>
      </c>
      <c r="C1480" s="3" t="s">
        <v>449</v>
      </c>
      <c r="D1480" s="5">
        <v>94.673770000000005</v>
      </c>
    </row>
    <row r="1481" spans="1:4" x14ac:dyDescent="0.25">
      <c r="A1481" s="3" t="s">
        <v>438</v>
      </c>
      <c r="B1481" s="3" t="s">
        <v>149</v>
      </c>
      <c r="C1481" s="3" t="s">
        <v>448</v>
      </c>
      <c r="D1481" s="5">
        <v>98.127560000000003</v>
      </c>
    </row>
    <row r="1482" spans="1:4" x14ac:dyDescent="0.25">
      <c r="A1482" s="3" t="s">
        <v>438</v>
      </c>
      <c r="B1482" s="3" t="s">
        <v>149</v>
      </c>
      <c r="C1482" s="3" t="s">
        <v>449</v>
      </c>
      <c r="D1482" s="5">
        <v>95.456950000000006</v>
      </c>
    </row>
    <row r="1483" spans="1:4" x14ac:dyDescent="0.25">
      <c r="A1483" s="3" t="s">
        <v>438</v>
      </c>
      <c r="B1483" s="3" t="s">
        <v>150</v>
      </c>
      <c r="C1483" s="3" t="s">
        <v>448</v>
      </c>
      <c r="D1483" s="5">
        <v>96.787710000000004</v>
      </c>
    </row>
    <row r="1484" spans="1:4" x14ac:dyDescent="0.25">
      <c r="A1484" s="3" t="s">
        <v>438</v>
      </c>
      <c r="B1484" s="3" t="s">
        <v>150</v>
      </c>
      <c r="C1484" s="3" t="s">
        <v>449</v>
      </c>
      <c r="D1484" s="5">
        <v>96.310940000000002</v>
      </c>
    </row>
    <row r="1485" spans="1:4" x14ac:dyDescent="0.25">
      <c r="A1485" s="3" t="s">
        <v>438</v>
      </c>
      <c r="B1485" s="3" t="s">
        <v>151</v>
      </c>
      <c r="C1485" s="3" t="s">
        <v>448</v>
      </c>
      <c r="D1485" s="5">
        <v>97.802199999999999</v>
      </c>
    </row>
    <row r="1486" spans="1:4" x14ac:dyDescent="0.25">
      <c r="A1486" s="3" t="s">
        <v>438</v>
      </c>
      <c r="B1486" s="3" t="s">
        <v>151</v>
      </c>
      <c r="C1486" s="3" t="s">
        <v>449</v>
      </c>
      <c r="D1486" s="5">
        <v>95.528450000000007</v>
      </c>
    </row>
    <row r="1487" spans="1:4" x14ac:dyDescent="0.25">
      <c r="A1487" s="3" t="s">
        <v>438</v>
      </c>
      <c r="B1487" s="3" t="s">
        <v>51</v>
      </c>
      <c r="C1487" s="3" t="s">
        <v>448</v>
      </c>
      <c r="D1487" s="5">
        <v>92.862790000000004</v>
      </c>
    </row>
    <row r="1488" spans="1:4" x14ac:dyDescent="0.25">
      <c r="A1488" s="3" t="s">
        <v>438</v>
      </c>
      <c r="B1488" s="3" t="s">
        <v>51</v>
      </c>
      <c r="C1488" s="3" t="s">
        <v>449</v>
      </c>
      <c r="D1488" s="5">
        <v>92.625789999999995</v>
      </c>
    </row>
    <row r="1489" spans="1:4" x14ac:dyDescent="0.25">
      <c r="A1489" s="3" t="s">
        <v>438</v>
      </c>
      <c r="B1489" s="3" t="s">
        <v>152</v>
      </c>
      <c r="C1489" s="3" t="s">
        <v>448</v>
      </c>
      <c r="D1489" s="5">
        <v>91.977260000000001</v>
      </c>
    </row>
    <row r="1490" spans="1:4" x14ac:dyDescent="0.25">
      <c r="A1490" s="3" t="s">
        <v>438</v>
      </c>
      <c r="B1490" s="3" t="s">
        <v>152</v>
      </c>
      <c r="C1490" s="3" t="s">
        <v>449</v>
      </c>
      <c r="D1490" s="5">
        <v>93.439710000000005</v>
      </c>
    </row>
    <row r="1491" spans="1:4" x14ac:dyDescent="0.25">
      <c r="A1491" s="3" t="s">
        <v>438</v>
      </c>
      <c r="B1491" s="3" t="s">
        <v>153</v>
      </c>
      <c r="C1491" s="3" t="s">
        <v>448</v>
      </c>
      <c r="D1491" s="5">
        <v>91.004859999999994</v>
      </c>
    </row>
    <row r="1492" spans="1:4" x14ac:dyDescent="0.25">
      <c r="A1492" s="3" t="s">
        <v>438</v>
      </c>
      <c r="B1492" s="3" t="s">
        <v>153</v>
      </c>
      <c r="C1492" s="3" t="s">
        <v>449</v>
      </c>
      <c r="D1492" s="5">
        <v>93.771619999999999</v>
      </c>
    </row>
    <row r="1493" spans="1:4" x14ac:dyDescent="0.25">
      <c r="A1493" s="3" t="s">
        <v>438</v>
      </c>
      <c r="B1493" s="3" t="s">
        <v>154</v>
      </c>
      <c r="C1493" s="3" t="s">
        <v>448</v>
      </c>
      <c r="D1493" s="5">
        <v>86.666659999999993</v>
      </c>
    </row>
    <row r="1494" spans="1:4" x14ac:dyDescent="0.25">
      <c r="A1494" s="3" t="s">
        <v>438</v>
      </c>
      <c r="B1494" s="3" t="s">
        <v>154</v>
      </c>
      <c r="C1494" s="3" t="s">
        <v>449</v>
      </c>
      <c r="D1494" s="5">
        <v>92.727270000000004</v>
      </c>
    </row>
    <row r="1495" spans="1:4" x14ac:dyDescent="0.25">
      <c r="A1495" s="3" t="s">
        <v>438</v>
      </c>
      <c r="B1495" s="3" t="s">
        <v>155</v>
      </c>
      <c r="C1495" s="3" t="s">
        <v>448</v>
      </c>
      <c r="D1495" s="5">
        <v>91.828800000000001</v>
      </c>
    </row>
    <row r="1496" spans="1:4" x14ac:dyDescent="0.25">
      <c r="A1496" s="3" t="s">
        <v>438</v>
      </c>
      <c r="B1496" s="3" t="s">
        <v>155</v>
      </c>
      <c r="C1496" s="3" t="s">
        <v>449</v>
      </c>
      <c r="D1496" s="5">
        <v>91.793099999999995</v>
      </c>
    </row>
    <row r="1497" spans="1:4" x14ac:dyDescent="0.25">
      <c r="A1497" s="3" t="s">
        <v>438</v>
      </c>
      <c r="B1497" s="3" t="s">
        <v>156</v>
      </c>
      <c r="C1497" s="3" t="s">
        <v>448</v>
      </c>
      <c r="D1497" s="5">
        <v>94.099689999999995</v>
      </c>
    </row>
    <row r="1498" spans="1:4" x14ac:dyDescent="0.25">
      <c r="A1498" s="3" t="s">
        <v>438</v>
      </c>
      <c r="B1498" s="3" t="s">
        <v>156</v>
      </c>
      <c r="C1498" s="3" t="s">
        <v>449</v>
      </c>
      <c r="D1498" s="5">
        <v>93.56944</v>
      </c>
    </row>
    <row r="1499" spans="1:4" x14ac:dyDescent="0.25">
      <c r="A1499" s="3" t="s">
        <v>438</v>
      </c>
      <c r="B1499" s="3" t="s">
        <v>157</v>
      </c>
      <c r="C1499" s="3" t="s">
        <v>448</v>
      </c>
      <c r="D1499" s="5">
        <v>92.560869999999994</v>
      </c>
    </row>
    <row r="1500" spans="1:4" x14ac:dyDescent="0.25">
      <c r="A1500" s="3" t="s">
        <v>438</v>
      </c>
      <c r="B1500" s="3" t="s">
        <v>157</v>
      </c>
      <c r="C1500" s="3" t="s">
        <v>449</v>
      </c>
      <c r="D1500" s="5">
        <v>93.131659999999997</v>
      </c>
    </row>
    <row r="1501" spans="1:4" x14ac:dyDescent="0.25">
      <c r="A1501" s="3" t="s">
        <v>438</v>
      </c>
      <c r="B1501" s="3" t="s">
        <v>74</v>
      </c>
      <c r="C1501" s="3" t="s">
        <v>448</v>
      </c>
      <c r="D1501" s="5">
        <v>94.90334</v>
      </c>
    </row>
    <row r="1502" spans="1:4" x14ac:dyDescent="0.25">
      <c r="A1502" s="3" t="s">
        <v>438</v>
      </c>
      <c r="B1502" s="3" t="s">
        <v>74</v>
      </c>
      <c r="C1502" s="3" t="s">
        <v>449</v>
      </c>
      <c r="D1502" s="5">
        <v>93.147750000000002</v>
      </c>
    </row>
    <row r="1503" spans="1:4" x14ac:dyDescent="0.25">
      <c r="A1503" s="3" t="s">
        <v>438</v>
      </c>
      <c r="B1503" s="3" t="s">
        <v>75</v>
      </c>
      <c r="C1503" s="3" t="s">
        <v>448</v>
      </c>
      <c r="D1503" s="5">
        <v>95.047830000000005</v>
      </c>
    </row>
    <row r="1504" spans="1:4" x14ac:dyDescent="0.25">
      <c r="A1504" s="3" t="s">
        <v>438</v>
      </c>
      <c r="B1504" s="3" t="s">
        <v>75</v>
      </c>
      <c r="C1504" s="3" t="s">
        <v>449</v>
      </c>
      <c r="D1504" s="5">
        <v>92.59357</v>
      </c>
    </row>
    <row r="1505" spans="1:4" x14ac:dyDescent="0.25">
      <c r="A1505" s="3" t="s">
        <v>438</v>
      </c>
      <c r="B1505" s="3" t="s">
        <v>158</v>
      </c>
      <c r="C1505" s="3" t="s">
        <v>448</v>
      </c>
      <c r="D1505" s="5">
        <v>95.485110000000006</v>
      </c>
    </row>
    <row r="1506" spans="1:4" x14ac:dyDescent="0.25">
      <c r="A1506" s="3" t="s">
        <v>438</v>
      </c>
      <c r="B1506" s="3" t="s">
        <v>158</v>
      </c>
      <c r="C1506" s="3" t="s">
        <v>449</v>
      </c>
      <c r="D1506" s="5">
        <v>94.95635</v>
      </c>
    </row>
    <row r="1507" spans="1:4" x14ac:dyDescent="0.25">
      <c r="A1507" s="3" t="s">
        <v>438</v>
      </c>
      <c r="B1507" s="3" t="s">
        <v>159</v>
      </c>
      <c r="C1507" s="3" t="s">
        <v>448</v>
      </c>
      <c r="D1507" s="5">
        <v>97.252750000000006</v>
      </c>
    </row>
    <row r="1508" spans="1:4" x14ac:dyDescent="0.25">
      <c r="A1508" s="3" t="s">
        <v>438</v>
      </c>
      <c r="B1508" s="3" t="s">
        <v>159</v>
      </c>
      <c r="C1508" s="3" t="s">
        <v>449</v>
      </c>
      <c r="D1508" s="5">
        <v>93.42604</v>
      </c>
    </row>
    <row r="1509" spans="1:4" x14ac:dyDescent="0.25">
      <c r="A1509" s="3" t="s">
        <v>438</v>
      </c>
      <c r="B1509" s="3" t="s">
        <v>160</v>
      </c>
      <c r="C1509" s="3" t="s">
        <v>448</v>
      </c>
      <c r="D1509" s="5">
        <v>96.551720000000003</v>
      </c>
    </row>
    <row r="1510" spans="1:4" x14ac:dyDescent="0.25">
      <c r="A1510" s="3" t="s">
        <v>438</v>
      </c>
      <c r="B1510" s="3" t="s">
        <v>160</v>
      </c>
      <c r="C1510" s="3" t="s">
        <v>449</v>
      </c>
      <c r="D1510" s="5">
        <v>95.01634</v>
      </c>
    </row>
    <row r="1511" spans="1:4" x14ac:dyDescent="0.25">
      <c r="A1511" s="3" t="s">
        <v>438</v>
      </c>
      <c r="B1511" s="3" t="s">
        <v>161</v>
      </c>
      <c r="C1511" s="3" t="s">
        <v>448</v>
      </c>
      <c r="D1511" s="5">
        <v>96.133399999999995</v>
      </c>
    </row>
    <row r="1512" spans="1:4" x14ac:dyDescent="0.25">
      <c r="A1512" s="3" t="s">
        <v>438</v>
      </c>
      <c r="B1512" s="3" t="s">
        <v>161</v>
      </c>
      <c r="C1512" s="3" t="s">
        <v>449</v>
      </c>
      <c r="D1512" s="5">
        <v>95.870480000000001</v>
      </c>
    </row>
    <row r="1513" spans="1:4" x14ac:dyDescent="0.25">
      <c r="A1513" s="3" t="s">
        <v>438</v>
      </c>
      <c r="B1513" s="3" t="s">
        <v>162</v>
      </c>
      <c r="C1513" s="3" t="s">
        <v>448</v>
      </c>
      <c r="D1513" s="5">
        <v>97.360979999999998</v>
      </c>
    </row>
    <row r="1514" spans="1:4" x14ac:dyDescent="0.25">
      <c r="A1514" s="3" t="s">
        <v>438</v>
      </c>
      <c r="B1514" s="3" t="s">
        <v>162</v>
      </c>
      <c r="C1514" s="3" t="s">
        <v>449</v>
      </c>
      <c r="D1514" s="5">
        <v>97.120410000000007</v>
      </c>
    </row>
    <row r="1515" spans="1:4" x14ac:dyDescent="0.25">
      <c r="A1515" s="3" t="s">
        <v>438</v>
      </c>
      <c r="B1515" s="3" t="s">
        <v>163</v>
      </c>
      <c r="C1515" s="3" t="s">
        <v>448</v>
      </c>
      <c r="D1515" s="5">
        <v>96.183199999999999</v>
      </c>
    </row>
    <row r="1516" spans="1:4" x14ac:dyDescent="0.25">
      <c r="A1516" s="3" t="s">
        <v>438</v>
      </c>
      <c r="B1516" s="3" t="s">
        <v>163</v>
      </c>
      <c r="C1516" s="3" t="s">
        <v>449</v>
      </c>
      <c r="D1516" s="5">
        <v>96.428569999999993</v>
      </c>
    </row>
    <row r="1517" spans="1:4" x14ac:dyDescent="0.25">
      <c r="A1517" s="3" t="s">
        <v>438</v>
      </c>
      <c r="B1517" s="3" t="s">
        <v>76</v>
      </c>
      <c r="C1517" s="3" t="s">
        <v>448</v>
      </c>
      <c r="D1517" s="5">
        <v>98.742140000000006</v>
      </c>
    </row>
    <row r="1518" spans="1:4" x14ac:dyDescent="0.25">
      <c r="A1518" s="3" t="s">
        <v>438</v>
      </c>
      <c r="B1518" s="3" t="s">
        <v>76</v>
      </c>
      <c r="C1518" s="3" t="s">
        <v>449</v>
      </c>
      <c r="D1518" s="5">
        <v>95.103579999999994</v>
      </c>
    </row>
    <row r="1519" spans="1:4" x14ac:dyDescent="0.25">
      <c r="A1519" s="3" t="s">
        <v>438</v>
      </c>
      <c r="B1519" s="3" t="s">
        <v>164</v>
      </c>
      <c r="C1519" s="3" t="s">
        <v>448</v>
      </c>
      <c r="D1519" s="5">
        <v>90.909099999999995</v>
      </c>
    </row>
    <row r="1520" spans="1:4" x14ac:dyDescent="0.25">
      <c r="A1520" s="3" t="s">
        <v>438</v>
      </c>
      <c r="B1520" s="3" t="s">
        <v>164</v>
      </c>
      <c r="C1520" s="3" t="s">
        <v>449</v>
      </c>
      <c r="D1520" s="5">
        <v>90.856030000000004</v>
      </c>
    </row>
    <row r="1521" spans="1:4" x14ac:dyDescent="0.25">
      <c r="A1521" s="3" t="s">
        <v>438</v>
      </c>
      <c r="B1521" s="3" t="s">
        <v>77</v>
      </c>
      <c r="C1521" s="3" t="s">
        <v>448</v>
      </c>
      <c r="D1521" s="5">
        <v>94.634349999999998</v>
      </c>
    </row>
    <row r="1522" spans="1:4" x14ac:dyDescent="0.25">
      <c r="A1522" s="3" t="s">
        <v>438</v>
      </c>
      <c r="B1522" s="3" t="s">
        <v>77</v>
      </c>
      <c r="C1522" s="3" t="s">
        <v>449</v>
      </c>
      <c r="D1522" s="5">
        <v>93.780180000000001</v>
      </c>
    </row>
    <row r="1523" spans="1:4" x14ac:dyDescent="0.25">
      <c r="A1523" s="3" t="s">
        <v>438</v>
      </c>
      <c r="B1523" s="3" t="s">
        <v>165</v>
      </c>
      <c r="C1523" s="3" t="s">
        <v>448</v>
      </c>
      <c r="D1523" s="5"/>
    </row>
    <row r="1524" spans="1:4" x14ac:dyDescent="0.25">
      <c r="A1524" s="3" t="s">
        <v>438</v>
      </c>
      <c r="B1524" s="3" t="s">
        <v>165</v>
      </c>
      <c r="C1524" s="3" t="s">
        <v>449</v>
      </c>
      <c r="D1524" s="5"/>
    </row>
    <row r="1525" spans="1:4" x14ac:dyDescent="0.25">
      <c r="A1525" s="3" t="s">
        <v>438</v>
      </c>
      <c r="B1525" s="3" t="s">
        <v>166</v>
      </c>
      <c r="C1525" s="3" t="s">
        <v>448</v>
      </c>
      <c r="D1525" s="5">
        <v>95.083489999999998</v>
      </c>
    </row>
    <row r="1526" spans="1:4" x14ac:dyDescent="0.25">
      <c r="A1526" s="3" t="s">
        <v>438</v>
      </c>
      <c r="B1526" s="3" t="s">
        <v>166</v>
      </c>
      <c r="C1526" s="3" t="s">
        <v>449</v>
      </c>
      <c r="D1526" s="5">
        <v>92.736490000000003</v>
      </c>
    </row>
    <row r="1527" spans="1:4" x14ac:dyDescent="0.25">
      <c r="A1527" s="3" t="s">
        <v>438</v>
      </c>
      <c r="B1527" s="3" t="s">
        <v>167</v>
      </c>
      <c r="C1527" s="3" t="s">
        <v>448</v>
      </c>
      <c r="D1527" s="5">
        <v>95.728149999999999</v>
      </c>
    </row>
    <row r="1528" spans="1:4" x14ac:dyDescent="0.25">
      <c r="A1528" s="3" t="s">
        <v>438</v>
      </c>
      <c r="B1528" s="3" t="s">
        <v>167</v>
      </c>
      <c r="C1528" s="3" t="s">
        <v>449</v>
      </c>
      <c r="D1528" s="5">
        <v>94.241839999999996</v>
      </c>
    </row>
    <row r="1529" spans="1:4" x14ac:dyDescent="0.25">
      <c r="A1529" s="3" t="s">
        <v>438</v>
      </c>
      <c r="B1529" s="3" t="s">
        <v>168</v>
      </c>
      <c r="C1529" s="3" t="s">
        <v>448</v>
      </c>
      <c r="D1529" s="5">
        <v>95.887090000000001</v>
      </c>
    </row>
    <row r="1530" spans="1:4" x14ac:dyDescent="0.25">
      <c r="A1530" s="3" t="s">
        <v>438</v>
      </c>
      <c r="B1530" s="3" t="s">
        <v>168</v>
      </c>
      <c r="C1530" s="3" t="s">
        <v>449</v>
      </c>
      <c r="D1530" s="5">
        <v>93.922200000000004</v>
      </c>
    </row>
    <row r="1531" spans="1:4" x14ac:dyDescent="0.25">
      <c r="A1531" s="3" t="s">
        <v>438</v>
      </c>
      <c r="B1531" s="3" t="s">
        <v>78</v>
      </c>
      <c r="C1531" s="3" t="s">
        <v>448</v>
      </c>
      <c r="D1531" s="5">
        <v>95.746669999999995</v>
      </c>
    </row>
    <row r="1532" spans="1:4" x14ac:dyDescent="0.25">
      <c r="A1532" s="3" t="s">
        <v>438</v>
      </c>
      <c r="B1532" s="3" t="s">
        <v>78</v>
      </c>
      <c r="C1532" s="3" t="s">
        <v>449</v>
      </c>
      <c r="D1532" s="5">
        <v>93.553569999999993</v>
      </c>
    </row>
    <row r="1533" spans="1:4" x14ac:dyDescent="0.25">
      <c r="A1533" s="3" t="s">
        <v>438</v>
      </c>
      <c r="B1533" s="3" t="s">
        <v>169</v>
      </c>
      <c r="C1533" s="3" t="s">
        <v>448</v>
      </c>
      <c r="D1533" s="5">
        <v>83.803550000000001</v>
      </c>
    </row>
    <row r="1534" spans="1:4" x14ac:dyDescent="0.25">
      <c r="A1534" s="3" t="s">
        <v>438</v>
      </c>
      <c r="B1534" s="3" t="s">
        <v>169</v>
      </c>
      <c r="C1534" s="3" t="s">
        <v>449</v>
      </c>
      <c r="D1534" s="5">
        <v>85.987899999999996</v>
      </c>
    </row>
    <row r="1535" spans="1:4" x14ac:dyDescent="0.25">
      <c r="A1535" s="3" t="s">
        <v>438</v>
      </c>
      <c r="B1535" s="3" t="s">
        <v>170</v>
      </c>
      <c r="C1535" s="3" t="s">
        <v>448</v>
      </c>
      <c r="D1535" s="5">
        <v>94.793930000000003</v>
      </c>
    </row>
    <row r="1536" spans="1:4" x14ac:dyDescent="0.25">
      <c r="A1536" s="3" t="s">
        <v>438</v>
      </c>
      <c r="B1536" s="3" t="s">
        <v>170</v>
      </c>
      <c r="C1536" s="3" t="s">
        <v>449</v>
      </c>
      <c r="D1536" s="5">
        <v>92.580430000000007</v>
      </c>
    </row>
    <row r="1537" spans="1:4" x14ac:dyDescent="0.25">
      <c r="A1537" s="3" t="s">
        <v>438</v>
      </c>
      <c r="B1537" s="3" t="s">
        <v>171</v>
      </c>
      <c r="C1537" s="3" t="s">
        <v>448</v>
      </c>
      <c r="D1537" s="5">
        <v>79.884510000000006</v>
      </c>
    </row>
    <row r="1538" spans="1:4" x14ac:dyDescent="0.25">
      <c r="A1538" s="3" t="s">
        <v>438</v>
      </c>
      <c r="B1538" s="3" t="s">
        <v>171</v>
      </c>
      <c r="C1538" s="3" t="s">
        <v>449</v>
      </c>
      <c r="D1538" s="5">
        <v>79.962199999999996</v>
      </c>
    </row>
    <row r="1539" spans="1:4" x14ac:dyDescent="0.25">
      <c r="A1539" s="3" t="s">
        <v>438</v>
      </c>
      <c r="B1539" s="3" t="s">
        <v>172</v>
      </c>
      <c r="C1539" s="3" t="s">
        <v>448</v>
      </c>
      <c r="D1539" s="5">
        <v>90.158730000000006</v>
      </c>
    </row>
    <row r="1540" spans="1:4" x14ac:dyDescent="0.25">
      <c r="A1540" s="3" t="s">
        <v>438</v>
      </c>
      <c r="B1540" s="3" t="s">
        <v>172</v>
      </c>
      <c r="C1540" s="3" t="s">
        <v>449</v>
      </c>
      <c r="D1540" s="5">
        <v>89.865560000000002</v>
      </c>
    </row>
    <row r="1541" spans="1:4" x14ac:dyDescent="0.25">
      <c r="A1541" s="3" t="s">
        <v>438</v>
      </c>
      <c r="B1541" s="3" t="s">
        <v>173</v>
      </c>
      <c r="C1541" s="3" t="s">
        <v>448</v>
      </c>
      <c r="D1541" s="5">
        <v>96.107380000000006</v>
      </c>
    </row>
    <row r="1542" spans="1:4" x14ac:dyDescent="0.25">
      <c r="A1542" s="3" t="s">
        <v>438</v>
      </c>
      <c r="B1542" s="3" t="s">
        <v>173</v>
      </c>
      <c r="C1542" s="3" t="s">
        <v>449</v>
      </c>
      <c r="D1542" s="5">
        <v>94.139189999999999</v>
      </c>
    </row>
    <row r="1543" spans="1:4" x14ac:dyDescent="0.25">
      <c r="A1543" s="3" t="s">
        <v>438</v>
      </c>
      <c r="B1543" s="3" t="s">
        <v>79</v>
      </c>
      <c r="C1543" s="3" t="s">
        <v>448</v>
      </c>
      <c r="D1543" s="5">
        <v>93.937250000000006</v>
      </c>
    </row>
    <row r="1544" spans="1:4" x14ac:dyDescent="0.25">
      <c r="A1544" s="3" t="s">
        <v>438</v>
      </c>
      <c r="B1544" s="3" t="s">
        <v>79</v>
      </c>
      <c r="C1544" s="3" t="s">
        <v>449</v>
      </c>
      <c r="D1544" s="5">
        <v>94.294229999999999</v>
      </c>
    </row>
    <row r="1545" spans="1:4" x14ac:dyDescent="0.25">
      <c r="A1545" s="3" t="s">
        <v>438</v>
      </c>
      <c r="B1545" s="3" t="s">
        <v>174</v>
      </c>
      <c r="C1545" s="3" t="s">
        <v>448</v>
      </c>
      <c r="D1545" s="5">
        <v>96.277919999999995</v>
      </c>
    </row>
    <row r="1546" spans="1:4" x14ac:dyDescent="0.25">
      <c r="A1546" s="3" t="s">
        <v>438</v>
      </c>
      <c r="B1546" s="3" t="s">
        <v>174</v>
      </c>
      <c r="C1546" s="3" t="s">
        <v>449</v>
      </c>
      <c r="D1546" s="5">
        <v>94.104039999999998</v>
      </c>
    </row>
    <row r="1547" spans="1:4" x14ac:dyDescent="0.25">
      <c r="A1547" s="3" t="s">
        <v>438</v>
      </c>
      <c r="B1547" s="3" t="s">
        <v>175</v>
      </c>
      <c r="C1547" s="3" t="s">
        <v>448</v>
      </c>
      <c r="D1547" s="5"/>
    </row>
    <row r="1548" spans="1:4" x14ac:dyDescent="0.25">
      <c r="A1548" s="3" t="s">
        <v>438</v>
      </c>
      <c r="B1548" s="3" t="s">
        <v>175</v>
      </c>
      <c r="C1548" s="3" t="s">
        <v>449</v>
      </c>
      <c r="D1548" s="5"/>
    </row>
    <row r="1549" spans="1:4" x14ac:dyDescent="0.25">
      <c r="A1549" s="3" t="s">
        <v>438</v>
      </c>
      <c r="B1549" s="3" t="s">
        <v>176</v>
      </c>
      <c r="C1549" s="3" t="s">
        <v>448</v>
      </c>
      <c r="D1549" s="5">
        <v>99.126639999999995</v>
      </c>
    </row>
    <row r="1550" spans="1:4" x14ac:dyDescent="0.25">
      <c r="A1550" s="3" t="s">
        <v>438</v>
      </c>
      <c r="B1550" s="3" t="s">
        <v>176</v>
      </c>
      <c r="C1550" s="3" t="s">
        <v>449</v>
      </c>
      <c r="D1550" s="5">
        <v>96.559629999999999</v>
      </c>
    </row>
    <row r="1551" spans="1:4" x14ac:dyDescent="0.25">
      <c r="A1551" s="3" t="s">
        <v>438</v>
      </c>
      <c r="B1551" s="3" t="s">
        <v>177</v>
      </c>
      <c r="C1551" s="3" t="s">
        <v>448</v>
      </c>
      <c r="D1551" s="5">
        <v>97.046840000000003</v>
      </c>
    </row>
    <row r="1552" spans="1:4" x14ac:dyDescent="0.25">
      <c r="A1552" s="3" t="s">
        <v>438</v>
      </c>
      <c r="B1552" s="3" t="s">
        <v>177</v>
      </c>
      <c r="C1552" s="3" t="s">
        <v>449</v>
      </c>
      <c r="D1552" s="5">
        <v>94.39528</v>
      </c>
    </row>
    <row r="1553" spans="1:4" x14ac:dyDescent="0.25">
      <c r="A1553" s="3" t="s">
        <v>438</v>
      </c>
      <c r="B1553" s="3" t="s">
        <v>178</v>
      </c>
      <c r="C1553" s="3" t="s">
        <v>448</v>
      </c>
      <c r="D1553" s="5">
        <v>96.678529999999995</v>
      </c>
    </row>
    <row r="1554" spans="1:4" x14ac:dyDescent="0.25">
      <c r="A1554" s="3" t="s">
        <v>438</v>
      </c>
      <c r="B1554" s="3" t="s">
        <v>178</v>
      </c>
      <c r="C1554" s="3" t="s">
        <v>449</v>
      </c>
      <c r="D1554" s="5">
        <v>95.911950000000004</v>
      </c>
    </row>
    <row r="1555" spans="1:4" x14ac:dyDescent="0.25">
      <c r="A1555" s="3" t="s">
        <v>438</v>
      </c>
      <c r="B1555" s="3" t="s">
        <v>179</v>
      </c>
      <c r="C1555" s="3" t="s">
        <v>448</v>
      </c>
      <c r="D1555" s="5">
        <v>93.908959999999993</v>
      </c>
    </row>
    <row r="1556" spans="1:4" x14ac:dyDescent="0.25">
      <c r="A1556" s="3" t="s">
        <v>438</v>
      </c>
      <c r="B1556" s="3" t="s">
        <v>179</v>
      </c>
      <c r="C1556" s="3" t="s">
        <v>449</v>
      </c>
      <c r="D1556" s="5">
        <v>93.252380000000002</v>
      </c>
    </row>
    <row r="1557" spans="1:4" x14ac:dyDescent="0.25">
      <c r="A1557" s="3" t="s">
        <v>438</v>
      </c>
      <c r="B1557" s="3" t="s">
        <v>180</v>
      </c>
      <c r="C1557" s="3" t="s">
        <v>448</v>
      </c>
      <c r="D1557" s="5">
        <v>91.707319999999996</v>
      </c>
    </row>
    <row r="1558" spans="1:4" x14ac:dyDescent="0.25">
      <c r="A1558" s="3" t="s">
        <v>438</v>
      </c>
      <c r="B1558" s="3" t="s">
        <v>180</v>
      </c>
      <c r="C1558" s="3" t="s">
        <v>449</v>
      </c>
      <c r="D1558" s="5">
        <v>91.482960000000006</v>
      </c>
    </row>
    <row r="1559" spans="1:4" x14ac:dyDescent="0.25">
      <c r="A1559" s="3" t="s">
        <v>438</v>
      </c>
      <c r="B1559" s="3" t="s">
        <v>181</v>
      </c>
      <c r="C1559" s="3" t="s">
        <v>448</v>
      </c>
      <c r="D1559" s="5">
        <v>93.296610000000001</v>
      </c>
    </row>
    <row r="1560" spans="1:4" x14ac:dyDescent="0.25">
      <c r="A1560" s="3" t="s">
        <v>438</v>
      </c>
      <c r="B1560" s="3" t="s">
        <v>181</v>
      </c>
      <c r="C1560" s="3" t="s">
        <v>449</v>
      </c>
      <c r="D1560" s="5">
        <v>92.277990000000003</v>
      </c>
    </row>
    <row r="1561" spans="1:4" x14ac:dyDescent="0.25">
      <c r="A1561" s="3" t="s">
        <v>438</v>
      </c>
      <c r="B1561" s="3" t="s">
        <v>182</v>
      </c>
      <c r="C1561" s="3" t="s">
        <v>448</v>
      </c>
      <c r="D1561" s="5">
        <v>94.012309999999999</v>
      </c>
    </row>
    <row r="1562" spans="1:4" x14ac:dyDescent="0.25">
      <c r="A1562" s="3" t="s">
        <v>438</v>
      </c>
      <c r="B1562" s="3" t="s">
        <v>182</v>
      </c>
      <c r="C1562" s="3" t="s">
        <v>449</v>
      </c>
      <c r="D1562" s="5">
        <v>93.523579999999995</v>
      </c>
    </row>
    <row r="1563" spans="1:4" x14ac:dyDescent="0.25">
      <c r="A1563" s="3" t="s">
        <v>438</v>
      </c>
      <c r="B1563" s="3" t="s">
        <v>183</v>
      </c>
      <c r="C1563" s="3" t="s">
        <v>448</v>
      </c>
      <c r="D1563" s="5">
        <v>94.428219999999996</v>
      </c>
    </row>
    <row r="1564" spans="1:4" x14ac:dyDescent="0.25">
      <c r="A1564" s="3" t="s">
        <v>438</v>
      </c>
      <c r="B1564" s="3" t="s">
        <v>183</v>
      </c>
      <c r="C1564" s="3" t="s">
        <v>449</v>
      </c>
      <c r="D1564" s="5">
        <v>93.571079999999995</v>
      </c>
    </row>
    <row r="1565" spans="1:4" x14ac:dyDescent="0.25">
      <c r="A1565" s="3" t="s">
        <v>438</v>
      </c>
      <c r="B1565" s="3" t="s">
        <v>184</v>
      </c>
      <c r="C1565" s="3" t="s">
        <v>448</v>
      </c>
      <c r="D1565" s="5">
        <v>97.557469999999995</v>
      </c>
    </row>
    <row r="1566" spans="1:4" x14ac:dyDescent="0.25">
      <c r="A1566" s="3" t="s">
        <v>438</v>
      </c>
      <c r="B1566" s="3" t="s">
        <v>184</v>
      </c>
      <c r="C1566" s="3" t="s">
        <v>449</v>
      </c>
      <c r="D1566" s="5">
        <v>93.882980000000003</v>
      </c>
    </row>
    <row r="1567" spans="1:4" x14ac:dyDescent="0.25">
      <c r="A1567" s="3" t="s">
        <v>438</v>
      </c>
      <c r="B1567" s="3" t="s">
        <v>185</v>
      </c>
      <c r="C1567" s="3" t="s">
        <v>448</v>
      </c>
      <c r="D1567" s="5">
        <v>97.641509999999997</v>
      </c>
    </row>
    <row r="1568" spans="1:4" x14ac:dyDescent="0.25">
      <c r="A1568" s="3" t="s">
        <v>438</v>
      </c>
      <c r="B1568" s="3" t="s">
        <v>185</v>
      </c>
      <c r="C1568" s="3" t="s">
        <v>449</v>
      </c>
      <c r="D1568" s="5">
        <v>94.761899999999997</v>
      </c>
    </row>
    <row r="1569" spans="1:4" x14ac:dyDescent="0.25">
      <c r="A1569" s="3" t="s">
        <v>438</v>
      </c>
      <c r="B1569" s="3" t="s">
        <v>186</v>
      </c>
      <c r="C1569" s="3" t="s">
        <v>448</v>
      </c>
      <c r="D1569" s="5">
        <v>97.025369999999995</v>
      </c>
    </row>
    <row r="1570" spans="1:4" x14ac:dyDescent="0.25">
      <c r="A1570" s="3" t="s">
        <v>438</v>
      </c>
      <c r="B1570" s="3" t="s">
        <v>186</v>
      </c>
      <c r="C1570" s="3" t="s">
        <v>449</v>
      </c>
      <c r="D1570" s="5">
        <v>94.844520000000003</v>
      </c>
    </row>
    <row r="1571" spans="1:4" x14ac:dyDescent="0.25">
      <c r="A1571" s="3" t="s">
        <v>438</v>
      </c>
      <c r="B1571" s="3" t="s">
        <v>187</v>
      </c>
      <c r="C1571" s="3" t="s">
        <v>448</v>
      </c>
      <c r="D1571" s="5">
        <v>97.408910000000006</v>
      </c>
    </row>
    <row r="1572" spans="1:4" x14ac:dyDescent="0.25">
      <c r="A1572" s="3" t="s">
        <v>438</v>
      </c>
      <c r="B1572" s="3" t="s">
        <v>187</v>
      </c>
      <c r="C1572" s="3" t="s">
        <v>449</v>
      </c>
      <c r="D1572" s="5">
        <v>95.605239999999995</v>
      </c>
    </row>
    <row r="1573" spans="1:4" x14ac:dyDescent="0.25">
      <c r="A1573" s="3" t="s">
        <v>438</v>
      </c>
      <c r="B1573" s="3" t="s">
        <v>188</v>
      </c>
      <c r="C1573" s="3" t="s">
        <v>448</v>
      </c>
      <c r="D1573" s="5">
        <v>96.35745</v>
      </c>
    </row>
    <row r="1574" spans="1:4" x14ac:dyDescent="0.25">
      <c r="A1574" s="3" t="s">
        <v>438</v>
      </c>
      <c r="B1574" s="3" t="s">
        <v>188</v>
      </c>
      <c r="C1574" s="3" t="s">
        <v>449</v>
      </c>
      <c r="D1574" s="5">
        <v>93.345740000000006</v>
      </c>
    </row>
    <row r="1575" spans="1:4" x14ac:dyDescent="0.25">
      <c r="A1575" s="3" t="s">
        <v>438</v>
      </c>
      <c r="B1575" s="3" t="s">
        <v>189</v>
      </c>
      <c r="C1575" s="3" t="s">
        <v>448</v>
      </c>
      <c r="D1575" s="5">
        <v>96.391080000000002</v>
      </c>
    </row>
    <row r="1576" spans="1:4" x14ac:dyDescent="0.25">
      <c r="A1576" s="3" t="s">
        <v>438</v>
      </c>
      <c r="B1576" s="3" t="s">
        <v>189</v>
      </c>
      <c r="C1576" s="3" t="s">
        <v>449</v>
      </c>
      <c r="D1576" s="5">
        <v>93.219309999999993</v>
      </c>
    </row>
    <row r="1577" spans="1:4" x14ac:dyDescent="0.25">
      <c r="A1577" s="3" t="s">
        <v>438</v>
      </c>
      <c r="B1577" s="3" t="s">
        <v>190</v>
      </c>
      <c r="C1577" s="3" t="s">
        <v>448</v>
      </c>
      <c r="D1577" s="5">
        <v>93.942670000000007</v>
      </c>
    </row>
    <row r="1578" spans="1:4" x14ac:dyDescent="0.25">
      <c r="A1578" s="3" t="s">
        <v>438</v>
      </c>
      <c r="B1578" s="3" t="s">
        <v>190</v>
      </c>
      <c r="C1578" s="3" t="s">
        <v>449</v>
      </c>
      <c r="D1578" s="5">
        <v>93.779399999999995</v>
      </c>
    </row>
    <row r="1579" spans="1:4" x14ac:dyDescent="0.25">
      <c r="A1579" s="3" t="s">
        <v>438</v>
      </c>
      <c r="B1579" s="3" t="s">
        <v>191</v>
      </c>
      <c r="C1579" s="3" t="s">
        <v>448</v>
      </c>
      <c r="D1579" s="5">
        <v>96.840440000000001</v>
      </c>
    </row>
    <row r="1580" spans="1:4" x14ac:dyDescent="0.25">
      <c r="A1580" s="3" t="s">
        <v>438</v>
      </c>
      <c r="B1580" s="3" t="s">
        <v>191</v>
      </c>
      <c r="C1580" s="3" t="s">
        <v>449</v>
      </c>
      <c r="D1580" s="5">
        <v>95.607609999999994</v>
      </c>
    </row>
    <row r="1581" spans="1:4" x14ac:dyDescent="0.25">
      <c r="A1581" s="3" t="s">
        <v>438</v>
      </c>
      <c r="B1581" s="3" t="s">
        <v>192</v>
      </c>
      <c r="C1581" s="3" t="s">
        <v>448</v>
      </c>
      <c r="D1581" s="5">
        <v>96.862480000000005</v>
      </c>
    </row>
    <row r="1582" spans="1:4" x14ac:dyDescent="0.25">
      <c r="A1582" s="3" t="s">
        <v>438</v>
      </c>
      <c r="B1582" s="3" t="s">
        <v>192</v>
      </c>
      <c r="C1582" s="3" t="s">
        <v>449</v>
      </c>
      <c r="D1582" s="5">
        <v>93.903170000000003</v>
      </c>
    </row>
    <row r="1583" spans="1:4" x14ac:dyDescent="0.25">
      <c r="A1583" s="3" t="s">
        <v>438</v>
      </c>
      <c r="B1583" s="3" t="s">
        <v>193</v>
      </c>
      <c r="C1583" s="3" t="s">
        <v>448</v>
      </c>
      <c r="D1583" s="5">
        <v>96.929239999999993</v>
      </c>
    </row>
    <row r="1584" spans="1:4" x14ac:dyDescent="0.25">
      <c r="A1584" s="3" t="s">
        <v>438</v>
      </c>
      <c r="B1584" s="3" t="s">
        <v>193</v>
      </c>
      <c r="C1584" s="3" t="s">
        <v>449</v>
      </c>
      <c r="D1584" s="5">
        <v>95.636359999999996</v>
      </c>
    </row>
    <row r="1585" spans="1:4" x14ac:dyDescent="0.25">
      <c r="A1585" s="3" t="s">
        <v>438</v>
      </c>
      <c r="B1585" s="3" t="s">
        <v>194</v>
      </c>
      <c r="C1585" s="3" t="s">
        <v>448</v>
      </c>
      <c r="D1585" s="5">
        <v>98.830410000000001</v>
      </c>
    </row>
    <row r="1586" spans="1:4" x14ac:dyDescent="0.25">
      <c r="A1586" s="3" t="s">
        <v>438</v>
      </c>
      <c r="B1586" s="3" t="s">
        <v>194</v>
      </c>
      <c r="C1586" s="3" t="s">
        <v>449</v>
      </c>
      <c r="D1586" s="5">
        <v>96.878910000000005</v>
      </c>
    </row>
    <row r="1587" spans="1:4" x14ac:dyDescent="0.25">
      <c r="A1587" s="3" t="s">
        <v>438</v>
      </c>
      <c r="B1587" s="3" t="s">
        <v>195</v>
      </c>
      <c r="C1587" s="3" t="s">
        <v>448</v>
      </c>
      <c r="D1587" s="5">
        <v>98.743449999999996</v>
      </c>
    </row>
    <row r="1588" spans="1:4" x14ac:dyDescent="0.25">
      <c r="A1588" s="3" t="s">
        <v>438</v>
      </c>
      <c r="B1588" s="3" t="s">
        <v>195</v>
      </c>
      <c r="C1588" s="3" t="s">
        <v>449</v>
      </c>
      <c r="D1588" s="5">
        <v>94.589550000000003</v>
      </c>
    </row>
    <row r="1589" spans="1:4" x14ac:dyDescent="0.25">
      <c r="A1589" s="3" t="s">
        <v>438</v>
      </c>
      <c r="B1589" s="3" t="s">
        <v>196</v>
      </c>
      <c r="C1589" s="3" t="s">
        <v>448</v>
      </c>
      <c r="D1589" s="5">
        <v>96.595749999999995</v>
      </c>
    </row>
    <row r="1590" spans="1:4" x14ac:dyDescent="0.25">
      <c r="A1590" s="3" t="s">
        <v>438</v>
      </c>
      <c r="B1590" s="3" t="s">
        <v>196</v>
      </c>
      <c r="C1590" s="3" t="s">
        <v>449</v>
      </c>
      <c r="D1590" s="5">
        <v>94.002790000000005</v>
      </c>
    </row>
    <row r="1591" spans="1:4" x14ac:dyDescent="0.25">
      <c r="A1591" s="3" t="s">
        <v>438</v>
      </c>
      <c r="B1591" s="3" t="s">
        <v>197</v>
      </c>
      <c r="C1591" s="3" t="s">
        <v>448</v>
      </c>
      <c r="D1591" s="5">
        <v>95.587829999999997</v>
      </c>
    </row>
    <row r="1592" spans="1:4" x14ac:dyDescent="0.25">
      <c r="A1592" s="3" t="s">
        <v>438</v>
      </c>
      <c r="B1592" s="3" t="s">
        <v>197</v>
      </c>
      <c r="C1592" s="3" t="s">
        <v>449</v>
      </c>
      <c r="D1592" s="5">
        <v>93.811419999999998</v>
      </c>
    </row>
    <row r="1593" spans="1:4" x14ac:dyDescent="0.25">
      <c r="A1593" s="3" t="s">
        <v>438</v>
      </c>
      <c r="B1593" s="3" t="s">
        <v>198</v>
      </c>
      <c r="C1593" s="3" t="s">
        <v>448</v>
      </c>
      <c r="D1593" s="5">
        <v>95.127889999999994</v>
      </c>
    </row>
    <row r="1594" spans="1:4" x14ac:dyDescent="0.25">
      <c r="A1594" s="3" t="s">
        <v>438</v>
      </c>
      <c r="B1594" s="3" t="s">
        <v>198</v>
      </c>
      <c r="C1594" s="3" t="s">
        <v>449</v>
      </c>
      <c r="D1594" s="5">
        <v>94.515749999999997</v>
      </c>
    </row>
    <row r="1595" spans="1:4" x14ac:dyDescent="0.25">
      <c r="A1595" s="3" t="s">
        <v>438</v>
      </c>
      <c r="B1595" s="3" t="s">
        <v>199</v>
      </c>
      <c r="C1595" s="3" t="s">
        <v>448</v>
      </c>
      <c r="D1595" s="5">
        <v>95.715479999999999</v>
      </c>
    </row>
    <row r="1596" spans="1:4" x14ac:dyDescent="0.25">
      <c r="A1596" s="3" t="s">
        <v>438</v>
      </c>
      <c r="B1596" s="3" t="s">
        <v>199</v>
      </c>
      <c r="C1596" s="3" t="s">
        <v>449</v>
      </c>
      <c r="D1596" s="5">
        <v>95.550349999999995</v>
      </c>
    </row>
    <row r="1597" spans="1:4" x14ac:dyDescent="0.25">
      <c r="A1597" s="3" t="s">
        <v>438</v>
      </c>
      <c r="B1597" s="3" t="s">
        <v>200</v>
      </c>
      <c r="C1597" s="3" t="s">
        <v>448</v>
      </c>
      <c r="D1597" s="5">
        <v>88.548389999999998</v>
      </c>
    </row>
    <row r="1598" spans="1:4" x14ac:dyDescent="0.25">
      <c r="A1598" s="3" t="s">
        <v>438</v>
      </c>
      <c r="B1598" s="3" t="s">
        <v>200</v>
      </c>
      <c r="C1598" s="3" t="s">
        <v>449</v>
      </c>
      <c r="D1598" s="5">
        <v>90.916809999999998</v>
      </c>
    </row>
    <row r="1599" spans="1:4" x14ac:dyDescent="0.25">
      <c r="A1599" s="3" t="s">
        <v>438</v>
      </c>
      <c r="B1599" s="3" t="s">
        <v>201</v>
      </c>
      <c r="C1599" s="3" t="s">
        <v>448</v>
      </c>
      <c r="D1599" s="5">
        <v>96</v>
      </c>
    </row>
    <row r="1600" spans="1:4" x14ac:dyDescent="0.25">
      <c r="A1600" s="3" t="s">
        <v>438</v>
      </c>
      <c r="B1600" s="3" t="s">
        <v>201</v>
      </c>
      <c r="C1600" s="3" t="s">
        <v>449</v>
      </c>
      <c r="D1600" s="5">
        <v>92.857140000000001</v>
      </c>
    </row>
    <row r="1601" spans="1:4" x14ac:dyDescent="0.25">
      <c r="A1601" s="3" t="s">
        <v>438</v>
      </c>
      <c r="B1601" s="3" t="s">
        <v>202</v>
      </c>
      <c r="C1601" s="3" t="s">
        <v>448</v>
      </c>
      <c r="D1601" s="5">
        <v>95.171030000000002</v>
      </c>
    </row>
    <row r="1602" spans="1:4" x14ac:dyDescent="0.25">
      <c r="A1602" s="3" t="s">
        <v>438</v>
      </c>
      <c r="B1602" s="3" t="s">
        <v>202</v>
      </c>
      <c r="C1602" s="3" t="s">
        <v>449</v>
      </c>
      <c r="D1602" s="5">
        <v>93.083010000000002</v>
      </c>
    </row>
    <row r="1603" spans="1:4" x14ac:dyDescent="0.25">
      <c r="A1603" s="3" t="s">
        <v>438</v>
      </c>
      <c r="B1603" s="3" t="s">
        <v>203</v>
      </c>
      <c r="C1603" s="3" t="s">
        <v>448</v>
      </c>
      <c r="D1603" s="5">
        <v>97.727270000000004</v>
      </c>
    </row>
    <row r="1604" spans="1:4" x14ac:dyDescent="0.25">
      <c r="A1604" s="3" t="s">
        <v>438</v>
      </c>
      <c r="B1604" s="3" t="s">
        <v>203</v>
      </c>
      <c r="C1604" s="3" t="s">
        <v>449</v>
      </c>
      <c r="D1604" s="5">
        <v>95.508269999999996</v>
      </c>
    </row>
    <row r="1605" spans="1:4" x14ac:dyDescent="0.25">
      <c r="A1605" s="3" t="s">
        <v>438</v>
      </c>
      <c r="B1605" s="3" t="s">
        <v>204</v>
      </c>
      <c r="C1605" s="3" t="s">
        <v>448</v>
      </c>
      <c r="D1605" s="5">
        <v>83.29571</v>
      </c>
    </row>
    <row r="1606" spans="1:4" x14ac:dyDescent="0.25">
      <c r="A1606" s="3" t="s">
        <v>438</v>
      </c>
      <c r="B1606" s="3" t="s">
        <v>204</v>
      </c>
      <c r="C1606" s="3" t="s">
        <v>449</v>
      </c>
      <c r="D1606" s="5">
        <v>90.200450000000004</v>
      </c>
    </row>
    <row r="1607" spans="1:4" x14ac:dyDescent="0.25">
      <c r="A1607" s="3" t="s">
        <v>438</v>
      </c>
      <c r="B1607" s="3" t="s">
        <v>205</v>
      </c>
      <c r="C1607" s="3" t="s">
        <v>448</v>
      </c>
      <c r="D1607" s="5">
        <v>97.916669999999996</v>
      </c>
    </row>
    <row r="1608" spans="1:4" x14ac:dyDescent="0.25">
      <c r="A1608" s="3" t="s">
        <v>438</v>
      </c>
      <c r="B1608" s="3" t="s">
        <v>205</v>
      </c>
      <c r="C1608" s="3" t="s">
        <v>449</v>
      </c>
      <c r="D1608" s="5">
        <v>94.805189999999996</v>
      </c>
    </row>
    <row r="1609" spans="1:4" x14ac:dyDescent="0.25">
      <c r="A1609" s="3" t="s">
        <v>438</v>
      </c>
      <c r="B1609" s="3" t="s">
        <v>206</v>
      </c>
      <c r="C1609" s="3" t="s">
        <v>448</v>
      </c>
      <c r="D1609" s="5">
        <v>95.251869999999997</v>
      </c>
    </row>
    <row r="1610" spans="1:4" x14ac:dyDescent="0.25">
      <c r="A1610" s="3" t="s">
        <v>438</v>
      </c>
      <c r="B1610" s="3" t="s">
        <v>206</v>
      </c>
      <c r="C1610" s="3" t="s">
        <v>449</v>
      </c>
      <c r="D1610" s="5">
        <v>95.497309999999999</v>
      </c>
    </row>
    <row r="1611" spans="1:4" x14ac:dyDescent="0.25">
      <c r="A1611" s="3" t="s">
        <v>438</v>
      </c>
      <c r="B1611" s="3" t="s">
        <v>207</v>
      </c>
      <c r="C1611" s="3" t="s">
        <v>448</v>
      </c>
      <c r="D1611" s="5">
        <v>96.526949999999999</v>
      </c>
    </row>
    <row r="1612" spans="1:4" x14ac:dyDescent="0.25">
      <c r="A1612" s="3" t="s">
        <v>438</v>
      </c>
      <c r="B1612" s="3" t="s">
        <v>207</v>
      </c>
      <c r="C1612" s="3" t="s">
        <v>449</v>
      </c>
      <c r="D1612" s="5">
        <v>94.787880000000001</v>
      </c>
    </row>
    <row r="1613" spans="1:4" x14ac:dyDescent="0.25">
      <c r="A1613" s="3" t="s">
        <v>438</v>
      </c>
      <c r="B1613" s="3" t="s">
        <v>208</v>
      </c>
      <c r="C1613" s="3" t="s">
        <v>448</v>
      </c>
      <c r="D1613" s="5">
        <v>96.465900000000005</v>
      </c>
    </row>
    <row r="1614" spans="1:4" x14ac:dyDescent="0.25">
      <c r="A1614" s="3" t="s">
        <v>438</v>
      </c>
      <c r="B1614" s="3" t="s">
        <v>208</v>
      </c>
      <c r="C1614" s="3" t="s">
        <v>449</v>
      </c>
      <c r="D1614" s="5">
        <v>95.40889</v>
      </c>
    </row>
    <row r="1615" spans="1:4" x14ac:dyDescent="0.25">
      <c r="A1615" s="3" t="s">
        <v>438</v>
      </c>
      <c r="B1615" s="3" t="s">
        <v>209</v>
      </c>
      <c r="C1615" s="3" t="s">
        <v>448</v>
      </c>
      <c r="D1615" s="5">
        <v>95.601169999999996</v>
      </c>
    </row>
    <row r="1616" spans="1:4" x14ac:dyDescent="0.25">
      <c r="A1616" s="3" t="s">
        <v>438</v>
      </c>
      <c r="B1616" s="3" t="s">
        <v>209</v>
      </c>
      <c r="C1616" s="3" t="s">
        <v>449</v>
      </c>
      <c r="D1616" s="5">
        <v>94.871799999999993</v>
      </c>
    </row>
    <row r="1617" spans="1:4" x14ac:dyDescent="0.25">
      <c r="A1617" s="3" t="s">
        <v>438</v>
      </c>
      <c r="B1617" s="3" t="s">
        <v>210</v>
      </c>
      <c r="C1617" s="3" t="s">
        <v>448</v>
      </c>
      <c r="D1617" s="5">
        <v>97.202070000000006</v>
      </c>
    </row>
    <row r="1618" spans="1:4" x14ac:dyDescent="0.25">
      <c r="A1618" s="3" t="s">
        <v>438</v>
      </c>
      <c r="B1618" s="3" t="s">
        <v>210</v>
      </c>
      <c r="C1618" s="3" t="s">
        <v>449</v>
      </c>
      <c r="D1618" s="5">
        <v>95.277209999999997</v>
      </c>
    </row>
    <row r="1619" spans="1:4" x14ac:dyDescent="0.25">
      <c r="A1619" s="3" t="s">
        <v>438</v>
      </c>
      <c r="B1619" s="3" t="s">
        <v>211</v>
      </c>
      <c r="C1619" s="3" t="s">
        <v>448</v>
      </c>
      <c r="D1619" s="5">
        <v>98.387100000000004</v>
      </c>
    </row>
    <row r="1620" spans="1:4" x14ac:dyDescent="0.25">
      <c r="A1620" s="3" t="s">
        <v>438</v>
      </c>
      <c r="B1620" s="3" t="s">
        <v>211</v>
      </c>
      <c r="C1620" s="3" t="s">
        <v>449</v>
      </c>
      <c r="D1620" s="5">
        <v>96.411860000000004</v>
      </c>
    </row>
    <row r="1621" spans="1:4" x14ac:dyDescent="0.25">
      <c r="A1621" s="3" t="s">
        <v>438</v>
      </c>
      <c r="B1621" s="3" t="s">
        <v>212</v>
      </c>
      <c r="C1621" s="3" t="s">
        <v>448</v>
      </c>
      <c r="D1621" s="5">
        <v>98.278559999999999</v>
      </c>
    </row>
    <row r="1622" spans="1:4" x14ac:dyDescent="0.25">
      <c r="A1622" s="3" t="s">
        <v>438</v>
      </c>
      <c r="B1622" s="3" t="s">
        <v>212</v>
      </c>
      <c r="C1622" s="3" t="s">
        <v>449</v>
      </c>
      <c r="D1622" s="5">
        <v>93.949579999999997</v>
      </c>
    </row>
    <row r="1623" spans="1:4" x14ac:dyDescent="0.25">
      <c r="A1623" s="3" t="s">
        <v>438</v>
      </c>
      <c r="B1623" s="3" t="s">
        <v>213</v>
      </c>
      <c r="C1623" s="3" t="s">
        <v>448</v>
      </c>
      <c r="D1623" s="5">
        <v>97.373729999999995</v>
      </c>
    </row>
    <row r="1624" spans="1:4" x14ac:dyDescent="0.25">
      <c r="A1624" s="3" t="s">
        <v>438</v>
      </c>
      <c r="B1624" s="3" t="s">
        <v>213</v>
      </c>
      <c r="C1624" s="3" t="s">
        <v>449</v>
      </c>
      <c r="D1624" s="5">
        <v>95.247529999999998</v>
      </c>
    </row>
    <row r="1625" spans="1:4" x14ac:dyDescent="0.25">
      <c r="A1625" s="3" t="s">
        <v>438</v>
      </c>
      <c r="B1625" s="3" t="s">
        <v>214</v>
      </c>
      <c r="C1625" s="3" t="s">
        <v>448</v>
      </c>
      <c r="D1625" s="5">
        <v>100</v>
      </c>
    </row>
    <row r="1626" spans="1:4" x14ac:dyDescent="0.25">
      <c r="A1626" s="3" t="s">
        <v>438</v>
      </c>
      <c r="B1626" s="3" t="s">
        <v>214</v>
      </c>
      <c r="C1626" s="3" t="s">
        <v>449</v>
      </c>
      <c r="D1626" s="5">
        <v>95.022620000000003</v>
      </c>
    </row>
    <row r="1627" spans="1:4" x14ac:dyDescent="0.25">
      <c r="A1627" s="3" t="s">
        <v>438</v>
      </c>
      <c r="B1627" s="3" t="s">
        <v>215</v>
      </c>
      <c r="C1627" s="3" t="s">
        <v>448</v>
      </c>
      <c r="D1627" s="5">
        <v>94.810860000000005</v>
      </c>
    </row>
    <row r="1628" spans="1:4" x14ac:dyDescent="0.25">
      <c r="A1628" s="3" t="s">
        <v>438</v>
      </c>
      <c r="B1628" s="3" t="s">
        <v>215</v>
      </c>
      <c r="C1628" s="3" t="s">
        <v>449</v>
      </c>
      <c r="D1628" s="5">
        <v>94.865970000000004</v>
      </c>
    </row>
    <row r="1629" spans="1:4" x14ac:dyDescent="0.25">
      <c r="A1629" s="3" t="s">
        <v>438</v>
      </c>
      <c r="B1629" s="3" t="s">
        <v>84</v>
      </c>
      <c r="C1629" s="3" t="s">
        <v>448</v>
      </c>
      <c r="D1629" s="5">
        <v>95.269880000000001</v>
      </c>
    </row>
    <row r="1630" spans="1:4" x14ac:dyDescent="0.25">
      <c r="A1630" s="3" t="s">
        <v>438</v>
      </c>
      <c r="B1630" s="3" t="s">
        <v>84</v>
      </c>
      <c r="C1630" s="3" t="s">
        <v>449</v>
      </c>
      <c r="D1630" s="5">
        <v>94.457160000000002</v>
      </c>
    </row>
    <row r="1631" spans="1:4" x14ac:dyDescent="0.25">
      <c r="A1631" s="3" t="s">
        <v>438</v>
      </c>
      <c r="B1631" s="3" t="s">
        <v>216</v>
      </c>
      <c r="C1631" s="3" t="s">
        <v>448</v>
      </c>
      <c r="D1631" s="5">
        <v>97.169470000000004</v>
      </c>
    </row>
    <row r="1632" spans="1:4" x14ac:dyDescent="0.25">
      <c r="A1632" s="3" t="s">
        <v>438</v>
      </c>
      <c r="B1632" s="3" t="s">
        <v>216</v>
      </c>
      <c r="C1632" s="3" t="s">
        <v>449</v>
      </c>
      <c r="D1632" s="5">
        <v>96.673739999999995</v>
      </c>
    </row>
    <row r="1633" spans="1:4" x14ac:dyDescent="0.25">
      <c r="A1633" s="3" t="s">
        <v>438</v>
      </c>
      <c r="B1633" s="3" t="s">
        <v>217</v>
      </c>
      <c r="C1633" s="3" t="s">
        <v>448</v>
      </c>
      <c r="D1633" s="5">
        <v>99.054370000000006</v>
      </c>
    </row>
    <row r="1634" spans="1:4" x14ac:dyDescent="0.25">
      <c r="A1634" s="3" t="s">
        <v>438</v>
      </c>
      <c r="B1634" s="3" t="s">
        <v>217</v>
      </c>
      <c r="C1634" s="3" t="s">
        <v>449</v>
      </c>
      <c r="D1634" s="5">
        <v>94.432079999999999</v>
      </c>
    </row>
    <row r="1635" spans="1:4" x14ac:dyDescent="0.25">
      <c r="A1635" s="3" t="s">
        <v>438</v>
      </c>
      <c r="B1635" s="3" t="s">
        <v>218</v>
      </c>
      <c r="C1635" s="3" t="s">
        <v>448</v>
      </c>
      <c r="D1635" s="5">
        <v>98.507459999999995</v>
      </c>
    </row>
    <row r="1636" spans="1:4" x14ac:dyDescent="0.25">
      <c r="A1636" s="3" t="s">
        <v>438</v>
      </c>
      <c r="B1636" s="3" t="s">
        <v>218</v>
      </c>
      <c r="C1636" s="3" t="s">
        <v>449</v>
      </c>
      <c r="D1636" s="5">
        <v>99.137929999999997</v>
      </c>
    </row>
    <row r="1637" spans="1:4" x14ac:dyDescent="0.25">
      <c r="A1637" s="3" t="s">
        <v>438</v>
      </c>
      <c r="B1637" s="3" t="s">
        <v>53</v>
      </c>
      <c r="C1637" s="3" t="s">
        <v>448</v>
      </c>
      <c r="D1637" s="5">
        <v>96.280150000000006</v>
      </c>
    </row>
    <row r="1638" spans="1:4" x14ac:dyDescent="0.25">
      <c r="A1638" s="3" t="s">
        <v>438</v>
      </c>
      <c r="B1638" s="3" t="s">
        <v>53</v>
      </c>
      <c r="C1638" s="3" t="s">
        <v>449</v>
      </c>
      <c r="D1638" s="5">
        <v>93.796239999999997</v>
      </c>
    </row>
    <row r="1639" spans="1:4" x14ac:dyDescent="0.25">
      <c r="A1639" s="3" t="s">
        <v>438</v>
      </c>
      <c r="B1639" s="3" t="s">
        <v>219</v>
      </c>
      <c r="C1639" s="3" t="s">
        <v>448</v>
      </c>
      <c r="D1639" s="5">
        <v>98.073840000000004</v>
      </c>
    </row>
    <row r="1640" spans="1:4" x14ac:dyDescent="0.25">
      <c r="A1640" s="3" t="s">
        <v>438</v>
      </c>
      <c r="B1640" s="3" t="s">
        <v>219</v>
      </c>
      <c r="C1640" s="3" t="s">
        <v>449</v>
      </c>
      <c r="D1640" s="5">
        <v>96.321070000000006</v>
      </c>
    </row>
    <row r="1641" spans="1:4" x14ac:dyDescent="0.25">
      <c r="A1641" s="3" t="s">
        <v>438</v>
      </c>
      <c r="B1641" s="3" t="s">
        <v>220</v>
      </c>
      <c r="C1641" s="3" t="s">
        <v>448</v>
      </c>
      <c r="D1641" s="5">
        <v>98.122060000000005</v>
      </c>
    </row>
    <row r="1642" spans="1:4" x14ac:dyDescent="0.25">
      <c r="A1642" s="3" t="s">
        <v>438</v>
      </c>
      <c r="B1642" s="3" t="s">
        <v>220</v>
      </c>
      <c r="C1642" s="3" t="s">
        <v>449</v>
      </c>
      <c r="D1642" s="5">
        <v>94.638689999999997</v>
      </c>
    </row>
    <row r="1643" spans="1:4" x14ac:dyDescent="0.25">
      <c r="A1643" s="3" t="s">
        <v>438</v>
      </c>
      <c r="B1643" s="3" t="s">
        <v>221</v>
      </c>
      <c r="C1643" s="3" t="s">
        <v>448</v>
      </c>
      <c r="D1643" s="5">
        <v>97.482010000000002</v>
      </c>
    </row>
    <row r="1644" spans="1:4" x14ac:dyDescent="0.25">
      <c r="A1644" s="3" t="s">
        <v>438</v>
      </c>
      <c r="B1644" s="3" t="s">
        <v>221</v>
      </c>
      <c r="C1644" s="3" t="s">
        <v>449</v>
      </c>
      <c r="D1644" s="5">
        <v>93.504900000000006</v>
      </c>
    </row>
    <row r="1645" spans="1:4" x14ac:dyDescent="0.25">
      <c r="A1645" s="3" t="s">
        <v>438</v>
      </c>
      <c r="B1645" s="3" t="s">
        <v>222</v>
      </c>
      <c r="C1645" s="3" t="s">
        <v>448</v>
      </c>
      <c r="D1645" s="5">
        <v>97.271330000000006</v>
      </c>
    </row>
    <row r="1646" spans="1:4" x14ac:dyDescent="0.25">
      <c r="A1646" s="3" t="s">
        <v>438</v>
      </c>
      <c r="B1646" s="3" t="s">
        <v>222</v>
      </c>
      <c r="C1646" s="3" t="s">
        <v>449</v>
      </c>
      <c r="D1646" s="5">
        <v>95.727109999999996</v>
      </c>
    </row>
    <row r="1647" spans="1:4" x14ac:dyDescent="0.25">
      <c r="A1647" s="3" t="s">
        <v>438</v>
      </c>
      <c r="B1647" s="3" t="s">
        <v>223</v>
      </c>
      <c r="C1647" s="3" t="s">
        <v>448</v>
      </c>
      <c r="D1647" s="5">
        <v>98.890649999999994</v>
      </c>
    </row>
    <row r="1648" spans="1:4" x14ac:dyDescent="0.25">
      <c r="A1648" s="3" t="s">
        <v>438</v>
      </c>
      <c r="B1648" s="3" t="s">
        <v>223</v>
      </c>
      <c r="C1648" s="3" t="s">
        <v>449</v>
      </c>
      <c r="D1648" s="5">
        <v>95.494190000000003</v>
      </c>
    </row>
    <row r="1649" spans="1:4" x14ac:dyDescent="0.25">
      <c r="A1649" s="3" t="s">
        <v>438</v>
      </c>
      <c r="B1649" s="3" t="s">
        <v>85</v>
      </c>
      <c r="C1649" s="3" t="s">
        <v>448</v>
      </c>
      <c r="D1649" s="5">
        <v>98.2286</v>
      </c>
    </row>
    <row r="1650" spans="1:4" x14ac:dyDescent="0.25">
      <c r="A1650" s="3" t="s">
        <v>438</v>
      </c>
      <c r="B1650" s="3" t="s">
        <v>85</v>
      </c>
      <c r="C1650" s="3" t="s">
        <v>449</v>
      </c>
      <c r="D1650" s="5">
        <v>93.545749999999998</v>
      </c>
    </row>
    <row r="1651" spans="1:4" x14ac:dyDescent="0.25">
      <c r="A1651" s="3" t="s">
        <v>438</v>
      </c>
      <c r="B1651" s="3" t="s">
        <v>224</v>
      </c>
      <c r="C1651" s="3" t="s">
        <v>448</v>
      </c>
      <c r="D1651" s="5">
        <v>97.830380000000005</v>
      </c>
    </row>
    <row r="1652" spans="1:4" x14ac:dyDescent="0.25">
      <c r="A1652" s="3" t="s">
        <v>438</v>
      </c>
      <c r="B1652" s="3" t="s">
        <v>224</v>
      </c>
      <c r="C1652" s="3" t="s">
        <v>449</v>
      </c>
      <c r="D1652" s="5">
        <v>94.736850000000004</v>
      </c>
    </row>
    <row r="1653" spans="1:4" x14ac:dyDescent="0.25">
      <c r="A1653" s="3" t="s">
        <v>438</v>
      </c>
      <c r="B1653" s="3" t="s">
        <v>225</v>
      </c>
      <c r="C1653" s="3" t="s">
        <v>448</v>
      </c>
      <c r="D1653" s="5">
        <v>94.489789999999999</v>
      </c>
    </row>
    <row r="1654" spans="1:4" x14ac:dyDescent="0.25">
      <c r="A1654" s="3" t="s">
        <v>438</v>
      </c>
      <c r="B1654" s="3" t="s">
        <v>225</v>
      </c>
      <c r="C1654" s="3" t="s">
        <v>449</v>
      </c>
      <c r="D1654" s="5">
        <v>96.247659999999996</v>
      </c>
    </row>
    <row r="1655" spans="1:4" x14ac:dyDescent="0.25">
      <c r="A1655" s="3" t="s">
        <v>438</v>
      </c>
      <c r="B1655" s="3" t="s">
        <v>86</v>
      </c>
      <c r="C1655" s="3" t="s">
        <v>448</v>
      </c>
      <c r="D1655" s="5">
        <v>94.868229999999997</v>
      </c>
    </row>
    <row r="1656" spans="1:4" x14ac:dyDescent="0.25">
      <c r="A1656" s="3" t="s">
        <v>438</v>
      </c>
      <c r="B1656" s="3" t="s">
        <v>86</v>
      </c>
      <c r="C1656" s="3" t="s">
        <v>449</v>
      </c>
      <c r="D1656" s="5">
        <v>93.997069999999994</v>
      </c>
    </row>
    <row r="1657" spans="1:4" x14ac:dyDescent="0.25">
      <c r="A1657" s="3" t="s">
        <v>438</v>
      </c>
      <c r="B1657" s="3" t="s">
        <v>226</v>
      </c>
      <c r="C1657" s="3" t="s">
        <v>448</v>
      </c>
      <c r="D1657" s="5">
        <v>97.009349999999998</v>
      </c>
    </row>
    <row r="1658" spans="1:4" x14ac:dyDescent="0.25">
      <c r="A1658" s="3" t="s">
        <v>438</v>
      </c>
      <c r="B1658" s="3" t="s">
        <v>226</v>
      </c>
      <c r="C1658" s="3" t="s">
        <v>449</v>
      </c>
      <c r="D1658" s="5">
        <v>95.660380000000004</v>
      </c>
    </row>
    <row r="1659" spans="1:4" x14ac:dyDescent="0.25">
      <c r="A1659" s="3" t="s">
        <v>438</v>
      </c>
      <c r="B1659" s="3" t="s">
        <v>227</v>
      </c>
      <c r="C1659" s="3" t="s">
        <v>448</v>
      </c>
      <c r="D1659" s="5">
        <v>98.240470000000002</v>
      </c>
    </row>
    <row r="1660" spans="1:4" x14ac:dyDescent="0.25">
      <c r="A1660" s="3" t="s">
        <v>438</v>
      </c>
      <c r="B1660" s="3" t="s">
        <v>227</v>
      </c>
      <c r="C1660" s="3" t="s">
        <v>449</v>
      </c>
      <c r="D1660" s="5">
        <v>95.114940000000004</v>
      </c>
    </row>
    <row r="1661" spans="1:4" x14ac:dyDescent="0.25">
      <c r="A1661" s="3" t="s">
        <v>438</v>
      </c>
      <c r="B1661" s="3" t="s">
        <v>228</v>
      </c>
      <c r="C1661" s="3" t="s">
        <v>448</v>
      </c>
      <c r="D1661" s="5">
        <v>96.116870000000006</v>
      </c>
    </row>
    <row r="1662" spans="1:4" x14ac:dyDescent="0.25">
      <c r="A1662" s="3" t="s">
        <v>438</v>
      </c>
      <c r="B1662" s="3" t="s">
        <v>228</v>
      </c>
      <c r="C1662" s="3" t="s">
        <v>449</v>
      </c>
      <c r="D1662" s="5">
        <v>93.814800000000005</v>
      </c>
    </row>
    <row r="1663" spans="1:4" x14ac:dyDescent="0.25">
      <c r="A1663" s="3" t="s">
        <v>438</v>
      </c>
      <c r="B1663" s="3" t="s">
        <v>229</v>
      </c>
      <c r="C1663" s="3" t="s">
        <v>448</v>
      </c>
      <c r="D1663" s="5">
        <v>96.078429999999997</v>
      </c>
    </row>
    <row r="1664" spans="1:4" x14ac:dyDescent="0.25">
      <c r="A1664" s="3" t="s">
        <v>438</v>
      </c>
      <c r="B1664" s="3" t="s">
        <v>229</v>
      </c>
      <c r="C1664" s="3" t="s">
        <v>449</v>
      </c>
      <c r="D1664" s="5">
        <v>95.570700000000002</v>
      </c>
    </row>
    <row r="1665" spans="1:4" x14ac:dyDescent="0.25">
      <c r="A1665" s="3" t="s">
        <v>438</v>
      </c>
      <c r="B1665" s="3" t="s">
        <v>230</v>
      </c>
      <c r="C1665" s="3" t="s">
        <v>448</v>
      </c>
      <c r="D1665" s="5">
        <v>96.428569999999993</v>
      </c>
    </row>
    <row r="1666" spans="1:4" x14ac:dyDescent="0.25">
      <c r="A1666" s="3" t="s">
        <v>438</v>
      </c>
      <c r="B1666" s="3" t="s">
        <v>230</v>
      </c>
      <c r="C1666" s="3" t="s">
        <v>449</v>
      </c>
      <c r="D1666" s="5">
        <v>94.32835</v>
      </c>
    </row>
    <row r="1667" spans="1:4" x14ac:dyDescent="0.25">
      <c r="A1667" s="3" t="s">
        <v>438</v>
      </c>
      <c r="B1667" s="3" t="s">
        <v>231</v>
      </c>
      <c r="C1667" s="3" t="s">
        <v>448</v>
      </c>
      <c r="D1667" s="5">
        <v>97.717389999999995</v>
      </c>
    </row>
    <row r="1668" spans="1:4" x14ac:dyDescent="0.25">
      <c r="A1668" s="3" t="s">
        <v>438</v>
      </c>
      <c r="B1668" s="3" t="s">
        <v>231</v>
      </c>
      <c r="C1668" s="3" t="s">
        <v>449</v>
      </c>
      <c r="D1668" s="5">
        <v>93.099779999999996</v>
      </c>
    </row>
    <row r="1669" spans="1:4" x14ac:dyDescent="0.25">
      <c r="A1669" s="3" t="s">
        <v>438</v>
      </c>
      <c r="B1669" s="3" t="s">
        <v>232</v>
      </c>
      <c r="C1669" s="3" t="s">
        <v>448</v>
      </c>
      <c r="D1669" s="5">
        <v>97.492360000000005</v>
      </c>
    </row>
    <row r="1670" spans="1:4" x14ac:dyDescent="0.25">
      <c r="A1670" s="3" t="s">
        <v>438</v>
      </c>
      <c r="B1670" s="3" t="s">
        <v>232</v>
      </c>
      <c r="C1670" s="3" t="s">
        <v>449</v>
      </c>
      <c r="D1670" s="5">
        <v>94.461730000000003</v>
      </c>
    </row>
    <row r="1671" spans="1:4" x14ac:dyDescent="0.25">
      <c r="A1671" s="3" t="s">
        <v>438</v>
      </c>
      <c r="B1671" s="3" t="s">
        <v>233</v>
      </c>
      <c r="C1671" s="3" t="s">
        <v>448</v>
      </c>
      <c r="D1671" s="5">
        <v>97.883600000000001</v>
      </c>
    </row>
    <row r="1672" spans="1:4" x14ac:dyDescent="0.25">
      <c r="A1672" s="3" t="s">
        <v>438</v>
      </c>
      <c r="B1672" s="3" t="s">
        <v>233</v>
      </c>
      <c r="C1672" s="3" t="s">
        <v>449</v>
      </c>
      <c r="D1672" s="5">
        <v>96.039599999999993</v>
      </c>
    </row>
    <row r="1673" spans="1:4" x14ac:dyDescent="0.25">
      <c r="A1673" s="3" t="s">
        <v>438</v>
      </c>
      <c r="B1673" s="3" t="s">
        <v>87</v>
      </c>
      <c r="C1673" s="3" t="s">
        <v>448</v>
      </c>
      <c r="D1673" s="5">
        <v>96.87612</v>
      </c>
    </row>
    <row r="1674" spans="1:4" x14ac:dyDescent="0.25">
      <c r="A1674" s="3" t="s">
        <v>438</v>
      </c>
      <c r="B1674" s="3" t="s">
        <v>87</v>
      </c>
      <c r="C1674" s="3" t="s">
        <v>449</v>
      </c>
      <c r="D1674" s="5">
        <v>95.992369999999994</v>
      </c>
    </row>
    <row r="1675" spans="1:4" x14ac:dyDescent="0.25">
      <c r="A1675" s="3" t="s">
        <v>438</v>
      </c>
      <c r="B1675" s="3" t="s">
        <v>234</v>
      </c>
      <c r="C1675" s="3" t="s">
        <v>448</v>
      </c>
      <c r="D1675" s="5">
        <v>97.817909999999998</v>
      </c>
    </row>
    <row r="1676" spans="1:4" x14ac:dyDescent="0.25">
      <c r="A1676" s="3" t="s">
        <v>438</v>
      </c>
      <c r="B1676" s="3" t="s">
        <v>234</v>
      </c>
      <c r="C1676" s="3" t="s">
        <v>449</v>
      </c>
      <c r="D1676" s="5">
        <v>94.815349999999995</v>
      </c>
    </row>
    <row r="1677" spans="1:4" x14ac:dyDescent="0.25">
      <c r="A1677" s="3" t="s">
        <v>438</v>
      </c>
      <c r="B1677" s="3" t="s">
        <v>235</v>
      </c>
      <c r="C1677" s="3" t="s">
        <v>448</v>
      </c>
      <c r="D1677" s="5">
        <v>98.718630000000005</v>
      </c>
    </row>
    <row r="1678" spans="1:4" x14ac:dyDescent="0.25">
      <c r="A1678" s="3" t="s">
        <v>438</v>
      </c>
      <c r="B1678" s="3" t="s">
        <v>235</v>
      </c>
      <c r="C1678" s="3" t="s">
        <v>449</v>
      </c>
      <c r="D1678" s="5">
        <v>95.71584</v>
      </c>
    </row>
    <row r="1679" spans="1:4" x14ac:dyDescent="0.25">
      <c r="A1679" s="3" t="s">
        <v>438</v>
      </c>
      <c r="B1679" s="3" t="s">
        <v>236</v>
      </c>
      <c r="C1679" s="3" t="s">
        <v>448</v>
      </c>
      <c r="D1679" s="5">
        <v>98.15034</v>
      </c>
    </row>
    <row r="1680" spans="1:4" x14ac:dyDescent="0.25">
      <c r="A1680" s="3" t="s">
        <v>438</v>
      </c>
      <c r="B1680" s="3" t="s">
        <v>236</v>
      </c>
      <c r="C1680" s="3" t="s">
        <v>449</v>
      </c>
      <c r="D1680" s="5">
        <v>96.019350000000003</v>
      </c>
    </row>
    <row r="1681" spans="1:4" x14ac:dyDescent="0.25">
      <c r="A1681" s="3" t="s">
        <v>438</v>
      </c>
      <c r="B1681" s="3" t="s">
        <v>237</v>
      </c>
      <c r="C1681" s="3" t="s">
        <v>448</v>
      </c>
      <c r="D1681" s="5">
        <v>98.289140000000003</v>
      </c>
    </row>
    <row r="1682" spans="1:4" x14ac:dyDescent="0.25">
      <c r="A1682" s="3" t="s">
        <v>438</v>
      </c>
      <c r="B1682" s="3" t="s">
        <v>237</v>
      </c>
      <c r="C1682" s="3" t="s">
        <v>449</v>
      </c>
      <c r="D1682" s="5">
        <v>95.504670000000004</v>
      </c>
    </row>
    <row r="1683" spans="1:4" x14ac:dyDescent="0.25">
      <c r="A1683" s="3" t="s">
        <v>438</v>
      </c>
      <c r="B1683" s="3" t="s">
        <v>238</v>
      </c>
      <c r="C1683" s="3" t="s">
        <v>448</v>
      </c>
      <c r="D1683" s="5">
        <v>97.169809999999998</v>
      </c>
    </row>
    <row r="1684" spans="1:4" x14ac:dyDescent="0.25">
      <c r="A1684" s="3" t="s">
        <v>438</v>
      </c>
      <c r="B1684" s="3" t="s">
        <v>238</v>
      </c>
      <c r="C1684" s="3" t="s">
        <v>449</v>
      </c>
      <c r="D1684" s="5">
        <v>95.423559999999995</v>
      </c>
    </row>
    <row r="1685" spans="1:4" x14ac:dyDescent="0.25">
      <c r="A1685" s="3" t="s">
        <v>438</v>
      </c>
      <c r="B1685" s="3" t="s">
        <v>239</v>
      </c>
      <c r="C1685" s="3" t="s">
        <v>448</v>
      </c>
      <c r="D1685" s="5">
        <v>98.813379999999995</v>
      </c>
    </row>
    <row r="1686" spans="1:4" x14ac:dyDescent="0.25">
      <c r="A1686" s="3" t="s">
        <v>438</v>
      </c>
      <c r="B1686" s="3" t="s">
        <v>239</v>
      </c>
      <c r="C1686" s="3" t="s">
        <v>449</v>
      </c>
      <c r="D1686" s="5">
        <v>94.013739999999999</v>
      </c>
    </row>
    <row r="1687" spans="1:4" x14ac:dyDescent="0.25">
      <c r="A1687" s="3" t="s">
        <v>438</v>
      </c>
      <c r="B1687" s="3" t="s">
        <v>240</v>
      </c>
      <c r="C1687" s="3" t="s">
        <v>448</v>
      </c>
      <c r="D1687" s="5">
        <v>98.363479999999996</v>
      </c>
    </row>
    <row r="1688" spans="1:4" x14ac:dyDescent="0.25">
      <c r="A1688" s="3" t="s">
        <v>438</v>
      </c>
      <c r="B1688" s="3" t="s">
        <v>240</v>
      </c>
      <c r="C1688" s="3" t="s">
        <v>449</v>
      </c>
      <c r="D1688" s="5">
        <v>95.111500000000007</v>
      </c>
    </row>
    <row r="1689" spans="1:4" x14ac:dyDescent="0.25">
      <c r="A1689" s="3" t="s">
        <v>438</v>
      </c>
      <c r="B1689" s="3" t="s">
        <v>88</v>
      </c>
      <c r="C1689" s="3" t="s">
        <v>448</v>
      </c>
      <c r="D1689" s="5">
        <v>93.992249999999999</v>
      </c>
    </row>
    <row r="1690" spans="1:4" x14ac:dyDescent="0.25">
      <c r="A1690" s="3" t="s">
        <v>438</v>
      </c>
      <c r="B1690" s="3" t="s">
        <v>88</v>
      </c>
      <c r="C1690" s="3" t="s">
        <v>449</v>
      </c>
      <c r="D1690" s="5">
        <v>92.874960000000002</v>
      </c>
    </row>
    <row r="1691" spans="1:4" x14ac:dyDescent="0.25">
      <c r="A1691" s="3" t="s">
        <v>438</v>
      </c>
      <c r="B1691" s="3" t="s">
        <v>241</v>
      </c>
      <c r="C1691" s="3" t="s">
        <v>448</v>
      </c>
      <c r="D1691" s="5">
        <v>97.640500000000003</v>
      </c>
    </row>
    <row r="1692" spans="1:4" x14ac:dyDescent="0.25">
      <c r="A1692" s="3" t="s">
        <v>438</v>
      </c>
      <c r="B1692" s="3" t="s">
        <v>241</v>
      </c>
      <c r="C1692" s="3" t="s">
        <v>449</v>
      </c>
      <c r="D1692" s="5">
        <v>94.70017</v>
      </c>
    </row>
    <row r="1693" spans="1:4" x14ac:dyDescent="0.25">
      <c r="A1693" s="3" t="s">
        <v>438</v>
      </c>
      <c r="B1693" s="3" t="s">
        <v>242</v>
      </c>
      <c r="C1693" s="3" t="s">
        <v>448</v>
      </c>
      <c r="D1693" s="5">
        <v>96.403049999999993</v>
      </c>
    </row>
    <row r="1694" spans="1:4" x14ac:dyDescent="0.25">
      <c r="A1694" s="3" t="s">
        <v>438</v>
      </c>
      <c r="B1694" s="3" t="s">
        <v>242</v>
      </c>
      <c r="C1694" s="3" t="s">
        <v>449</v>
      </c>
      <c r="D1694" s="5">
        <v>94.175179999999997</v>
      </c>
    </row>
    <row r="1695" spans="1:4" x14ac:dyDescent="0.25">
      <c r="A1695" s="3" t="s">
        <v>438</v>
      </c>
      <c r="B1695" s="3" t="s">
        <v>243</v>
      </c>
      <c r="C1695" s="3" t="s">
        <v>448</v>
      </c>
      <c r="D1695" s="5">
        <v>97.004990000000006</v>
      </c>
    </row>
    <row r="1696" spans="1:4" x14ac:dyDescent="0.25">
      <c r="A1696" s="3" t="s">
        <v>438</v>
      </c>
      <c r="B1696" s="3" t="s">
        <v>243</v>
      </c>
      <c r="C1696" s="3" t="s">
        <v>449</v>
      </c>
      <c r="D1696" s="5">
        <v>94.720500000000001</v>
      </c>
    </row>
    <row r="1697" spans="1:4" x14ac:dyDescent="0.25">
      <c r="A1697" s="3" t="s">
        <v>438</v>
      </c>
      <c r="B1697" s="3" t="s">
        <v>244</v>
      </c>
      <c r="C1697" s="3" t="s">
        <v>448</v>
      </c>
      <c r="D1697" s="5">
        <v>96.980090000000004</v>
      </c>
    </row>
    <row r="1698" spans="1:4" x14ac:dyDescent="0.25">
      <c r="A1698" s="3" t="s">
        <v>438</v>
      </c>
      <c r="B1698" s="3" t="s">
        <v>244</v>
      </c>
      <c r="C1698" s="3" t="s">
        <v>449</v>
      </c>
      <c r="D1698" s="5">
        <v>93.798919999999995</v>
      </c>
    </row>
    <row r="1699" spans="1:4" x14ac:dyDescent="0.25">
      <c r="A1699" s="3" t="s">
        <v>438</v>
      </c>
      <c r="B1699" s="3" t="s">
        <v>245</v>
      </c>
      <c r="C1699" s="3" t="s">
        <v>448</v>
      </c>
      <c r="D1699" s="5">
        <v>98.172089999999997</v>
      </c>
    </row>
    <row r="1700" spans="1:4" x14ac:dyDescent="0.25">
      <c r="A1700" s="3" t="s">
        <v>438</v>
      </c>
      <c r="B1700" s="3" t="s">
        <v>245</v>
      </c>
      <c r="C1700" s="3" t="s">
        <v>449</v>
      </c>
      <c r="D1700" s="5">
        <v>93.567250000000001</v>
      </c>
    </row>
    <row r="1701" spans="1:4" x14ac:dyDescent="0.25">
      <c r="A1701" s="3" t="s">
        <v>438</v>
      </c>
      <c r="B1701" s="3" t="s">
        <v>246</v>
      </c>
      <c r="C1701" s="3" t="s">
        <v>448</v>
      </c>
      <c r="D1701" s="5">
        <v>97.284149999999997</v>
      </c>
    </row>
    <row r="1702" spans="1:4" x14ac:dyDescent="0.25">
      <c r="A1702" s="3" t="s">
        <v>438</v>
      </c>
      <c r="B1702" s="3" t="s">
        <v>246</v>
      </c>
      <c r="C1702" s="3" t="s">
        <v>449</v>
      </c>
      <c r="D1702" s="5">
        <v>94.842299999999994</v>
      </c>
    </row>
    <row r="1703" spans="1:4" x14ac:dyDescent="0.25">
      <c r="A1703" s="3" t="s">
        <v>438</v>
      </c>
      <c r="B1703" s="3" t="s">
        <v>247</v>
      </c>
      <c r="C1703" s="3" t="s">
        <v>448</v>
      </c>
      <c r="D1703" s="5">
        <v>95.282200000000003</v>
      </c>
    </row>
    <row r="1704" spans="1:4" x14ac:dyDescent="0.25">
      <c r="A1704" s="3" t="s">
        <v>438</v>
      </c>
      <c r="B1704" s="3" t="s">
        <v>247</v>
      </c>
      <c r="C1704" s="3" t="s">
        <v>449</v>
      </c>
      <c r="D1704" s="5">
        <v>94.616789999999995</v>
      </c>
    </row>
    <row r="1705" spans="1:4" x14ac:dyDescent="0.25">
      <c r="A1705" s="3" t="s">
        <v>438</v>
      </c>
      <c r="B1705" s="3" t="s">
        <v>248</v>
      </c>
      <c r="C1705" s="3" t="s">
        <v>448</v>
      </c>
      <c r="D1705" s="5">
        <v>98.428049999999999</v>
      </c>
    </row>
    <row r="1706" spans="1:4" x14ac:dyDescent="0.25">
      <c r="A1706" s="3" t="s">
        <v>438</v>
      </c>
      <c r="B1706" s="3" t="s">
        <v>248</v>
      </c>
      <c r="C1706" s="3" t="s">
        <v>449</v>
      </c>
      <c r="D1706" s="5">
        <v>92.367260000000002</v>
      </c>
    </row>
    <row r="1707" spans="1:4" x14ac:dyDescent="0.25">
      <c r="A1707" s="3" t="s">
        <v>438</v>
      </c>
      <c r="B1707" s="3" t="s">
        <v>249</v>
      </c>
      <c r="C1707" s="3" t="s">
        <v>448</v>
      </c>
      <c r="D1707" s="5">
        <v>96.523129999999995</v>
      </c>
    </row>
    <row r="1708" spans="1:4" x14ac:dyDescent="0.25">
      <c r="A1708" s="3" t="s">
        <v>438</v>
      </c>
      <c r="B1708" s="3" t="s">
        <v>249</v>
      </c>
      <c r="C1708" s="3" t="s">
        <v>449</v>
      </c>
      <c r="D1708" s="5">
        <v>94.357410000000002</v>
      </c>
    </row>
    <row r="1709" spans="1:4" x14ac:dyDescent="0.25">
      <c r="A1709" s="3" t="s">
        <v>438</v>
      </c>
      <c r="B1709" s="3" t="s">
        <v>250</v>
      </c>
      <c r="C1709" s="3" t="s">
        <v>448</v>
      </c>
      <c r="D1709" s="5">
        <v>97.790819999999997</v>
      </c>
    </row>
    <row r="1710" spans="1:4" x14ac:dyDescent="0.25">
      <c r="A1710" s="3" t="s">
        <v>438</v>
      </c>
      <c r="B1710" s="3" t="s">
        <v>250</v>
      </c>
      <c r="C1710" s="3" t="s">
        <v>449</v>
      </c>
      <c r="D1710" s="5">
        <v>94.380170000000007</v>
      </c>
    </row>
    <row r="1711" spans="1:4" x14ac:dyDescent="0.25">
      <c r="A1711" s="3" t="s">
        <v>438</v>
      </c>
      <c r="B1711" s="3" t="s">
        <v>251</v>
      </c>
      <c r="C1711" s="3" t="s">
        <v>448</v>
      </c>
      <c r="D1711" s="5">
        <v>96.733729999999994</v>
      </c>
    </row>
    <row r="1712" spans="1:4" x14ac:dyDescent="0.25">
      <c r="A1712" s="3" t="s">
        <v>438</v>
      </c>
      <c r="B1712" s="3" t="s">
        <v>251</v>
      </c>
      <c r="C1712" s="3" t="s">
        <v>449</v>
      </c>
      <c r="D1712" s="5">
        <v>93.348920000000007</v>
      </c>
    </row>
    <row r="1713" spans="1:4" x14ac:dyDescent="0.25">
      <c r="A1713" s="3" t="s">
        <v>438</v>
      </c>
      <c r="B1713" s="3" t="s">
        <v>252</v>
      </c>
      <c r="C1713" s="3" t="s">
        <v>448</v>
      </c>
      <c r="D1713" s="5">
        <v>98.150679999999994</v>
      </c>
    </row>
    <row r="1714" spans="1:4" x14ac:dyDescent="0.25">
      <c r="A1714" s="3" t="s">
        <v>438</v>
      </c>
      <c r="B1714" s="3" t="s">
        <v>252</v>
      </c>
      <c r="C1714" s="3" t="s">
        <v>449</v>
      </c>
      <c r="D1714" s="5">
        <v>94.012339999999995</v>
      </c>
    </row>
    <row r="1715" spans="1:4" x14ac:dyDescent="0.25">
      <c r="A1715" s="3" t="s">
        <v>438</v>
      </c>
      <c r="B1715" s="3" t="s">
        <v>89</v>
      </c>
      <c r="C1715" s="3" t="s">
        <v>448</v>
      </c>
      <c r="D1715" s="5">
        <v>98.606960000000001</v>
      </c>
    </row>
    <row r="1716" spans="1:4" x14ac:dyDescent="0.25">
      <c r="A1716" s="3" t="s">
        <v>438</v>
      </c>
      <c r="B1716" s="3" t="s">
        <v>89</v>
      </c>
      <c r="C1716" s="3" t="s">
        <v>449</v>
      </c>
      <c r="D1716" s="5">
        <v>96.068910000000002</v>
      </c>
    </row>
    <row r="1717" spans="1:4" x14ac:dyDescent="0.25">
      <c r="A1717" s="3" t="s">
        <v>438</v>
      </c>
      <c r="B1717" s="3" t="s">
        <v>253</v>
      </c>
      <c r="C1717" s="3" t="s">
        <v>448</v>
      </c>
      <c r="D1717" s="5">
        <v>98.068569999999994</v>
      </c>
    </row>
    <row r="1718" spans="1:4" x14ac:dyDescent="0.25">
      <c r="A1718" s="3" t="s">
        <v>438</v>
      </c>
      <c r="B1718" s="3" t="s">
        <v>253</v>
      </c>
      <c r="C1718" s="3" t="s">
        <v>449</v>
      </c>
      <c r="D1718" s="5">
        <v>94.410210000000006</v>
      </c>
    </row>
    <row r="1719" spans="1:4" x14ac:dyDescent="0.25">
      <c r="A1719" s="3" t="s">
        <v>438</v>
      </c>
      <c r="B1719" s="3" t="s">
        <v>254</v>
      </c>
      <c r="C1719" s="3" t="s">
        <v>448</v>
      </c>
      <c r="D1719" s="5">
        <v>99.120239999999995</v>
      </c>
    </row>
    <row r="1720" spans="1:4" x14ac:dyDescent="0.25">
      <c r="A1720" s="3" t="s">
        <v>438</v>
      </c>
      <c r="B1720" s="3" t="s">
        <v>254</v>
      </c>
      <c r="C1720" s="3" t="s">
        <v>449</v>
      </c>
      <c r="D1720" s="5">
        <v>96.220929999999996</v>
      </c>
    </row>
    <row r="1721" spans="1:4" x14ac:dyDescent="0.25">
      <c r="A1721" s="3" t="s">
        <v>438</v>
      </c>
      <c r="B1721" s="3" t="s">
        <v>255</v>
      </c>
      <c r="C1721" s="3" t="s">
        <v>448</v>
      </c>
      <c r="D1721" s="5">
        <v>98.791870000000003</v>
      </c>
    </row>
    <row r="1722" spans="1:4" x14ac:dyDescent="0.25">
      <c r="A1722" s="3" t="s">
        <v>438</v>
      </c>
      <c r="B1722" s="3" t="s">
        <v>255</v>
      </c>
      <c r="C1722" s="3" t="s">
        <v>449</v>
      </c>
      <c r="D1722" s="5">
        <v>93.421750000000003</v>
      </c>
    </row>
    <row r="1723" spans="1:4" x14ac:dyDescent="0.25">
      <c r="A1723" s="3" t="s">
        <v>438</v>
      </c>
      <c r="B1723" s="3" t="s">
        <v>256</v>
      </c>
      <c r="C1723" s="3" t="s">
        <v>448</v>
      </c>
      <c r="D1723" s="5">
        <v>98.774680000000004</v>
      </c>
    </row>
    <row r="1724" spans="1:4" x14ac:dyDescent="0.25">
      <c r="A1724" s="3" t="s">
        <v>438</v>
      </c>
      <c r="B1724" s="3" t="s">
        <v>256</v>
      </c>
      <c r="C1724" s="3" t="s">
        <v>449</v>
      </c>
      <c r="D1724" s="5">
        <v>93.852710000000002</v>
      </c>
    </row>
    <row r="1725" spans="1:4" x14ac:dyDescent="0.25">
      <c r="A1725" s="3" t="s">
        <v>438</v>
      </c>
      <c r="B1725" s="3" t="s">
        <v>257</v>
      </c>
      <c r="C1725" s="3" t="s">
        <v>448</v>
      </c>
      <c r="D1725" s="5">
        <v>99.007099999999994</v>
      </c>
    </row>
    <row r="1726" spans="1:4" x14ac:dyDescent="0.25">
      <c r="A1726" s="3" t="s">
        <v>438</v>
      </c>
      <c r="B1726" s="3" t="s">
        <v>257</v>
      </c>
      <c r="C1726" s="3" t="s">
        <v>449</v>
      </c>
      <c r="D1726" s="5">
        <v>94.822890000000001</v>
      </c>
    </row>
    <row r="1727" spans="1:4" x14ac:dyDescent="0.25">
      <c r="A1727" s="3" t="s">
        <v>438</v>
      </c>
      <c r="B1727" s="3" t="s">
        <v>258</v>
      </c>
      <c r="C1727" s="3" t="s">
        <v>448</v>
      </c>
      <c r="D1727" s="5">
        <v>97.701340000000002</v>
      </c>
    </row>
    <row r="1728" spans="1:4" x14ac:dyDescent="0.25">
      <c r="A1728" s="3" t="s">
        <v>438</v>
      </c>
      <c r="B1728" s="3" t="s">
        <v>258</v>
      </c>
      <c r="C1728" s="3" t="s">
        <v>449</v>
      </c>
      <c r="D1728" s="5">
        <v>95.535430000000005</v>
      </c>
    </row>
    <row r="1729" spans="1:4" x14ac:dyDescent="0.25">
      <c r="A1729" s="3" t="s">
        <v>438</v>
      </c>
      <c r="B1729" s="3" t="s">
        <v>259</v>
      </c>
      <c r="C1729" s="3" t="s">
        <v>448</v>
      </c>
      <c r="D1729" s="5">
        <v>99.55753</v>
      </c>
    </row>
    <row r="1730" spans="1:4" x14ac:dyDescent="0.25">
      <c r="A1730" s="3" t="s">
        <v>438</v>
      </c>
      <c r="B1730" s="3" t="s">
        <v>259</v>
      </c>
      <c r="C1730" s="3" t="s">
        <v>449</v>
      </c>
      <c r="D1730" s="5">
        <v>92.48827</v>
      </c>
    </row>
    <row r="1731" spans="1:4" x14ac:dyDescent="0.25">
      <c r="A1731" s="3" t="s">
        <v>438</v>
      </c>
      <c r="B1731" s="3" t="s">
        <v>260</v>
      </c>
      <c r="C1731" s="3" t="s">
        <v>448</v>
      </c>
      <c r="D1731" s="5">
        <v>98.806690000000003</v>
      </c>
    </row>
    <row r="1732" spans="1:4" x14ac:dyDescent="0.25">
      <c r="A1732" s="3" t="s">
        <v>438</v>
      </c>
      <c r="B1732" s="3" t="s">
        <v>260</v>
      </c>
      <c r="C1732" s="3" t="s">
        <v>449</v>
      </c>
      <c r="D1732" s="5">
        <v>95.170789999999997</v>
      </c>
    </row>
    <row r="1733" spans="1:4" x14ac:dyDescent="0.25">
      <c r="A1733" s="3" t="s">
        <v>438</v>
      </c>
      <c r="B1733" s="3" t="s">
        <v>261</v>
      </c>
      <c r="C1733" s="3" t="s">
        <v>448</v>
      </c>
      <c r="D1733" s="5">
        <v>98.900239999999997</v>
      </c>
    </row>
    <row r="1734" spans="1:4" x14ac:dyDescent="0.25">
      <c r="A1734" s="3" t="s">
        <v>438</v>
      </c>
      <c r="B1734" s="3" t="s">
        <v>261</v>
      </c>
      <c r="C1734" s="3" t="s">
        <v>449</v>
      </c>
      <c r="D1734" s="5">
        <v>93.741100000000003</v>
      </c>
    </row>
    <row r="1735" spans="1:4" x14ac:dyDescent="0.25">
      <c r="A1735" s="3" t="s">
        <v>438</v>
      </c>
      <c r="B1735" s="3" t="s">
        <v>262</v>
      </c>
      <c r="C1735" s="3" t="s">
        <v>448</v>
      </c>
      <c r="D1735" s="5">
        <v>98.828130000000002</v>
      </c>
    </row>
    <row r="1736" spans="1:4" x14ac:dyDescent="0.25">
      <c r="A1736" s="3" t="s">
        <v>438</v>
      </c>
      <c r="B1736" s="3" t="s">
        <v>262</v>
      </c>
      <c r="C1736" s="3" t="s">
        <v>449</v>
      </c>
      <c r="D1736" s="5">
        <v>93.857640000000004</v>
      </c>
    </row>
    <row r="1737" spans="1:4" x14ac:dyDescent="0.25">
      <c r="A1737" s="3" t="s">
        <v>438</v>
      </c>
      <c r="B1737" s="3" t="s">
        <v>263</v>
      </c>
      <c r="C1737" s="3" t="s">
        <v>448</v>
      </c>
      <c r="D1737" s="5">
        <v>98.938429999999997</v>
      </c>
    </row>
    <row r="1738" spans="1:4" x14ac:dyDescent="0.25">
      <c r="A1738" s="3" t="s">
        <v>438</v>
      </c>
      <c r="B1738" s="3" t="s">
        <v>263</v>
      </c>
      <c r="C1738" s="3" t="s">
        <v>449</v>
      </c>
      <c r="D1738" s="5">
        <v>96.476070000000007</v>
      </c>
    </row>
    <row r="1739" spans="1:4" x14ac:dyDescent="0.25">
      <c r="A1739" s="3" t="s">
        <v>438</v>
      </c>
      <c r="B1739" s="3" t="s">
        <v>264</v>
      </c>
      <c r="C1739" s="3" t="s">
        <v>448</v>
      </c>
      <c r="D1739" s="5">
        <v>97.836939999999998</v>
      </c>
    </row>
    <row r="1740" spans="1:4" x14ac:dyDescent="0.25">
      <c r="A1740" s="3" t="s">
        <v>438</v>
      </c>
      <c r="B1740" s="3" t="s">
        <v>264</v>
      </c>
      <c r="C1740" s="3" t="s">
        <v>449</v>
      </c>
      <c r="D1740" s="5">
        <v>94.97569</v>
      </c>
    </row>
    <row r="1741" spans="1:4" x14ac:dyDescent="0.25">
      <c r="A1741" s="3" t="s">
        <v>438</v>
      </c>
      <c r="B1741" s="3" t="s">
        <v>265</v>
      </c>
      <c r="C1741" s="3" t="s">
        <v>448</v>
      </c>
      <c r="D1741" s="5">
        <v>98.268389999999997</v>
      </c>
    </row>
    <row r="1742" spans="1:4" x14ac:dyDescent="0.25">
      <c r="A1742" s="3" t="s">
        <v>438</v>
      </c>
      <c r="B1742" s="3" t="s">
        <v>265</v>
      </c>
      <c r="C1742" s="3" t="s">
        <v>449</v>
      </c>
      <c r="D1742" s="5">
        <v>95.238100000000003</v>
      </c>
    </row>
    <row r="1743" spans="1:4" x14ac:dyDescent="0.25">
      <c r="A1743" s="3" t="s">
        <v>438</v>
      </c>
      <c r="B1743" s="3" t="s">
        <v>266</v>
      </c>
      <c r="C1743" s="3" t="s">
        <v>448</v>
      </c>
      <c r="D1743" s="5">
        <v>98.87133</v>
      </c>
    </row>
    <row r="1744" spans="1:4" x14ac:dyDescent="0.25">
      <c r="A1744" s="3" t="s">
        <v>438</v>
      </c>
      <c r="B1744" s="3" t="s">
        <v>266</v>
      </c>
      <c r="C1744" s="3" t="s">
        <v>449</v>
      </c>
      <c r="D1744" s="5">
        <v>95.841579999999993</v>
      </c>
    </row>
    <row r="1745" spans="1:4" x14ac:dyDescent="0.25">
      <c r="A1745" s="3" t="s">
        <v>438</v>
      </c>
      <c r="B1745" s="3" t="s">
        <v>267</v>
      </c>
      <c r="C1745" s="3" t="s">
        <v>448</v>
      </c>
      <c r="D1745" s="5">
        <v>97.872339999999994</v>
      </c>
    </row>
    <row r="1746" spans="1:4" x14ac:dyDescent="0.25">
      <c r="A1746" s="3" t="s">
        <v>438</v>
      </c>
      <c r="B1746" s="3" t="s">
        <v>267</v>
      </c>
      <c r="C1746" s="3" t="s">
        <v>449</v>
      </c>
      <c r="D1746" s="5">
        <v>95.180719999999994</v>
      </c>
    </row>
    <row r="1747" spans="1:4" x14ac:dyDescent="0.25">
      <c r="A1747" s="3" t="s">
        <v>438</v>
      </c>
      <c r="B1747" s="3" t="s">
        <v>268</v>
      </c>
      <c r="C1747" s="3" t="s">
        <v>448</v>
      </c>
      <c r="D1747" s="5">
        <v>98.740549999999999</v>
      </c>
    </row>
    <row r="1748" spans="1:4" x14ac:dyDescent="0.25">
      <c r="A1748" s="3" t="s">
        <v>438</v>
      </c>
      <c r="B1748" s="3" t="s">
        <v>268</v>
      </c>
      <c r="C1748" s="3" t="s">
        <v>449</v>
      </c>
      <c r="D1748" s="5">
        <v>94.237690000000001</v>
      </c>
    </row>
    <row r="1749" spans="1:4" x14ac:dyDescent="0.25">
      <c r="A1749" s="3" t="s">
        <v>438</v>
      </c>
      <c r="B1749" s="3" t="s">
        <v>269</v>
      </c>
      <c r="C1749" s="3" t="s">
        <v>448</v>
      </c>
      <c r="D1749" s="5">
        <v>98.839910000000003</v>
      </c>
    </row>
    <row r="1750" spans="1:4" x14ac:dyDescent="0.25">
      <c r="A1750" s="3" t="s">
        <v>438</v>
      </c>
      <c r="B1750" s="3" t="s">
        <v>269</v>
      </c>
      <c r="C1750" s="3" t="s">
        <v>449</v>
      </c>
      <c r="D1750" s="5">
        <v>95.497630000000001</v>
      </c>
    </row>
    <row r="1751" spans="1:4" x14ac:dyDescent="0.25">
      <c r="A1751" s="3" t="s">
        <v>438</v>
      </c>
      <c r="B1751" s="3" t="s">
        <v>270</v>
      </c>
      <c r="C1751" s="3" t="s">
        <v>448</v>
      </c>
      <c r="D1751" s="5">
        <v>97.990870000000001</v>
      </c>
    </row>
    <row r="1752" spans="1:4" x14ac:dyDescent="0.25">
      <c r="A1752" s="3" t="s">
        <v>438</v>
      </c>
      <c r="B1752" s="3" t="s">
        <v>270</v>
      </c>
      <c r="C1752" s="3" t="s">
        <v>449</v>
      </c>
      <c r="D1752" s="5">
        <v>94.772930000000002</v>
      </c>
    </row>
    <row r="1753" spans="1:4" x14ac:dyDescent="0.25">
      <c r="A1753" s="3" t="s">
        <v>438</v>
      </c>
      <c r="B1753" s="3" t="s">
        <v>271</v>
      </c>
      <c r="C1753" s="3" t="s">
        <v>448</v>
      </c>
      <c r="D1753" s="5">
        <v>98.116759999999999</v>
      </c>
    </row>
    <row r="1754" spans="1:4" x14ac:dyDescent="0.25">
      <c r="A1754" s="3" t="s">
        <v>438</v>
      </c>
      <c r="B1754" s="3" t="s">
        <v>271</v>
      </c>
      <c r="C1754" s="3" t="s">
        <v>449</v>
      </c>
      <c r="D1754" s="5">
        <v>95.340500000000006</v>
      </c>
    </row>
    <row r="1755" spans="1:4" x14ac:dyDescent="0.25">
      <c r="A1755" s="3" t="s">
        <v>438</v>
      </c>
      <c r="B1755" s="3" t="s">
        <v>272</v>
      </c>
      <c r="C1755" s="3" t="s">
        <v>448</v>
      </c>
      <c r="D1755" s="5">
        <v>96.616870000000006</v>
      </c>
    </row>
    <row r="1756" spans="1:4" x14ac:dyDescent="0.25">
      <c r="A1756" s="3" t="s">
        <v>438</v>
      </c>
      <c r="B1756" s="3" t="s">
        <v>272</v>
      </c>
      <c r="C1756" s="3" t="s">
        <v>449</v>
      </c>
      <c r="D1756" s="5">
        <v>94.554730000000006</v>
      </c>
    </row>
    <row r="1757" spans="1:4" x14ac:dyDescent="0.25">
      <c r="A1757" s="3" t="s">
        <v>438</v>
      </c>
      <c r="B1757" s="3" t="s">
        <v>273</v>
      </c>
      <c r="C1757" s="3" t="s">
        <v>448</v>
      </c>
      <c r="D1757" s="5">
        <v>98.822720000000004</v>
      </c>
    </row>
    <row r="1758" spans="1:4" x14ac:dyDescent="0.25">
      <c r="A1758" s="3" t="s">
        <v>438</v>
      </c>
      <c r="B1758" s="3" t="s">
        <v>273</v>
      </c>
      <c r="C1758" s="3" t="s">
        <v>449</v>
      </c>
      <c r="D1758" s="5">
        <v>94.201909999999998</v>
      </c>
    </row>
    <row r="1759" spans="1:4" x14ac:dyDescent="0.25">
      <c r="A1759" s="3" t="s">
        <v>438</v>
      </c>
      <c r="B1759" s="3" t="s">
        <v>274</v>
      </c>
      <c r="C1759" s="3" t="s">
        <v>448</v>
      </c>
      <c r="D1759" s="5">
        <v>98.550730000000001</v>
      </c>
    </row>
    <row r="1760" spans="1:4" x14ac:dyDescent="0.25">
      <c r="A1760" s="3" t="s">
        <v>438</v>
      </c>
      <c r="B1760" s="3" t="s">
        <v>274</v>
      </c>
      <c r="C1760" s="3" t="s">
        <v>449</v>
      </c>
      <c r="D1760" s="5">
        <v>93.490049999999997</v>
      </c>
    </row>
    <row r="1761" spans="1:4" x14ac:dyDescent="0.25">
      <c r="A1761" s="3" t="s">
        <v>438</v>
      </c>
      <c r="B1761" s="3" t="s">
        <v>275</v>
      </c>
      <c r="C1761" s="3" t="s">
        <v>448</v>
      </c>
      <c r="D1761" s="5">
        <v>94.866919999999993</v>
      </c>
    </row>
    <row r="1762" spans="1:4" x14ac:dyDescent="0.25">
      <c r="A1762" s="3" t="s">
        <v>438</v>
      </c>
      <c r="B1762" s="3" t="s">
        <v>275</v>
      </c>
      <c r="C1762" s="3" t="s">
        <v>449</v>
      </c>
      <c r="D1762" s="5">
        <v>92.857140000000001</v>
      </c>
    </row>
    <row r="1763" spans="1:4" x14ac:dyDescent="0.25">
      <c r="A1763" s="3" t="s">
        <v>438</v>
      </c>
      <c r="B1763" s="3" t="s">
        <v>276</v>
      </c>
      <c r="C1763" s="3" t="s">
        <v>448</v>
      </c>
      <c r="D1763" s="5">
        <v>99.083269999999999</v>
      </c>
    </row>
    <row r="1764" spans="1:4" x14ac:dyDescent="0.25">
      <c r="A1764" s="3" t="s">
        <v>438</v>
      </c>
      <c r="B1764" s="3" t="s">
        <v>276</v>
      </c>
      <c r="C1764" s="3" t="s">
        <v>449</v>
      </c>
      <c r="D1764" s="5">
        <v>93.070760000000007</v>
      </c>
    </row>
    <row r="1765" spans="1:4" x14ac:dyDescent="0.25">
      <c r="A1765" s="3" t="s">
        <v>438</v>
      </c>
      <c r="B1765" s="3" t="s">
        <v>277</v>
      </c>
      <c r="C1765" s="3" t="s">
        <v>448</v>
      </c>
      <c r="D1765" s="5">
        <v>99.746189999999999</v>
      </c>
    </row>
    <row r="1766" spans="1:4" x14ac:dyDescent="0.25">
      <c r="A1766" s="3" t="s">
        <v>438</v>
      </c>
      <c r="B1766" s="3" t="s">
        <v>277</v>
      </c>
      <c r="C1766" s="3" t="s">
        <v>449</v>
      </c>
      <c r="D1766" s="5">
        <v>94.945849999999993</v>
      </c>
    </row>
    <row r="1767" spans="1:4" x14ac:dyDescent="0.25">
      <c r="A1767" s="3" t="s">
        <v>438</v>
      </c>
      <c r="B1767" s="3" t="s">
        <v>278</v>
      </c>
      <c r="C1767" s="3" t="s">
        <v>448</v>
      </c>
      <c r="D1767" s="5">
        <v>98.643150000000006</v>
      </c>
    </row>
    <row r="1768" spans="1:4" x14ac:dyDescent="0.25">
      <c r="A1768" s="3" t="s">
        <v>438</v>
      </c>
      <c r="B1768" s="3" t="s">
        <v>278</v>
      </c>
      <c r="C1768" s="3" t="s">
        <v>449</v>
      </c>
      <c r="D1768" s="5">
        <v>93.373500000000007</v>
      </c>
    </row>
    <row r="1769" spans="1:4" x14ac:dyDescent="0.25">
      <c r="A1769" s="3" t="s">
        <v>438</v>
      </c>
      <c r="B1769" s="3" t="s">
        <v>279</v>
      </c>
      <c r="C1769" s="3" t="s">
        <v>448</v>
      </c>
      <c r="D1769" s="5">
        <v>98.489069999999998</v>
      </c>
    </row>
    <row r="1770" spans="1:4" x14ac:dyDescent="0.25">
      <c r="A1770" s="3" t="s">
        <v>438</v>
      </c>
      <c r="B1770" s="3" t="s">
        <v>279</v>
      </c>
      <c r="C1770" s="3" t="s">
        <v>449</v>
      </c>
      <c r="D1770" s="5">
        <v>94.798779999999994</v>
      </c>
    </row>
    <row r="1771" spans="1:4" x14ac:dyDescent="0.25">
      <c r="A1771" s="3" t="s">
        <v>438</v>
      </c>
      <c r="B1771" s="3" t="s">
        <v>280</v>
      </c>
      <c r="C1771" s="3" t="s">
        <v>448</v>
      </c>
      <c r="D1771" s="5">
        <v>98.543329999999997</v>
      </c>
    </row>
    <row r="1772" spans="1:4" x14ac:dyDescent="0.25">
      <c r="A1772" s="3" t="s">
        <v>438</v>
      </c>
      <c r="B1772" s="3" t="s">
        <v>280</v>
      </c>
      <c r="C1772" s="3" t="s">
        <v>449</v>
      </c>
      <c r="D1772" s="5">
        <v>94.238410000000002</v>
      </c>
    </row>
    <row r="1773" spans="1:4" x14ac:dyDescent="0.25">
      <c r="A1773" s="3" t="s">
        <v>438</v>
      </c>
      <c r="B1773" s="3" t="s">
        <v>281</v>
      </c>
      <c r="C1773" s="3" t="s">
        <v>448</v>
      </c>
      <c r="D1773" s="5">
        <v>96.75</v>
      </c>
    </row>
    <row r="1774" spans="1:4" x14ac:dyDescent="0.25">
      <c r="A1774" s="3" t="s">
        <v>438</v>
      </c>
      <c r="B1774" s="3" t="s">
        <v>281</v>
      </c>
      <c r="C1774" s="3" t="s">
        <v>449</v>
      </c>
      <c r="D1774" s="5">
        <v>92.583730000000003</v>
      </c>
    </row>
    <row r="1775" spans="1:4" x14ac:dyDescent="0.25">
      <c r="A1775" s="3" t="s">
        <v>438</v>
      </c>
      <c r="B1775" s="3" t="s">
        <v>282</v>
      </c>
      <c r="C1775" s="3" t="s">
        <v>448</v>
      </c>
      <c r="D1775" s="5">
        <v>98.214290000000005</v>
      </c>
    </row>
    <row r="1776" spans="1:4" x14ac:dyDescent="0.25">
      <c r="A1776" s="3" t="s">
        <v>438</v>
      </c>
      <c r="B1776" s="3" t="s">
        <v>282</v>
      </c>
      <c r="C1776" s="3" t="s">
        <v>449</v>
      </c>
      <c r="D1776" s="5">
        <v>95.004900000000006</v>
      </c>
    </row>
    <row r="1777" spans="1:4" x14ac:dyDescent="0.25">
      <c r="A1777" s="3" t="s">
        <v>438</v>
      </c>
      <c r="B1777" s="3" t="s">
        <v>283</v>
      </c>
      <c r="C1777" s="3" t="s">
        <v>448</v>
      </c>
      <c r="D1777" s="5">
        <v>98.109639999999999</v>
      </c>
    </row>
    <row r="1778" spans="1:4" x14ac:dyDescent="0.25">
      <c r="A1778" s="3" t="s">
        <v>438</v>
      </c>
      <c r="B1778" s="3" t="s">
        <v>283</v>
      </c>
      <c r="C1778" s="3" t="s">
        <v>449</v>
      </c>
      <c r="D1778" s="5">
        <v>94.481639999999999</v>
      </c>
    </row>
    <row r="1779" spans="1:4" x14ac:dyDescent="0.25">
      <c r="A1779" s="3" t="s">
        <v>438</v>
      </c>
      <c r="B1779" s="3" t="s">
        <v>284</v>
      </c>
      <c r="C1779" s="3" t="s">
        <v>448</v>
      </c>
      <c r="D1779" s="5">
        <v>97.045460000000006</v>
      </c>
    </row>
    <row r="1780" spans="1:4" x14ac:dyDescent="0.25">
      <c r="A1780" s="3" t="s">
        <v>438</v>
      </c>
      <c r="B1780" s="3" t="s">
        <v>284</v>
      </c>
      <c r="C1780" s="3" t="s">
        <v>449</v>
      </c>
      <c r="D1780" s="5">
        <v>94.409930000000003</v>
      </c>
    </row>
    <row r="1781" spans="1:4" x14ac:dyDescent="0.25">
      <c r="A1781" s="3" t="s">
        <v>438</v>
      </c>
      <c r="B1781" s="3" t="s">
        <v>285</v>
      </c>
      <c r="C1781" s="3" t="s">
        <v>448</v>
      </c>
      <c r="D1781" s="5">
        <v>97.627600000000001</v>
      </c>
    </row>
    <row r="1782" spans="1:4" x14ac:dyDescent="0.25">
      <c r="A1782" s="3" t="s">
        <v>438</v>
      </c>
      <c r="B1782" s="3" t="s">
        <v>285</v>
      </c>
      <c r="C1782" s="3" t="s">
        <v>449</v>
      </c>
      <c r="D1782" s="5">
        <v>94.407300000000006</v>
      </c>
    </row>
    <row r="1783" spans="1:4" x14ac:dyDescent="0.25">
      <c r="A1783" s="3" t="s">
        <v>438</v>
      </c>
      <c r="B1783" s="3" t="s">
        <v>286</v>
      </c>
      <c r="C1783" s="3" t="s">
        <v>448</v>
      </c>
      <c r="D1783" s="5">
        <v>91.220659999999995</v>
      </c>
    </row>
    <row r="1784" spans="1:4" x14ac:dyDescent="0.25">
      <c r="A1784" s="3" t="s">
        <v>438</v>
      </c>
      <c r="B1784" s="3" t="s">
        <v>286</v>
      </c>
      <c r="C1784" s="3" t="s">
        <v>449</v>
      </c>
      <c r="D1784" s="5">
        <v>87.829419999999999</v>
      </c>
    </row>
    <row r="1785" spans="1:4" x14ac:dyDescent="0.25">
      <c r="A1785" s="3" t="s">
        <v>438</v>
      </c>
      <c r="B1785" s="3" t="s">
        <v>287</v>
      </c>
      <c r="C1785" s="3" t="s">
        <v>448</v>
      </c>
      <c r="D1785" s="5">
        <v>98.309489999999997</v>
      </c>
    </row>
    <row r="1786" spans="1:4" x14ac:dyDescent="0.25">
      <c r="A1786" s="3" t="s">
        <v>438</v>
      </c>
      <c r="B1786" s="3" t="s">
        <v>287</v>
      </c>
      <c r="C1786" s="3" t="s">
        <v>449</v>
      </c>
      <c r="D1786" s="5">
        <v>94.082840000000004</v>
      </c>
    </row>
    <row r="1787" spans="1:4" x14ac:dyDescent="0.25">
      <c r="A1787" s="3" t="s">
        <v>438</v>
      </c>
      <c r="B1787" s="3" t="s">
        <v>288</v>
      </c>
      <c r="C1787" s="3" t="s">
        <v>448</v>
      </c>
      <c r="D1787" s="5">
        <v>99.524379999999994</v>
      </c>
    </row>
    <row r="1788" spans="1:4" x14ac:dyDescent="0.25">
      <c r="A1788" s="3" t="s">
        <v>438</v>
      </c>
      <c r="B1788" s="3" t="s">
        <v>288</v>
      </c>
      <c r="C1788" s="3" t="s">
        <v>449</v>
      </c>
      <c r="D1788" s="5">
        <v>94.039050000000003</v>
      </c>
    </row>
    <row r="1789" spans="1:4" x14ac:dyDescent="0.25">
      <c r="A1789" s="3" t="s">
        <v>438</v>
      </c>
      <c r="B1789" s="3" t="s">
        <v>289</v>
      </c>
      <c r="C1789" s="3" t="s">
        <v>448</v>
      </c>
      <c r="D1789" s="5">
        <v>99.215680000000006</v>
      </c>
    </row>
    <row r="1790" spans="1:4" x14ac:dyDescent="0.25">
      <c r="A1790" s="3" t="s">
        <v>438</v>
      </c>
      <c r="B1790" s="3" t="s">
        <v>289</v>
      </c>
      <c r="C1790" s="3" t="s">
        <v>449</v>
      </c>
      <c r="D1790" s="5">
        <v>94.416240000000002</v>
      </c>
    </row>
    <row r="1791" spans="1:4" x14ac:dyDescent="0.25">
      <c r="A1791" s="3" t="s">
        <v>438</v>
      </c>
      <c r="B1791" s="3" t="s">
        <v>290</v>
      </c>
      <c r="C1791" s="3" t="s">
        <v>448</v>
      </c>
      <c r="D1791" s="5">
        <v>98.329620000000006</v>
      </c>
    </row>
    <row r="1792" spans="1:4" x14ac:dyDescent="0.25">
      <c r="A1792" s="3" t="s">
        <v>438</v>
      </c>
      <c r="B1792" s="3" t="s">
        <v>290</v>
      </c>
      <c r="C1792" s="3" t="s">
        <v>449</v>
      </c>
      <c r="D1792" s="5">
        <v>94.405209999999997</v>
      </c>
    </row>
    <row r="1793" spans="1:4" x14ac:dyDescent="0.25">
      <c r="A1793" s="3" t="s">
        <v>438</v>
      </c>
      <c r="B1793" s="3" t="s">
        <v>291</v>
      </c>
      <c r="C1793" s="3" t="s">
        <v>448</v>
      </c>
      <c r="D1793" s="5">
        <v>95.766949999999994</v>
      </c>
    </row>
    <row r="1794" spans="1:4" x14ac:dyDescent="0.25">
      <c r="A1794" s="3" t="s">
        <v>438</v>
      </c>
      <c r="B1794" s="3" t="s">
        <v>291</v>
      </c>
      <c r="C1794" s="3" t="s">
        <v>449</v>
      </c>
      <c r="D1794" s="5">
        <v>93.488159999999993</v>
      </c>
    </row>
    <row r="1795" spans="1:4" x14ac:dyDescent="0.25">
      <c r="A1795" s="3" t="s">
        <v>438</v>
      </c>
      <c r="B1795" s="3" t="s">
        <v>292</v>
      </c>
      <c r="C1795" s="3" t="s">
        <v>448</v>
      </c>
      <c r="D1795" s="5">
        <v>99.42062</v>
      </c>
    </row>
    <row r="1796" spans="1:4" x14ac:dyDescent="0.25">
      <c r="A1796" s="3" t="s">
        <v>438</v>
      </c>
      <c r="B1796" s="3" t="s">
        <v>292</v>
      </c>
      <c r="C1796" s="3" t="s">
        <v>449</v>
      </c>
      <c r="D1796" s="5">
        <v>96.45232</v>
      </c>
    </row>
    <row r="1797" spans="1:4" x14ac:dyDescent="0.25">
      <c r="A1797" s="3" t="s">
        <v>438</v>
      </c>
      <c r="B1797" s="3" t="s">
        <v>293</v>
      </c>
      <c r="C1797" s="3" t="s">
        <v>448</v>
      </c>
      <c r="D1797" s="5">
        <v>97.967740000000006</v>
      </c>
    </row>
    <row r="1798" spans="1:4" x14ac:dyDescent="0.25">
      <c r="A1798" s="3" t="s">
        <v>438</v>
      </c>
      <c r="B1798" s="3" t="s">
        <v>293</v>
      </c>
      <c r="C1798" s="3" t="s">
        <v>449</v>
      </c>
      <c r="D1798" s="5">
        <v>94.143299999999996</v>
      </c>
    </row>
    <row r="1799" spans="1:4" x14ac:dyDescent="0.25">
      <c r="A1799" s="3" t="s">
        <v>438</v>
      </c>
      <c r="B1799" s="3" t="s">
        <v>294</v>
      </c>
      <c r="C1799" s="3" t="s">
        <v>448</v>
      </c>
      <c r="D1799" s="5">
        <v>99.056600000000003</v>
      </c>
    </row>
    <row r="1800" spans="1:4" x14ac:dyDescent="0.25">
      <c r="A1800" s="3" t="s">
        <v>438</v>
      </c>
      <c r="B1800" s="3" t="s">
        <v>294</v>
      </c>
      <c r="C1800" s="3" t="s">
        <v>449</v>
      </c>
      <c r="D1800" s="5">
        <v>94.904079999999993</v>
      </c>
    </row>
    <row r="1801" spans="1:4" x14ac:dyDescent="0.25">
      <c r="A1801" s="3" t="s">
        <v>438</v>
      </c>
      <c r="B1801" s="3" t="s">
        <v>295</v>
      </c>
      <c r="C1801" s="3" t="s">
        <v>448</v>
      </c>
      <c r="D1801" s="5">
        <v>97.334559999999996</v>
      </c>
    </row>
    <row r="1802" spans="1:4" x14ac:dyDescent="0.25">
      <c r="A1802" s="3" t="s">
        <v>438</v>
      </c>
      <c r="B1802" s="3" t="s">
        <v>295</v>
      </c>
      <c r="C1802" s="3" t="s">
        <v>449</v>
      </c>
      <c r="D1802" s="5">
        <v>93.314229999999995</v>
      </c>
    </row>
    <row r="1803" spans="1:4" x14ac:dyDescent="0.25">
      <c r="A1803" s="3" t="s">
        <v>438</v>
      </c>
      <c r="B1803" s="3" t="s">
        <v>296</v>
      </c>
      <c r="C1803" s="3" t="s">
        <v>448</v>
      </c>
      <c r="D1803" s="5">
        <v>99.660449999999997</v>
      </c>
    </row>
    <row r="1804" spans="1:4" x14ac:dyDescent="0.25">
      <c r="A1804" s="3" t="s">
        <v>438</v>
      </c>
      <c r="B1804" s="3" t="s">
        <v>296</v>
      </c>
      <c r="C1804" s="3" t="s">
        <v>449</v>
      </c>
      <c r="D1804" s="5">
        <v>96.059110000000004</v>
      </c>
    </row>
    <row r="1805" spans="1:4" x14ac:dyDescent="0.25">
      <c r="A1805" s="3" t="s">
        <v>438</v>
      </c>
      <c r="B1805" s="3" t="s">
        <v>297</v>
      </c>
      <c r="C1805" s="3" t="s">
        <v>448</v>
      </c>
      <c r="D1805" s="5">
        <v>97.681160000000006</v>
      </c>
    </row>
    <row r="1806" spans="1:4" x14ac:dyDescent="0.25">
      <c r="A1806" s="3" t="s">
        <v>438</v>
      </c>
      <c r="B1806" s="3" t="s">
        <v>297</v>
      </c>
      <c r="C1806" s="3" t="s">
        <v>449</v>
      </c>
      <c r="D1806" s="5">
        <v>94.993039999999993</v>
      </c>
    </row>
    <row r="1807" spans="1:4" x14ac:dyDescent="0.25">
      <c r="A1807" s="3" t="s">
        <v>438</v>
      </c>
      <c r="B1807" s="3" t="s">
        <v>298</v>
      </c>
      <c r="C1807" s="3" t="s">
        <v>448</v>
      </c>
      <c r="D1807" s="5">
        <v>99.476439999999997</v>
      </c>
    </row>
    <row r="1808" spans="1:4" x14ac:dyDescent="0.25">
      <c r="A1808" s="3" t="s">
        <v>438</v>
      </c>
      <c r="B1808" s="3" t="s">
        <v>298</v>
      </c>
      <c r="C1808" s="3" t="s">
        <v>449</v>
      </c>
      <c r="D1808" s="5">
        <v>96.915170000000003</v>
      </c>
    </row>
    <row r="1809" spans="1:4" x14ac:dyDescent="0.25">
      <c r="A1809" s="3" t="s">
        <v>438</v>
      </c>
      <c r="B1809" s="3" t="s">
        <v>299</v>
      </c>
      <c r="C1809" s="3" t="s">
        <v>448</v>
      </c>
      <c r="D1809" s="5">
        <v>99.029120000000006</v>
      </c>
    </row>
    <row r="1810" spans="1:4" x14ac:dyDescent="0.25">
      <c r="A1810" s="3" t="s">
        <v>438</v>
      </c>
      <c r="B1810" s="3" t="s">
        <v>299</v>
      </c>
      <c r="C1810" s="3" t="s">
        <v>449</v>
      </c>
      <c r="D1810" s="5">
        <v>96.705420000000004</v>
      </c>
    </row>
    <row r="1811" spans="1:4" x14ac:dyDescent="0.25">
      <c r="A1811" s="3" t="s">
        <v>438</v>
      </c>
      <c r="B1811" s="3" t="s">
        <v>300</v>
      </c>
      <c r="C1811" s="3" t="s">
        <v>448</v>
      </c>
      <c r="D1811" s="5">
        <v>97.425479999999993</v>
      </c>
    </row>
    <row r="1812" spans="1:4" x14ac:dyDescent="0.25">
      <c r="A1812" s="3" t="s">
        <v>438</v>
      </c>
      <c r="B1812" s="3" t="s">
        <v>300</v>
      </c>
      <c r="C1812" s="3" t="s">
        <v>449</v>
      </c>
      <c r="D1812" s="5">
        <v>94.528049999999993</v>
      </c>
    </row>
    <row r="1813" spans="1:4" x14ac:dyDescent="0.25">
      <c r="A1813" s="3" t="s">
        <v>438</v>
      </c>
      <c r="B1813" s="3" t="s">
        <v>301</v>
      </c>
      <c r="C1813" s="3" t="s">
        <v>448</v>
      </c>
      <c r="D1813" s="5">
        <v>99.055109999999999</v>
      </c>
    </row>
    <row r="1814" spans="1:4" x14ac:dyDescent="0.25">
      <c r="A1814" s="3" t="s">
        <v>438</v>
      </c>
      <c r="B1814" s="3" t="s">
        <v>301</v>
      </c>
      <c r="C1814" s="3" t="s">
        <v>449</v>
      </c>
      <c r="D1814" s="5">
        <v>95.136780000000002</v>
      </c>
    </row>
    <row r="1815" spans="1:4" x14ac:dyDescent="0.25">
      <c r="A1815" s="3" t="s">
        <v>438</v>
      </c>
      <c r="B1815" s="3" t="s">
        <v>302</v>
      </c>
      <c r="C1815" s="3" t="s">
        <v>448</v>
      </c>
      <c r="D1815" s="5">
        <v>98.375450000000001</v>
      </c>
    </row>
    <row r="1816" spans="1:4" x14ac:dyDescent="0.25">
      <c r="A1816" s="3" t="s">
        <v>438</v>
      </c>
      <c r="B1816" s="3" t="s">
        <v>302</v>
      </c>
      <c r="C1816" s="3" t="s">
        <v>449</v>
      </c>
      <c r="D1816" s="5">
        <v>95.10548</v>
      </c>
    </row>
    <row r="1817" spans="1:4" x14ac:dyDescent="0.25">
      <c r="A1817" s="3" t="s">
        <v>438</v>
      </c>
      <c r="B1817" s="3" t="s">
        <v>303</v>
      </c>
      <c r="C1817" s="3" t="s">
        <v>448</v>
      </c>
      <c r="D1817" s="5">
        <v>99.007930000000002</v>
      </c>
    </row>
    <row r="1818" spans="1:4" x14ac:dyDescent="0.25">
      <c r="A1818" s="3" t="s">
        <v>438</v>
      </c>
      <c r="B1818" s="3" t="s">
        <v>303</v>
      </c>
      <c r="C1818" s="3" t="s">
        <v>449</v>
      </c>
      <c r="D1818" s="5">
        <v>94.924620000000004</v>
      </c>
    </row>
    <row r="1819" spans="1:4" x14ac:dyDescent="0.25">
      <c r="A1819" s="3" t="s">
        <v>438</v>
      </c>
      <c r="B1819" s="3" t="s">
        <v>304</v>
      </c>
      <c r="C1819" s="3" t="s">
        <v>448</v>
      </c>
      <c r="D1819" s="5">
        <v>96.287570000000002</v>
      </c>
    </row>
    <row r="1820" spans="1:4" x14ac:dyDescent="0.25">
      <c r="A1820" s="3" t="s">
        <v>438</v>
      </c>
      <c r="B1820" s="3" t="s">
        <v>304</v>
      </c>
      <c r="C1820" s="3" t="s">
        <v>449</v>
      </c>
      <c r="D1820" s="5">
        <v>95.384810000000002</v>
      </c>
    </row>
    <row r="1821" spans="1:4" x14ac:dyDescent="0.25">
      <c r="A1821" s="3" t="s">
        <v>438</v>
      </c>
      <c r="B1821" s="3" t="s">
        <v>305</v>
      </c>
      <c r="C1821" s="3" t="s">
        <v>448</v>
      </c>
      <c r="D1821" s="5">
        <v>97.859819999999999</v>
      </c>
    </row>
    <row r="1822" spans="1:4" x14ac:dyDescent="0.25">
      <c r="A1822" s="3" t="s">
        <v>438</v>
      </c>
      <c r="B1822" s="3" t="s">
        <v>305</v>
      </c>
      <c r="C1822" s="3" t="s">
        <v>449</v>
      </c>
      <c r="D1822" s="5">
        <v>95.386160000000004</v>
      </c>
    </row>
    <row r="1823" spans="1:4" x14ac:dyDescent="0.25">
      <c r="A1823" s="3" t="s">
        <v>438</v>
      </c>
      <c r="B1823" s="3" t="s">
        <v>306</v>
      </c>
      <c r="C1823" s="3" t="s">
        <v>448</v>
      </c>
      <c r="D1823" s="5">
        <v>98.989900000000006</v>
      </c>
    </row>
    <row r="1824" spans="1:4" x14ac:dyDescent="0.25">
      <c r="A1824" s="3" t="s">
        <v>438</v>
      </c>
      <c r="B1824" s="3" t="s">
        <v>306</v>
      </c>
      <c r="C1824" s="3" t="s">
        <v>449</v>
      </c>
      <c r="D1824" s="5">
        <v>92.473119999999994</v>
      </c>
    </row>
    <row r="1825" spans="1:4" x14ac:dyDescent="0.25">
      <c r="A1825" s="3" t="s">
        <v>438</v>
      </c>
      <c r="B1825" s="3" t="s">
        <v>307</v>
      </c>
      <c r="C1825" s="3" t="s">
        <v>448</v>
      </c>
      <c r="D1825" s="5">
        <v>96.789730000000006</v>
      </c>
    </row>
    <row r="1826" spans="1:4" x14ac:dyDescent="0.25">
      <c r="A1826" s="3" t="s">
        <v>438</v>
      </c>
      <c r="B1826" s="3" t="s">
        <v>307</v>
      </c>
      <c r="C1826" s="3" t="s">
        <v>449</v>
      </c>
      <c r="D1826" s="5">
        <v>94.78528</v>
      </c>
    </row>
    <row r="1827" spans="1:4" x14ac:dyDescent="0.25">
      <c r="A1827" s="3" t="s">
        <v>438</v>
      </c>
      <c r="B1827" s="3" t="s">
        <v>308</v>
      </c>
      <c r="C1827" s="3" t="s">
        <v>448</v>
      </c>
      <c r="D1827" s="5">
        <v>93.478260000000006</v>
      </c>
    </row>
    <row r="1828" spans="1:4" x14ac:dyDescent="0.25">
      <c r="A1828" s="3" t="s">
        <v>438</v>
      </c>
      <c r="B1828" s="3" t="s">
        <v>308</v>
      </c>
      <c r="C1828" s="3" t="s">
        <v>449</v>
      </c>
      <c r="D1828" s="5">
        <v>94.259389999999996</v>
      </c>
    </row>
    <row r="1829" spans="1:4" x14ac:dyDescent="0.25">
      <c r="A1829" s="3" t="s">
        <v>438</v>
      </c>
      <c r="B1829" s="3" t="s">
        <v>309</v>
      </c>
      <c r="C1829" s="3" t="s">
        <v>448</v>
      </c>
      <c r="D1829" s="5">
        <v>98.315790000000007</v>
      </c>
    </row>
    <row r="1830" spans="1:4" x14ac:dyDescent="0.25">
      <c r="A1830" s="3" t="s">
        <v>438</v>
      </c>
      <c r="B1830" s="3" t="s">
        <v>309</v>
      </c>
      <c r="C1830" s="3" t="s">
        <v>449</v>
      </c>
      <c r="D1830" s="5">
        <v>95.057829999999996</v>
      </c>
    </row>
    <row r="1831" spans="1:4" x14ac:dyDescent="0.25">
      <c r="A1831" s="3" t="s">
        <v>438</v>
      </c>
      <c r="B1831" s="3" t="s">
        <v>93</v>
      </c>
      <c r="C1831" s="3" t="s">
        <v>448</v>
      </c>
      <c r="D1831" s="5">
        <v>95.204800000000006</v>
      </c>
    </row>
    <row r="1832" spans="1:4" x14ac:dyDescent="0.25">
      <c r="A1832" s="3" t="s">
        <v>438</v>
      </c>
      <c r="B1832" s="3" t="s">
        <v>93</v>
      </c>
      <c r="C1832" s="3" t="s">
        <v>449</v>
      </c>
      <c r="D1832" s="5">
        <v>94.555869999999999</v>
      </c>
    </row>
    <row r="1833" spans="1:4" x14ac:dyDescent="0.25">
      <c r="A1833" s="3" t="s">
        <v>438</v>
      </c>
      <c r="B1833" s="3" t="s">
        <v>310</v>
      </c>
      <c r="C1833" s="3" t="s">
        <v>448</v>
      </c>
      <c r="D1833" s="5">
        <v>98.830410000000001</v>
      </c>
    </row>
    <row r="1834" spans="1:4" x14ac:dyDescent="0.25">
      <c r="A1834" s="3" t="s">
        <v>438</v>
      </c>
      <c r="B1834" s="3" t="s">
        <v>310</v>
      </c>
      <c r="C1834" s="3" t="s">
        <v>449</v>
      </c>
      <c r="D1834" s="5">
        <v>94.848079999999996</v>
      </c>
    </row>
    <row r="1835" spans="1:4" x14ac:dyDescent="0.25">
      <c r="A1835" s="3" t="s">
        <v>438</v>
      </c>
      <c r="B1835" s="3" t="s">
        <v>311</v>
      </c>
      <c r="C1835" s="3" t="s">
        <v>448</v>
      </c>
      <c r="D1835" s="5">
        <v>90.966130000000007</v>
      </c>
    </row>
    <row r="1836" spans="1:4" x14ac:dyDescent="0.25">
      <c r="A1836" s="3" t="s">
        <v>438</v>
      </c>
      <c r="B1836" s="3" t="s">
        <v>311</v>
      </c>
      <c r="C1836" s="3" t="s">
        <v>449</v>
      </c>
      <c r="D1836" s="5">
        <v>93.791240000000002</v>
      </c>
    </row>
    <row r="1837" spans="1:4" x14ac:dyDescent="0.25">
      <c r="A1837" s="3" t="s">
        <v>438</v>
      </c>
      <c r="B1837" s="3" t="s">
        <v>312</v>
      </c>
      <c r="C1837" s="3" t="s">
        <v>448</v>
      </c>
      <c r="D1837" s="5">
        <v>95.641549999999995</v>
      </c>
    </row>
    <row r="1838" spans="1:4" x14ac:dyDescent="0.25">
      <c r="A1838" s="3" t="s">
        <v>438</v>
      </c>
      <c r="B1838" s="3" t="s">
        <v>312</v>
      </c>
      <c r="C1838" s="3" t="s">
        <v>449</v>
      </c>
      <c r="D1838" s="5">
        <v>95.270030000000006</v>
      </c>
    </row>
    <row r="1839" spans="1:4" x14ac:dyDescent="0.25">
      <c r="A1839" s="3" t="s">
        <v>438</v>
      </c>
      <c r="B1839" s="3" t="s">
        <v>313</v>
      </c>
      <c r="C1839" s="3" t="s">
        <v>448</v>
      </c>
      <c r="D1839" s="5">
        <v>96.60378</v>
      </c>
    </row>
    <row r="1840" spans="1:4" x14ac:dyDescent="0.25">
      <c r="A1840" s="3" t="s">
        <v>438</v>
      </c>
      <c r="B1840" s="3" t="s">
        <v>313</v>
      </c>
      <c r="C1840" s="3" t="s">
        <v>449</v>
      </c>
      <c r="D1840" s="5">
        <v>95.414850000000001</v>
      </c>
    </row>
    <row r="1841" spans="1:4" x14ac:dyDescent="0.25">
      <c r="A1841" s="3" t="s">
        <v>438</v>
      </c>
      <c r="B1841" s="3" t="s">
        <v>314</v>
      </c>
      <c r="C1841" s="3" t="s">
        <v>448</v>
      </c>
      <c r="D1841" s="5">
        <v>96.526049999999998</v>
      </c>
    </row>
    <row r="1842" spans="1:4" x14ac:dyDescent="0.25">
      <c r="A1842" s="3" t="s">
        <v>438</v>
      </c>
      <c r="B1842" s="3" t="s">
        <v>314</v>
      </c>
      <c r="C1842" s="3" t="s">
        <v>449</v>
      </c>
      <c r="D1842" s="5">
        <v>94.761340000000004</v>
      </c>
    </row>
    <row r="1843" spans="1:4" x14ac:dyDescent="0.25">
      <c r="A1843" s="3" t="s">
        <v>438</v>
      </c>
      <c r="B1843" s="3" t="s">
        <v>315</v>
      </c>
      <c r="C1843" s="3" t="s">
        <v>448</v>
      </c>
      <c r="D1843" s="5">
        <v>96.132589999999993</v>
      </c>
    </row>
    <row r="1844" spans="1:4" x14ac:dyDescent="0.25">
      <c r="A1844" s="3" t="s">
        <v>438</v>
      </c>
      <c r="B1844" s="3" t="s">
        <v>315</v>
      </c>
      <c r="C1844" s="3" t="s">
        <v>449</v>
      </c>
      <c r="D1844" s="5">
        <v>94.764399999999995</v>
      </c>
    </row>
    <row r="1845" spans="1:4" x14ac:dyDescent="0.25">
      <c r="A1845" s="3" t="s">
        <v>438</v>
      </c>
      <c r="B1845" s="3" t="s">
        <v>316</v>
      </c>
      <c r="C1845" s="3" t="s">
        <v>448</v>
      </c>
      <c r="D1845" s="5">
        <v>97.644289999999998</v>
      </c>
    </row>
    <row r="1846" spans="1:4" x14ac:dyDescent="0.25">
      <c r="A1846" s="3" t="s">
        <v>438</v>
      </c>
      <c r="B1846" s="3" t="s">
        <v>316</v>
      </c>
      <c r="C1846" s="3" t="s">
        <v>449</v>
      </c>
      <c r="D1846" s="5">
        <v>94.066879999999998</v>
      </c>
    </row>
    <row r="1847" spans="1:4" x14ac:dyDescent="0.25">
      <c r="A1847" s="3" t="s">
        <v>438</v>
      </c>
      <c r="B1847" s="3" t="s">
        <v>317</v>
      </c>
      <c r="C1847" s="3" t="s">
        <v>448</v>
      </c>
      <c r="D1847" s="5">
        <v>98.837209999999999</v>
      </c>
    </row>
    <row r="1848" spans="1:4" x14ac:dyDescent="0.25">
      <c r="A1848" s="3" t="s">
        <v>438</v>
      </c>
      <c r="B1848" s="3" t="s">
        <v>317</v>
      </c>
      <c r="C1848" s="3" t="s">
        <v>449</v>
      </c>
      <c r="D1848" s="5">
        <v>94.086020000000005</v>
      </c>
    </row>
    <row r="1849" spans="1:4" x14ac:dyDescent="0.25">
      <c r="A1849" s="3" t="s">
        <v>438</v>
      </c>
      <c r="B1849" s="3" t="s">
        <v>318</v>
      </c>
      <c r="C1849" s="3" t="s">
        <v>448</v>
      </c>
      <c r="D1849" s="5">
        <v>99.613900000000001</v>
      </c>
    </row>
    <row r="1850" spans="1:4" x14ac:dyDescent="0.25">
      <c r="A1850" s="3" t="s">
        <v>438</v>
      </c>
      <c r="B1850" s="3" t="s">
        <v>318</v>
      </c>
      <c r="C1850" s="3" t="s">
        <v>449</v>
      </c>
      <c r="D1850" s="5">
        <v>91.808880000000002</v>
      </c>
    </row>
    <row r="1851" spans="1:4" x14ac:dyDescent="0.25">
      <c r="A1851" s="3" t="s">
        <v>438</v>
      </c>
      <c r="B1851" s="3" t="s">
        <v>319</v>
      </c>
      <c r="C1851" s="3" t="s">
        <v>448</v>
      </c>
      <c r="D1851" s="5">
        <v>97.805459999999997</v>
      </c>
    </row>
    <row r="1852" spans="1:4" x14ac:dyDescent="0.25">
      <c r="A1852" s="3" t="s">
        <v>438</v>
      </c>
      <c r="B1852" s="3" t="s">
        <v>319</v>
      </c>
      <c r="C1852" s="3" t="s">
        <v>449</v>
      </c>
      <c r="D1852" s="5">
        <v>94.659090000000006</v>
      </c>
    </row>
    <row r="1853" spans="1:4" x14ac:dyDescent="0.25">
      <c r="A1853" s="3" t="s">
        <v>438</v>
      </c>
      <c r="B1853" s="3" t="s">
        <v>320</v>
      </c>
      <c r="C1853" s="3" t="s">
        <v>448</v>
      </c>
      <c r="D1853" s="5">
        <v>98.952879999999993</v>
      </c>
    </row>
    <row r="1854" spans="1:4" x14ac:dyDescent="0.25">
      <c r="A1854" s="3" t="s">
        <v>438</v>
      </c>
      <c r="B1854" s="3" t="s">
        <v>320</v>
      </c>
      <c r="C1854" s="3" t="s">
        <v>449</v>
      </c>
      <c r="D1854" s="5">
        <v>94.376530000000002</v>
      </c>
    </row>
    <row r="1855" spans="1:4" x14ac:dyDescent="0.25">
      <c r="A1855" s="3" t="s">
        <v>438</v>
      </c>
      <c r="B1855" s="3" t="s">
        <v>321</v>
      </c>
      <c r="C1855" s="3" t="s">
        <v>448</v>
      </c>
      <c r="D1855" s="5">
        <v>98.773009999999999</v>
      </c>
    </row>
    <row r="1856" spans="1:4" x14ac:dyDescent="0.25">
      <c r="A1856" s="3" t="s">
        <v>438</v>
      </c>
      <c r="B1856" s="3" t="s">
        <v>321</v>
      </c>
      <c r="C1856" s="3" t="s">
        <v>449</v>
      </c>
      <c r="D1856" s="5">
        <v>93.582890000000006</v>
      </c>
    </row>
    <row r="1857" spans="1:4" x14ac:dyDescent="0.25">
      <c r="A1857" s="3" t="s">
        <v>438</v>
      </c>
      <c r="B1857" s="3" t="s">
        <v>95</v>
      </c>
      <c r="C1857" s="3" t="s">
        <v>448</v>
      </c>
      <c r="D1857" s="5">
        <v>96.468180000000004</v>
      </c>
    </row>
    <row r="1858" spans="1:4" x14ac:dyDescent="0.25">
      <c r="A1858" s="3" t="s">
        <v>438</v>
      </c>
      <c r="B1858" s="3" t="s">
        <v>95</v>
      </c>
      <c r="C1858" s="3" t="s">
        <v>449</v>
      </c>
      <c r="D1858" s="5">
        <v>94.769459999999995</v>
      </c>
    </row>
    <row r="1859" spans="1:4" x14ac:dyDescent="0.25">
      <c r="A1859" s="3" t="s">
        <v>438</v>
      </c>
      <c r="B1859" s="3" t="s">
        <v>322</v>
      </c>
      <c r="C1859" s="3" t="s">
        <v>448</v>
      </c>
      <c r="D1859" s="5">
        <v>94.90446</v>
      </c>
    </row>
    <row r="1860" spans="1:4" x14ac:dyDescent="0.25">
      <c r="A1860" s="3" t="s">
        <v>438</v>
      </c>
      <c r="B1860" s="3" t="s">
        <v>322</v>
      </c>
      <c r="C1860" s="3" t="s">
        <v>449</v>
      </c>
      <c r="D1860" s="5">
        <v>94.106470000000002</v>
      </c>
    </row>
    <row r="1861" spans="1:4" x14ac:dyDescent="0.25">
      <c r="A1861" s="3" t="s">
        <v>438</v>
      </c>
      <c r="B1861" s="3" t="s">
        <v>323</v>
      </c>
      <c r="C1861" s="3" t="s">
        <v>448</v>
      </c>
      <c r="D1861" s="5">
        <v>97.637050000000002</v>
      </c>
    </row>
    <row r="1862" spans="1:4" x14ac:dyDescent="0.25">
      <c r="A1862" s="3" t="s">
        <v>438</v>
      </c>
      <c r="B1862" s="3" t="s">
        <v>323</v>
      </c>
      <c r="C1862" s="3" t="s">
        <v>449</v>
      </c>
      <c r="D1862" s="5">
        <v>96.338030000000003</v>
      </c>
    </row>
    <row r="1863" spans="1:4" x14ac:dyDescent="0.25">
      <c r="A1863" s="3" t="s">
        <v>438</v>
      </c>
      <c r="B1863" s="3" t="s">
        <v>324</v>
      </c>
      <c r="C1863" s="3" t="s">
        <v>448</v>
      </c>
      <c r="D1863" s="5">
        <v>97.339590000000001</v>
      </c>
    </row>
    <row r="1864" spans="1:4" x14ac:dyDescent="0.25">
      <c r="A1864" s="3" t="s">
        <v>438</v>
      </c>
      <c r="B1864" s="3" t="s">
        <v>324</v>
      </c>
      <c r="C1864" s="3" t="s">
        <v>449</v>
      </c>
      <c r="D1864" s="5">
        <v>93.741100000000003</v>
      </c>
    </row>
    <row r="1865" spans="1:4" x14ac:dyDescent="0.25">
      <c r="A1865" s="3" t="s">
        <v>438</v>
      </c>
      <c r="B1865" s="3" t="s">
        <v>325</v>
      </c>
      <c r="C1865" s="3" t="s">
        <v>448</v>
      </c>
      <c r="D1865" s="5">
        <v>97.585229999999996</v>
      </c>
    </row>
    <row r="1866" spans="1:4" x14ac:dyDescent="0.25">
      <c r="A1866" s="3" t="s">
        <v>438</v>
      </c>
      <c r="B1866" s="3" t="s">
        <v>325</v>
      </c>
      <c r="C1866" s="3" t="s">
        <v>449</v>
      </c>
      <c r="D1866" s="5">
        <v>95.024879999999996</v>
      </c>
    </row>
    <row r="1867" spans="1:4" x14ac:dyDescent="0.25">
      <c r="A1867" s="3" t="s">
        <v>438</v>
      </c>
      <c r="B1867" s="3" t="s">
        <v>326</v>
      </c>
      <c r="C1867" s="3" t="s">
        <v>448</v>
      </c>
      <c r="D1867" s="5">
        <v>98.809520000000006</v>
      </c>
    </row>
    <row r="1868" spans="1:4" x14ac:dyDescent="0.25">
      <c r="A1868" s="3" t="s">
        <v>438</v>
      </c>
      <c r="B1868" s="3" t="s">
        <v>326</v>
      </c>
      <c r="C1868" s="3" t="s">
        <v>449</v>
      </c>
      <c r="D1868" s="5">
        <v>94.562650000000005</v>
      </c>
    </row>
    <row r="1869" spans="1:4" x14ac:dyDescent="0.25">
      <c r="A1869" s="3" t="s">
        <v>438</v>
      </c>
      <c r="B1869" s="3" t="s">
        <v>327</v>
      </c>
      <c r="C1869" s="3" t="s">
        <v>448</v>
      </c>
      <c r="D1869" s="5">
        <v>96.953410000000005</v>
      </c>
    </row>
    <row r="1870" spans="1:4" x14ac:dyDescent="0.25">
      <c r="A1870" s="3" t="s">
        <v>438</v>
      </c>
      <c r="B1870" s="3" t="s">
        <v>327</v>
      </c>
      <c r="C1870" s="3" t="s">
        <v>449</v>
      </c>
      <c r="D1870" s="5">
        <v>94.405590000000004</v>
      </c>
    </row>
    <row r="1871" spans="1:4" x14ac:dyDescent="0.25">
      <c r="A1871" s="3" t="s">
        <v>438</v>
      </c>
      <c r="B1871" s="3" t="s">
        <v>328</v>
      </c>
      <c r="C1871" s="3" t="s">
        <v>448</v>
      </c>
      <c r="D1871" s="5">
        <v>94.44444</v>
      </c>
    </row>
    <row r="1872" spans="1:4" x14ac:dyDescent="0.25">
      <c r="A1872" s="3" t="s">
        <v>438</v>
      </c>
      <c r="B1872" s="3" t="s">
        <v>328</v>
      </c>
      <c r="C1872" s="3" t="s">
        <v>449</v>
      </c>
      <c r="D1872" s="5">
        <v>94.347830000000002</v>
      </c>
    </row>
    <row r="1873" spans="1:4" x14ac:dyDescent="0.25">
      <c r="A1873" s="3" t="s">
        <v>438</v>
      </c>
      <c r="B1873" s="3" t="s">
        <v>329</v>
      </c>
      <c r="C1873" s="3" t="s">
        <v>448</v>
      </c>
      <c r="D1873" s="5">
        <v>94.943820000000002</v>
      </c>
    </row>
    <row r="1874" spans="1:4" x14ac:dyDescent="0.25">
      <c r="A1874" s="3" t="s">
        <v>438</v>
      </c>
      <c r="B1874" s="3" t="s">
        <v>329</v>
      </c>
      <c r="C1874" s="3" t="s">
        <v>449</v>
      </c>
      <c r="D1874" s="5">
        <v>92.134829999999994</v>
      </c>
    </row>
    <row r="1875" spans="1:4" x14ac:dyDescent="0.25">
      <c r="A1875" s="3" t="s">
        <v>438</v>
      </c>
      <c r="B1875" s="3" t="s">
        <v>330</v>
      </c>
      <c r="C1875" s="3" t="s">
        <v>448</v>
      </c>
      <c r="D1875" s="5">
        <v>99.031009999999995</v>
      </c>
    </row>
    <row r="1876" spans="1:4" x14ac:dyDescent="0.25">
      <c r="A1876" s="3" t="s">
        <v>438</v>
      </c>
      <c r="B1876" s="3" t="s">
        <v>330</v>
      </c>
      <c r="C1876" s="3" t="s">
        <v>449</v>
      </c>
      <c r="D1876" s="5">
        <v>94.063079999999999</v>
      </c>
    </row>
    <row r="1877" spans="1:4" x14ac:dyDescent="0.25">
      <c r="A1877" s="3" t="s">
        <v>438</v>
      </c>
      <c r="B1877" s="3" t="s">
        <v>96</v>
      </c>
      <c r="C1877" s="3" t="s">
        <v>448</v>
      </c>
      <c r="D1877" s="5">
        <v>96.153850000000006</v>
      </c>
    </row>
    <row r="1878" spans="1:4" x14ac:dyDescent="0.25">
      <c r="A1878" s="3" t="s">
        <v>438</v>
      </c>
      <c r="B1878" s="3" t="s">
        <v>96</v>
      </c>
      <c r="C1878" s="3" t="s">
        <v>449</v>
      </c>
      <c r="D1878" s="5">
        <v>90.598290000000006</v>
      </c>
    </row>
    <row r="1879" spans="1:4" x14ac:dyDescent="0.25">
      <c r="A1879" s="3" t="s">
        <v>438</v>
      </c>
      <c r="B1879" s="3" t="s">
        <v>97</v>
      </c>
      <c r="C1879" s="3" t="s">
        <v>448</v>
      </c>
      <c r="D1879" s="5">
        <v>94.559430000000006</v>
      </c>
    </row>
    <row r="1880" spans="1:4" x14ac:dyDescent="0.25">
      <c r="A1880" s="3" t="s">
        <v>438</v>
      </c>
      <c r="B1880" s="3" t="s">
        <v>97</v>
      </c>
      <c r="C1880" s="3" t="s">
        <v>449</v>
      </c>
      <c r="D1880" s="5">
        <v>94.512190000000004</v>
      </c>
    </row>
    <row r="1881" spans="1:4" x14ac:dyDescent="0.25">
      <c r="A1881" s="3" t="s">
        <v>438</v>
      </c>
      <c r="B1881" s="3" t="s">
        <v>331</v>
      </c>
      <c r="C1881" s="3" t="s">
        <v>448</v>
      </c>
      <c r="D1881" s="5">
        <v>84.375</v>
      </c>
    </row>
    <row r="1882" spans="1:4" x14ac:dyDescent="0.25">
      <c r="A1882" s="3" t="s">
        <v>438</v>
      </c>
      <c r="B1882" s="3" t="s">
        <v>331</v>
      </c>
      <c r="C1882" s="3" t="s">
        <v>449</v>
      </c>
      <c r="D1882" s="5">
        <v>91.666669999999996</v>
      </c>
    </row>
    <row r="1883" spans="1:4" x14ac:dyDescent="0.25">
      <c r="A1883" s="3" t="s">
        <v>438</v>
      </c>
      <c r="B1883" s="3" t="s">
        <v>98</v>
      </c>
      <c r="C1883" s="3" t="s">
        <v>448</v>
      </c>
      <c r="D1883" s="5">
        <v>97.122799999999998</v>
      </c>
    </row>
    <row r="1884" spans="1:4" x14ac:dyDescent="0.25">
      <c r="A1884" s="3" t="s">
        <v>438</v>
      </c>
      <c r="B1884" s="3" t="s">
        <v>98</v>
      </c>
      <c r="C1884" s="3" t="s">
        <v>449</v>
      </c>
      <c r="D1884" s="5">
        <v>94.845979999999997</v>
      </c>
    </row>
    <row r="1885" spans="1:4" x14ac:dyDescent="0.25">
      <c r="A1885" s="3" t="s">
        <v>438</v>
      </c>
      <c r="B1885" s="3" t="s">
        <v>332</v>
      </c>
      <c r="C1885" s="3" t="s">
        <v>448</v>
      </c>
      <c r="D1885" s="5">
        <v>93.987340000000003</v>
      </c>
    </row>
    <row r="1886" spans="1:4" x14ac:dyDescent="0.25">
      <c r="A1886" s="3" t="s">
        <v>438</v>
      </c>
      <c r="B1886" s="3" t="s">
        <v>332</v>
      </c>
      <c r="C1886" s="3" t="s">
        <v>449</v>
      </c>
      <c r="D1886" s="5">
        <v>94.662930000000003</v>
      </c>
    </row>
    <row r="1887" spans="1:4" x14ac:dyDescent="0.25">
      <c r="A1887" s="3" t="s">
        <v>438</v>
      </c>
      <c r="B1887" s="3" t="s">
        <v>333</v>
      </c>
      <c r="C1887" s="3" t="s">
        <v>448</v>
      </c>
      <c r="D1887" s="5">
        <v>98.795180000000002</v>
      </c>
    </row>
    <row r="1888" spans="1:4" x14ac:dyDescent="0.25">
      <c r="A1888" s="3" t="s">
        <v>438</v>
      </c>
      <c r="B1888" s="3" t="s">
        <v>333</v>
      </c>
      <c r="C1888" s="3" t="s">
        <v>449</v>
      </c>
      <c r="D1888" s="5">
        <v>95.238100000000003</v>
      </c>
    </row>
    <row r="1889" spans="1:4" x14ac:dyDescent="0.25">
      <c r="A1889" s="3" t="s">
        <v>438</v>
      </c>
      <c r="B1889" s="3" t="s">
        <v>334</v>
      </c>
      <c r="C1889" s="3" t="s">
        <v>448</v>
      </c>
      <c r="D1889" s="5">
        <v>96.296300000000002</v>
      </c>
    </row>
    <row r="1890" spans="1:4" x14ac:dyDescent="0.25">
      <c r="A1890" s="3" t="s">
        <v>438</v>
      </c>
      <c r="B1890" s="3" t="s">
        <v>334</v>
      </c>
      <c r="C1890" s="3" t="s">
        <v>449</v>
      </c>
      <c r="D1890" s="5">
        <v>98.695660000000004</v>
      </c>
    </row>
    <row r="1891" spans="1:4" x14ac:dyDescent="0.25">
      <c r="A1891" s="3" t="s">
        <v>438</v>
      </c>
      <c r="B1891" s="3" t="s">
        <v>335</v>
      </c>
      <c r="C1891" s="3" t="s">
        <v>448</v>
      </c>
      <c r="D1891" s="5"/>
    </row>
    <row r="1892" spans="1:4" x14ac:dyDescent="0.25">
      <c r="A1892" s="3" t="s">
        <v>438</v>
      </c>
      <c r="B1892" s="3" t="s">
        <v>335</v>
      </c>
      <c r="C1892" s="3" t="s">
        <v>449</v>
      </c>
      <c r="D1892" s="5"/>
    </row>
    <row r="1893" spans="1:4" x14ac:dyDescent="0.25">
      <c r="A1893" s="3" t="s">
        <v>438</v>
      </c>
      <c r="B1893" s="3" t="s">
        <v>336</v>
      </c>
      <c r="C1893" s="3" t="s">
        <v>448</v>
      </c>
      <c r="D1893" s="5">
        <v>97.142859999999999</v>
      </c>
    </row>
    <row r="1894" spans="1:4" x14ac:dyDescent="0.25">
      <c r="A1894" s="3" t="s">
        <v>438</v>
      </c>
      <c r="B1894" s="3" t="s">
        <v>336</v>
      </c>
      <c r="C1894" s="3" t="s">
        <v>449</v>
      </c>
      <c r="D1894" s="5">
        <v>96.774190000000004</v>
      </c>
    </row>
    <row r="1895" spans="1:4" x14ac:dyDescent="0.25">
      <c r="A1895" s="3" t="s">
        <v>438</v>
      </c>
      <c r="B1895" s="3" t="s">
        <v>337</v>
      </c>
      <c r="C1895" s="3" t="s">
        <v>448</v>
      </c>
      <c r="D1895" s="5">
        <v>96.862750000000005</v>
      </c>
    </row>
    <row r="1896" spans="1:4" x14ac:dyDescent="0.25">
      <c r="A1896" s="3" t="s">
        <v>438</v>
      </c>
      <c r="B1896" s="3" t="s">
        <v>337</v>
      </c>
      <c r="C1896" s="3" t="s">
        <v>449</v>
      </c>
      <c r="D1896" s="5">
        <v>94.181820000000002</v>
      </c>
    </row>
    <row r="1897" spans="1:4" x14ac:dyDescent="0.25">
      <c r="A1897" s="3" t="s">
        <v>438</v>
      </c>
      <c r="B1897" s="3" t="s">
        <v>338</v>
      </c>
      <c r="C1897" s="3" t="s">
        <v>448</v>
      </c>
      <c r="D1897" s="5">
        <v>95.419849999999997</v>
      </c>
    </row>
    <row r="1898" spans="1:4" x14ac:dyDescent="0.25">
      <c r="A1898" s="3" t="s">
        <v>438</v>
      </c>
      <c r="B1898" s="3" t="s">
        <v>338</v>
      </c>
      <c r="C1898" s="3" t="s">
        <v>449</v>
      </c>
      <c r="D1898" s="5">
        <v>91.2</v>
      </c>
    </row>
    <row r="1899" spans="1:4" x14ac:dyDescent="0.25">
      <c r="A1899" s="3" t="s">
        <v>438</v>
      </c>
      <c r="B1899" s="3" t="s">
        <v>339</v>
      </c>
      <c r="C1899" s="3" t="s">
        <v>448</v>
      </c>
      <c r="D1899" s="5">
        <v>94.408500000000004</v>
      </c>
    </row>
    <row r="1900" spans="1:4" x14ac:dyDescent="0.25">
      <c r="A1900" s="3" t="s">
        <v>438</v>
      </c>
      <c r="B1900" s="3" t="s">
        <v>339</v>
      </c>
      <c r="C1900" s="3" t="s">
        <v>449</v>
      </c>
      <c r="D1900" s="5">
        <v>94.309399999999997</v>
      </c>
    </row>
    <row r="1901" spans="1:4" x14ac:dyDescent="0.25">
      <c r="A1901" s="3" t="s">
        <v>438</v>
      </c>
      <c r="B1901" s="3" t="s">
        <v>340</v>
      </c>
      <c r="C1901" s="3" t="s">
        <v>448</v>
      </c>
      <c r="D1901" s="5"/>
    </row>
    <row r="1902" spans="1:4" x14ac:dyDescent="0.25">
      <c r="A1902" s="3" t="s">
        <v>438</v>
      </c>
      <c r="B1902" s="3" t="s">
        <v>340</v>
      </c>
      <c r="C1902" s="3" t="s">
        <v>449</v>
      </c>
      <c r="D1902" s="5"/>
    </row>
    <row r="1903" spans="1:4" x14ac:dyDescent="0.25">
      <c r="A1903" s="3" t="s">
        <v>438</v>
      </c>
      <c r="B1903" s="3" t="s">
        <v>341</v>
      </c>
      <c r="C1903" s="3" t="s">
        <v>448</v>
      </c>
      <c r="D1903" s="5"/>
    </row>
    <row r="1904" spans="1:4" x14ac:dyDescent="0.25">
      <c r="A1904" s="3" t="s">
        <v>438</v>
      </c>
      <c r="B1904" s="3" t="s">
        <v>341</v>
      </c>
      <c r="C1904" s="3" t="s">
        <v>449</v>
      </c>
      <c r="D1904" s="5"/>
    </row>
    <row r="1905" spans="1:4" x14ac:dyDescent="0.25">
      <c r="A1905" s="3" t="s">
        <v>438</v>
      </c>
      <c r="B1905" s="3" t="s">
        <v>342</v>
      </c>
      <c r="C1905" s="3" t="s">
        <v>448</v>
      </c>
      <c r="D1905" s="5"/>
    </row>
    <row r="1906" spans="1:4" x14ac:dyDescent="0.25">
      <c r="A1906" s="3" t="s">
        <v>438</v>
      </c>
      <c r="B1906" s="3" t="s">
        <v>342</v>
      </c>
      <c r="C1906" s="3" t="s">
        <v>449</v>
      </c>
      <c r="D1906" s="5"/>
    </row>
    <row r="1907" spans="1:4" x14ac:dyDescent="0.25">
      <c r="A1907" s="3" t="s">
        <v>438</v>
      </c>
      <c r="B1907" s="3" t="s">
        <v>343</v>
      </c>
      <c r="C1907" s="3" t="s">
        <v>448</v>
      </c>
      <c r="D1907" s="5">
        <v>97.515529999999998</v>
      </c>
    </row>
    <row r="1908" spans="1:4" x14ac:dyDescent="0.25">
      <c r="A1908" s="3" t="s">
        <v>438</v>
      </c>
      <c r="B1908" s="3" t="s">
        <v>343</v>
      </c>
      <c r="C1908" s="3" t="s">
        <v>449</v>
      </c>
      <c r="D1908" s="5">
        <v>96.835440000000006</v>
      </c>
    </row>
    <row r="1909" spans="1:4" x14ac:dyDescent="0.25">
      <c r="A1909" s="3" t="s">
        <v>438</v>
      </c>
      <c r="B1909" s="3" t="s">
        <v>344</v>
      </c>
      <c r="C1909" s="3" t="s">
        <v>449</v>
      </c>
      <c r="D1909" s="5"/>
    </row>
    <row r="1910" spans="1:4" x14ac:dyDescent="0.25">
      <c r="A1910" s="3" t="s">
        <v>438</v>
      </c>
      <c r="B1910" s="3" t="s">
        <v>344</v>
      </c>
      <c r="C1910" s="3" t="s">
        <v>448</v>
      </c>
      <c r="D1910" s="5"/>
    </row>
    <row r="1911" spans="1:4" x14ac:dyDescent="0.25">
      <c r="A1911" s="3" t="s">
        <v>438</v>
      </c>
      <c r="B1911" s="3" t="s">
        <v>345</v>
      </c>
      <c r="C1911" s="3" t="s">
        <v>448</v>
      </c>
      <c r="D1911" s="5">
        <v>94.505489999999995</v>
      </c>
    </row>
    <row r="1912" spans="1:4" x14ac:dyDescent="0.25">
      <c r="A1912" s="3" t="s">
        <v>438</v>
      </c>
      <c r="B1912" s="3" t="s">
        <v>345</v>
      </c>
      <c r="C1912" s="3" t="s">
        <v>449</v>
      </c>
      <c r="D1912" s="5">
        <v>91.871930000000006</v>
      </c>
    </row>
    <row r="1913" spans="1:4" x14ac:dyDescent="0.25">
      <c r="A1913" s="3" t="s">
        <v>438</v>
      </c>
      <c r="B1913" s="3" t="s">
        <v>346</v>
      </c>
      <c r="C1913" s="3" t="s">
        <v>448</v>
      </c>
      <c r="D1913" s="5">
        <v>96.875</v>
      </c>
    </row>
    <row r="1914" spans="1:4" x14ac:dyDescent="0.25">
      <c r="A1914" s="3" t="s">
        <v>438</v>
      </c>
      <c r="B1914" s="3" t="s">
        <v>346</v>
      </c>
      <c r="C1914" s="3" t="s">
        <v>449</v>
      </c>
      <c r="D1914" s="5">
        <v>100</v>
      </c>
    </row>
    <row r="1915" spans="1:4" x14ac:dyDescent="0.25">
      <c r="A1915" s="3" t="s">
        <v>438</v>
      </c>
      <c r="B1915" s="3" t="s">
        <v>347</v>
      </c>
      <c r="C1915" s="3" t="s">
        <v>448</v>
      </c>
      <c r="D1915" s="5"/>
    </row>
    <row r="1916" spans="1:4" x14ac:dyDescent="0.25">
      <c r="A1916" s="3" t="s">
        <v>438</v>
      </c>
      <c r="B1916" s="3" t="s">
        <v>347</v>
      </c>
      <c r="C1916" s="3" t="s">
        <v>449</v>
      </c>
      <c r="D1916" s="5"/>
    </row>
    <row r="1917" spans="1:4" x14ac:dyDescent="0.25">
      <c r="A1917" s="3" t="s">
        <v>438</v>
      </c>
      <c r="B1917" s="3" t="s">
        <v>348</v>
      </c>
      <c r="C1917" s="3" t="s">
        <v>448</v>
      </c>
      <c r="D1917" s="5">
        <v>95.283019999999993</v>
      </c>
    </row>
    <row r="1918" spans="1:4" x14ac:dyDescent="0.25">
      <c r="A1918" s="3" t="s">
        <v>438</v>
      </c>
      <c r="B1918" s="3" t="s">
        <v>348</v>
      </c>
      <c r="C1918" s="3" t="s">
        <v>449</v>
      </c>
      <c r="D1918" s="5">
        <v>91.51943</v>
      </c>
    </row>
    <row r="1919" spans="1:4" x14ac:dyDescent="0.25">
      <c r="A1919" s="3" t="s">
        <v>438</v>
      </c>
      <c r="B1919" s="3" t="s">
        <v>349</v>
      </c>
      <c r="C1919" s="3" t="s">
        <v>448</v>
      </c>
      <c r="D1919" s="5"/>
    </row>
    <row r="1920" spans="1:4" x14ac:dyDescent="0.25">
      <c r="A1920" s="3" t="s">
        <v>438</v>
      </c>
      <c r="B1920" s="3" t="s">
        <v>349</v>
      </c>
      <c r="C1920" s="3" t="s">
        <v>449</v>
      </c>
      <c r="D1920" s="5"/>
    </row>
    <row r="1921" spans="1:4" x14ac:dyDescent="0.25">
      <c r="A1921" s="3" t="s">
        <v>438</v>
      </c>
      <c r="B1921" s="3" t="s">
        <v>105</v>
      </c>
      <c r="C1921" s="3" t="s">
        <v>448</v>
      </c>
      <c r="D1921" s="5">
        <v>79.142160000000004</v>
      </c>
    </row>
    <row r="1922" spans="1:4" x14ac:dyDescent="0.25">
      <c r="A1922" s="3" t="s">
        <v>438</v>
      </c>
      <c r="B1922" s="3" t="s">
        <v>105</v>
      </c>
      <c r="C1922" s="3" t="s">
        <v>449</v>
      </c>
      <c r="D1922" s="5">
        <v>81.541830000000004</v>
      </c>
    </row>
    <row r="1923" spans="1:4" x14ac:dyDescent="0.25">
      <c r="A1923" s="3" t="s">
        <v>438</v>
      </c>
      <c r="B1923" s="3" t="s">
        <v>350</v>
      </c>
      <c r="C1923" s="3" t="s">
        <v>448</v>
      </c>
      <c r="D1923" s="5">
        <v>93.031679999999994</v>
      </c>
    </row>
    <row r="1924" spans="1:4" x14ac:dyDescent="0.25">
      <c r="A1924" s="3" t="s">
        <v>438</v>
      </c>
      <c r="B1924" s="3" t="s">
        <v>350</v>
      </c>
      <c r="C1924" s="3" t="s">
        <v>449</v>
      </c>
      <c r="D1924" s="5">
        <v>92.020679999999999</v>
      </c>
    </row>
    <row r="1925" spans="1:4" x14ac:dyDescent="0.25">
      <c r="A1925" s="3" t="s">
        <v>438</v>
      </c>
      <c r="B1925" s="3" t="s">
        <v>351</v>
      </c>
      <c r="C1925" s="3" t="s">
        <v>448</v>
      </c>
      <c r="D1925" s="5">
        <v>91.920869999999994</v>
      </c>
    </row>
    <row r="1926" spans="1:4" x14ac:dyDescent="0.25">
      <c r="A1926" s="3" t="s">
        <v>438</v>
      </c>
      <c r="B1926" s="3" t="s">
        <v>351</v>
      </c>
      <c r="C1926" s="3" t="s">
        <v>449</v>
      </c>
      <c r="D1926" s="5">
        <v>91.573459999999997</v>
      </c>
    </row>
    <row r="1927" spans="1:4" x14ac:dyDescent="0.25">
      <c r="A1927" s="3" t="s">
        <v>438</v>
      </c>
      <c r="B1927" s="3" t="s">
        <v>352</v>
      </c>
      <c r="C1927" s="3" t="s">
        <v>448</v>
      </c>
      <c r="D1927" s="5">
        <v>89.692980000000006</v>
      </c>
    </row>
    <row r="1928" spans="1:4" x14ac:dyDescent="0.25">
      <c r="A1928" s="3" t="s">
        <v>438</v>
      </c>
      <c r="B1928" s="3" t="s">
        <v>352</v>
      </c>
      <c r="C1928" s="3" t="s">
        <v>449</v>
      </c>
      <c r="D1928" s="5">
        <v>91.755920000000003</v>
      </c>
    </row>
    <row r="1929" spans="1:4" x14ac:dyDescent="0.25">
      <c r="A1929" s="3" t="s">
        <v>438</v>
      </c>
      <c r="B1929" s="3" t="s">
        <v>353</v>
      </c>
      <c r="C1929" s="3" t="s">
        <v>448</v>
      </c>
      <c r="D1929" s="5">
        <v>92.879810000000006</v>
      </c>
    </row>
    <row r="1930" spans="1:4" x14ac:dyDescent="0.25">
      <c r="A1930" s="3" t="s">
        <v>438</v>
      </c>
      <c r="B1930" s="3" t="s">
        <v>353</v>
      </c>
      <c r="C1930" s="3" t="s">
        <v>449</v>
      </c>
      <c r="D1930" s="5">
        <v>93.076260000000005</v>
      </c>
    </row>
    <row r="1931" spans="1:4" x14ac:dyDescent="0.25">
      <c r="A1931" s="3" t="s">
        <v>438</v>
      </c>
      <c r="B1931" s="3" t="s">
        <v>354</v>
      </c>
      <c r="C1931" s="3" t="s">
        <v>448</v>
      </c>
      <c r="D1931" s="5">
        <v>83.553219999999996</v>
      </c>
    </row>
    <row r="1932" spans="1:4" x14ac:dyDescent="0.25">
      <c r="A1932" s="3" t="s">
        <v>438</v>
      </c>
      <c r="B1932" s="3" t="s">
        <v>354</v>
      </c>
      <c r="C1932" s="3" t="s">
        <v>449</v>
      </c>
      <c r="D1932" s="5">
        <v>85.879279999999994</v>
      </c>
    </row>
    <row r="1933" spans="1:4" x14ac:dyDescent="0.25">
      <c r="A1933" s="3" t="s">
        <v>438</v>
      </c>
      <c r="B1933" s="3" t="s">
        <v>355</v>
      </c>
      <c r="C1933" s="3" t="s">
        <v>448</v>
      </c>
      <c r="D1933" s="5">
        <v>94.803179999999998</v>
      </c>
    </row>
    <row r="1934" spans="1:4" x14ac:dyDescent="0.25">
      <c r="A1934" s="3" t="s">
        <v>438</v>
      </c>
      <c r="B1934" s="3" t="s">
        <v>355</v>
      </c>
      <c r="C1934" s="3" t="s">
        <v>449</v>
      </c>
      <c r="D1934" s="5">
        <v>95.846800000000002</v>
      </c>
    </row>
    <row r="1935" spans="1:4" x14ac:dyDescent="0.25">
      <c r="A1935" s="3" t="s">
        <v>438</v>
      </c>
      <c r="B1935" s="3" t="s">
        <v>356</v>
      </c>
      <c r="C1935" s="3" t="s">
        <v>448</v>
      </c>
      <c r="D1935" s="5">
        <v>79.166669999999996</v>
      </c>
    </row>
    <row r="1936" spans="1:4" x14ac:dyDescent="0.25">
      <c r="A1936" s="3" t="s">
        <v>438</v>
      </c>
      <c r="B1936" s="3" t="s">
        <v>356</v>
      </c>
      <c r="C1936" s="3" t="s">
        <v>449</v>
      </c>
      <c r="D1936" s="5">
        <v>82.094470000000001</v>
      </c>
    </row>
    <row r="1937" spans="1:4" x14ac:dyDescent="0.25">
      <c r="A1937" s="3" t="s">
        <v>438</v>
      </c>
      <c r="B1937" s="3" t="s">
        <v>357</v>
      </c>
      <c r="C1937" s="3" t="s">
        <v>448</v>
      </c>
      <c r="D1937" s="5">
        <v>89.175259999999994</v>
      </c>
    </row>
    <row r="1938" spans="1:4" x14ac:dyDescent="0.25">
      <c r="A1938" s="3" t="s">
        <v>438</v>
      </c>
      <c r="B1938" s="3" t="s">
        <v>357</v>
      </c>
      <c r="C1938" s="3" t="s">
        <v>449</v>
      </c>
      <c r="D1938" s="5">
        <v>91.110159999999993</v>
      </c>
    </row>
    <row r="1939" spans="1:4" x14ac:dyDescent="0.25">
      <c r="A1939" s="3" t="s">
        <v>438</v>
      </c>
      <c r="B1939" s="3" t="s">
        <v>358</v>
      </c>
      <c r="C1939" s="3" t="s">
        <v>448</v>
      </c>
      <c r="D1939" s="5">
        <v>93.488339999999994</v>
      </c>
    </row>
    <row r="1940" spans="1:4" x14ac:dyDescent="0.25">
      <c r="A1940" s="3" t="s">
        <v>438</v>
      </c>
      <c r="B1940" s="3" t="s">
        <v>358</v>
      </c>
      <c r="C1940" s="3" t="s">
        <v>449</v>
      </c>
      <c r="D1940" s="5">
        <v>93.342179999999999</v>
      </c>
    </row>
    <row r="1941" spans="1:4" x14ac:dyDescent="0.25">
      <c r="A1941" s="3" t="s">
        <v>438</v>
      </c>
      <c r="B1941" s="3" t="s">
        <v>359</v>
      </c>
      <c r="C1941" s="3" t="s">
        <v>448</v>
      </c>
      <c r="D1941" s="5">
        <v>93.528000000000006</v>
      </c>
    </row>
    <row r="1942" spans="1:4" x14ac:dyDescent="0.25">
      <c r="A1942" s="3" t="s">
        <v>438</v>
      </c>
      <c r="B1942" s="3" t="s">
        <v>359</v>
      </c>
      <c r="C1942" s="3" t="s">
        <v>449</v>
      </c>
      <c r="D1942" s="5">
        <v>92.795680000000004</v>
      </c>
    </row>
    <row r="1943" spans="1:4" x14ac:dyDescent="0.25">
      <c r="A1943" s="3" t="s">
        <v>438</v>
      </c>
      <c r="B1943" s="3" t="s">
        <v>360</v>
      </c>
      <c r="C1943" s="3" t="s">
        <v>448</v>
      </c>
      <c r="D1943" s="5">
        <v>95.856059999999999</v>
      </c>
    </row>
    <row r="1944" spans="1:4" x14ac:dyDescent="0.25">
      <c r="A1944" s="3" t="s">
        <v>438</v>
      </c>
      <c r="B1944" s="3" t="s">
        <v>360</v>
      </c>
      <c r="C1944" s="3" t="s">
        <v>449</v>
      </c>
      <c r="D1944" s="5">
        <v>94.585480000000004</v>
      </c>
    </row>
    <row r="1945" spans="1:4" x14ac:dyDescent="0.25">
      <c r="A1945" s="3" t="s">
        <v>438</v>
      </c>
      <c r="B1945" s="3" t="s">
        <v>361</v>
      </c>
      <c r="C1945" s="3" t="s">
        <v>448</v>
      </c>
      <c r="D1945" s="5">
        <v>92.638580000000005</v>
      </c>
    </row>
    <row r="1946" spans="1:4" x14ac:dyDescent="0.25">
      <c r="A1946" s="3" t="s">
        <v>438</v>
      </c>
      <c r="B1946" s="3" t="s">
        <v>361</v>
      </c>
      <c r="C1946" s="3" t="s">
        <v>449</v>
      </c>
      <c r="D1946" s="5">
        <v>95.49718</v>
      </c>
    </row>
    <row r="1947" spans="1:4" x14ac:dyDescent="0.25">
      <c r="A1947" s="3" t="s">
        <v>438</v>
      </c>
      <c r="B1947" s="3" t="s">
        <v>362</v>
      </c>
      <c r="C1947" s="3" t="s">
        <v>448</v>
      </c>
      <c r="D1947" s="5">
        <v>93.003780000000006</v>
      </c>
    </row>
    <row r="1948" spans="1:4" x14ac:dyDescent="0.25">
      <c r="A1948" s="3" t="s">
        <v>438</v>
      </c>
      <c r="B1948" s="3" t="s">
        <v>362</v>
      </c>
      <c r="C1948" s="3" t="s">
        <v>449</v>
      </c>
      <c r="D1948" s="5">
        <v>96.152590000000004</v>
      </c>
    </row>
    <row r="1949" spans="1:4" x14ac:dyDescent="0.25">
      <c r="A1949" s="3" t="s">
        <v>438</v>
      </c>
      <c r="B1949" s="3" t="s">
        <v>363</v>
      </c>
      <c r="C1949" s="3" t="s">
        <v>448</v>
      </c>
      <c r="D1949" s="5">
        <v>93.844440000000006</v>
      </c>
    </row>
    <row r="1950" spans="1:4" x14ac:dyDescent="0.25">
      <c r="A1950" s="3" t="s">
        <v>438</v>
      </c>
      <c r="B1950" s="3" t="s">
        <v>363</v>
      </c>
      <c r="C1950" s="3" t="s">
        <v>449</v>
      </c>
      <c r="D1950" s="5">
        <v>97.177710000000005</v>
      </c>
    </row>
    <row r="1951" spans="1:4" x14ac:dyDescent="0.25">
      <c r="A1951" s="3" t="s">
        <v>438</v>
      </c>
      <c r="B1951" s="3" t="s">
        <v>364</v>
      </c>
      <c r="C1951" s="3" t="s">
        <v>448</v>
      </c>
      <c r="D1951" s="5">
        <v>91.678920000000005</v>
      </c>
    </row>
    <row r="1952" spans="1:4" x14ac:dyDescent="0.25">
      <c r="A1952" s="3" t="s">
        <v>438</v>
      </c>
      <c r="B1952" s="3" t="s">
        <v>364</v>
      </c>
      <c r="C1952" s="3" t="s">
        <v>449</v>
      </c>
      <c r="D1952" s="5">
        <v>92.285480000000007</v>
      </c>
    </row>
    <row r="1953" spans="1:4" x14ac:dyDescent="0.25">
      <c r="A1953" s="3" t="s">
        <v>438</v>
      </c>
      <c r="B1953" s="3" t="s">
        <v>365</v>
      </c>
      <c r="C1953" s="3" t="s">
        <v>448</v>
      </c>
      <c r="D1953" s="5">
        <v>90.362290000000002</v>
      </c>
    </row>
    <row r="1954" spans="1:4" x14ac:dyDescent="0.25">
      <c r="A1954" s="3" t="s">
        <v>438</v>
      </c>
      <c r="B1954" s="3" t="s">
        <v>365</v>
      </c>
      <c r="C1954" s="3" t="s">
        <v>449</v>
      </c>
      <c r="D1954" s="5">
        <v>91.321010000000001</v>
      </c>
    </row>
    <row r="1955" spans="1:4" x14ac:dyDescent="0.25">
      <c r="A1955" s="3" t="s">
        <v>438</v>
      </c>
      <c r="B1955" s="3" t="s">
        <v>366</v>
      </c>
      <c r="C1955" s="3" t="s">
        <v>448</v>
      </c>
      <c r="D1955" s="5">
        <v>91.661990000000003</v>
      </c>
    </row>
    <row r="1956" spans="1:4" x14ac:dyDescent="0.25">
      <c r="A1956" s="3" t="s">
        <v>438</v>
      </c>
      <c r="B1956" s="3" t="s">
        <v>366</v>
      </c>
      <c r="C1956" s="3" t="s">
        <v>449</v>
      </c>
      <c r="D1956" s="5">
        <v>92.279610000000005</v>
      </c>
    </row>
    <row r="1957" spans="1:4" x14ac:dyDescent="0.25">
      <c r="A1957" s="3" t="s">
        <v>438</v>
      </c>
      <c r="B1957" s="3" t="s">
        <v>367</v>
      </c>
      <c r="C1957" s="3" t="s">
        <v>448</v>
      </c>
      <c r="D1957" s="5">
        <v>94.88552</v>
      </c>
    </row>
    <row r="1958" spans="1:4" x14ac:dyDescent="0.25">
      <c r="A1958" s="3" t="s">
        <v>438</v>
      </c>
      <c r="B1958" s="3" t="s">
        <v>367</v>
      </c>
      <c r="C1958" s="3" t="s">
        <v>449</v>
      </c>
      <c r="D1958" s="5">
        <v>94.302909999999997</v>
      </c>
    </row>
    <row r="1959" spans="1:4" x14ac:dyDescent="0.25">
      <c r="A1959" s="3" t="s">
        <v>438</v>
      </c>
      <c r="B1959" s="3" t="s">
        <v>368</v>
      </c>
      <c r="C1959" s="3" t="s">
        <v>448</v>
      </c>
      <c r="D1959" s="5">
        <v>90.423259999999999</v>
      </c>
    </row>
    <row r="1960" spans="1:4" x14ac:dyDescent="0.25">
      <c r="A1960" s="3" t="s">
        <v>438</v>
      </c>
      <c r="B1960" s="3" t="s">
        <v>368</v>
      </c>
      <c r="C1960" s="3" t="s">
        <v>449</v>
      </c>
      <c r="D1960" s="5">
        <v>93.235399999999998</v>
      </c>
    </row>
    <row r="1961" spans="1:4" x14ac:dyDescent="0.25">
      <c r="A1961" s="3" t="s">
        <v>438</v>
      </c>
      <c r="B1961" s="3" t="s">
        <v>369</v>
      </c>
      <c r="C1961" s="3" t="s">
        <v>448</v>
      </c>
      <c r="D1961" s="5">
        <v>91.461590000000001</v>
      </c>
    </row>
    <row r="1962" spans="1:4" x14ac:dyDescent="0.25">
      <c r="A1962" s="3" t="s">
        <v>438</v>
      </c>
      <c r="B1962" s="3" t="s">
        <v>369</v>
      </c>
      <c r="C1962" s="3" t="s">
        <v>449</v>
      </c>
      <c r="D1962" s="5">
        <v>92.641660000000002</v>
      </c>
    </row>
    <row r="1963" spans="1:4" x14ac:dyDescent="0.25">
      <c r="A1963" s="3" t="s">
        <v>438</v>
      </c>
      <c r="B1963" s="3" t="s">
        <v>370</v>
      </c>
      <c r="C1963" s="3" t="s">
        <v>448</v>
      </c>
      <c r="D1963" s="5">
        <v>93.70241</v>
      </c>
    </row>
    <row r="1964" spans="1:4" x14ac:dyDescent="0.25">
      <c r="A1964" s="3" t="s">
        <v>438</v>
      </c>
      <c r="B1964" s="3" t="s">
        <v>370</v>
      </c>
      <c r="C1964" s="3" t="s">
        <v>449</v>
      </c>
      <c r="D1964" s="5">
        <v>93.811869999999999</v>
      </c>
    </row>
    <row r="1965" spans="1:4" x14ac:dyDescent="0.25">
      <c r="A1965" s="3" t="s">
        <v>438</v>
      </c>
      <c r="B1965" s="3" t="s">
        <v>371</v>
      </c>
      <c r="C1965" s="3" t="s">
        <v>448</v>
      </c>
      <c r="D1965" s="5">
        <v>90.206999999999994</v>
      </c>
    </row>
    <row r="1966" spans="1:4" x14ac:dyDescent="0.25">
      <c r="A1966" s="3" t="s">
        <v>438</v>
      </c>
      <c r="B1966" s="3" t="s">
        <v>371</v>
      </c>
      <c r="C1966" s="3" t="s">
        <v>449</v>
      </c>
      <c r="D1966" s="5">
        <v>92.887649999999994</v>
      </c>
    </row>
    <row r="1967" spans="1:4" x14ac:dyDescent="0.25">
      <c r="A1967" s="3" t="s">
        <v>438</v>
      </c>
      <c r="B1967" s="3" t="s">
        <v>372</v>
      </c>
      <c r="C1967" s="3" t="s">
        <v>448</v>
      </c>
      <c r="D1967" s="5">
        <v>94.46557</v>
      </c>
    </row>
    <row r="1968" spans="1:4" x14ac:dyDescent="0.25">
      <c r="A1968" s="3" t="s">
        <v>438</v>
      </c>
      <c r="B1968" s="3" t="s">
        <v>372</v>
      </c>
      <c r="C1968" s="3" t="s">
        <v>449</v>
      </c>
      <c r="D1968" s="5">
        <v>93.561520000000002</v>
      </c>
    </row>
    <row r="1969" spans="1:4" x14ac:dyDescent="0.25">
      <c r="A1969" s="3" t="s">
        <v>438</v>
      </c>
      <c r="B1969" s="3" t="s">
        <v>373</v>
      </c>
      <c r="C1969" s="3" t="s">
        <v>448</v>
      </c>
      <c r="D1969" s="5">
        <v>89.560590000000005</v>
      </c>
    </row>
    <row r="1970" spans="1:4" x14ac:dyDescent="0.25">
      <c r="A1970" s="3" t="s">
        <v>438</v>
      </c>
      <c r="B1970" s="3" t="s">
        <v>373</v>
      </c>
      <c r="C1970" s="3" t="s">
        <v>449</v>
      </c>
      <c r="D1970" s="5">
        <v>92.079539999999994</v>
      </c>
    </row>
    <row r="1971" spans="1:4" x14ac:dyDescent="0.25">
      <c r="A1971" s="3" t="s">
        <v>438</v>
      </c>
      <c r="B1971" s="3" t="s">
        <v>374</v>
      </c>
      <c r="C1971" s="3" t="s">
        <v>448</v>
      </c>
      <c r="D1971" s="5">
        <v>87.088430000000002</v>
      </c>
    </row>
    <row r="1972" spans="1:4" x14ac:dyDescent="0.25">
      <c r="A1972" s="3" t="s">
        <v>438</v>
      </c>
      <c r="B1972" s="3" t="s">
        <v>374</v>
      </c>
      <c r="C1972" s="3" t="s">
        <v>449</v>
      </c>
      <c r="D1972" s="5">
        <v>88.056240000000003</v>
      </c>
    </row>
    <row r="1973" spans="1:4" x14ac:dyDescent="0.25">
      <c r="A1973" s="3" t="s">
        <v>438</v>
      </c>
      <c r="B1973" s="3" t="s">
        <v>375</v>
      </c>
      <c r="C1973" s="3" t="s">
        <v>448</v>
      </c>
      <c r="D1973" s="5">
        <v>84.995580000000004</v>
      </c>
    </row>
    <row r="1974" spans="1:4" x14ac:dyDescent="0.25">
      <c r="A1974" s="3" t="s">
        <v>438</v>
      </c>
      <c r="B1974" s="3" t="s">
        <v>375</v>
      </c>
      <c r="C1974" s="3" t="s">
        <v>449</v>
      </c>
      <c r="D1974" s="5">
        <v>87.796819999999997</v>
      </c>
    </row>
    <row r="1975" spans="1:4" x14ac:dyDescent="0.25">
      <c r="A1975" s="3" t="s">
        <v>438</v>
      </c>
      <c r="B1975" s="3" t="s">
        <v>376</v>
      </c>
      <c r="C1975" s="3" t="s">
        <v>448</v>
      </c>
      <c r="D1975" s="5">
        <v>92.939869999999999</v>
      </c>
    </row>
    <row r="1976" spans="1:4" x14ac:dyDescent="0.25">
      <c r="A1976" s="3" t="s">
        <v>438</v>
      </c>
      <c r="B1976" s="3" t="s">
        <v>376</v>
      </c>
      <c r="C1976" s="3" t="s">
        <v>449</v>
      </c>
      <c r="D1976" s="5">
        <v>93.979690000000005</v>
      </c>
    </row>
    <row r="1977" spans="1:4" x14ac:dyDescent="0.25">
      <c r="A1977" s="3" t="s">
        <v>438</v>
      </c>
      <c r="B1977" s="3" t="s">
        <v>377</v>
      </c>
      <c r="C1977" s="3" t="s">
        <v>448</v>
      </c>
      <c r="D1977" s="5">
        <v>91.296809999999994</v>
      </c>
    </row>
    <row r="1978" spans="1:4" x14ac:dyDescent="0.25">
      <c r="A1978" s="3" t="s">
        <v>438</v>
      </c>
      <c r="B1978" s="3" t="s">
        <v>377</v>
      </c>
      <c r="C1978" s="3" t="s">
        <v>449</v>
      </c>
      <c r="D1978" s="5">
        <v>91.205070000000006</v>
      </c>
    </row>
    <row r="1979" spans="1:4" x14ac:dyDescent="0.25">
      <c r="A1979" s="3" t="s">
        <v>438</v>
      </c>
      <c r="B1979" s="3" t="s">
        <v>378</v>
      </c>
      <c r="C1979" s="3" t="s">
        <v>448</v>
      </c>
      <c r="D1979" s="5">
        <v>87.722800000000007</v>
      </c>
    </row>
    <row r="1980" spans="1:4" x14ac:dyDescent="0.25">
      <c r="A1980" s="3" t="s">
        <v>438</v>
      </c>
      <c r="B1980" s="3" t="s">
        <v>378</v>
      </c>
      <c r="C1980" s="3" t="s">
        <v>449</v>
      </c>
      <c r="D1980" s="5">
        <v>90.224720000000005</v>
      </c>
    </row>
    <row r="1981" spans="1:4" x14ac:dyDescent="0.25">
      <c r="A1981" s="3" t="s">
        <v>438</v>
      </c>
      <c r="B1981" s="3" t="s">
        <v>379</v>
      </c>
      <c r="C1981" s="3" t="s">
        <v>448</v>
      </c>
      <c r="D1981" s="5">
        <v>92.429490000000001</v>
      </c>
    </row>
    <row r="1982" spans="1:4" x14ac:dyDescent="0.25">
      <c r="A1982" s="3" t="s">
        <v>438</v>
      </c>
      <c r="B1982" s="3" t="s">
        <v>379</v>
      </c>
      <c r="C1982" s="3" t="s">
        <v>449</v>
      </c>
      <c r="D1982" s="5">
        <v>92.762180000000001</v>
      </c>
    </row>
    <row r="1983" spans="1:4" x14ac:dyDescent="0.25">
      <c r="A1983" s="3" t="s">
        <v>438</v>
      </c>
      <c r="B1983" s="3" t="s">
        <v>380</v>
      </c>
      <c r="C1983" s="3" t="s">
        <v>448</v>
      </c>
      <c r="D1983" s="5">
        <v>92.660319999999999</v>
      </c>
    </row>
    <row r="1984" spans="1:4" x14ac:dyDescent="0.25">
      <c r="A1984" s="3" t="s">
        <v>438</v>
      </c>
      <c r="B1984" s="3" t="s">
        <v>380</v>
      </c>
      <c r="C1984" s="3" t="s">
        <v>449</v>
      </c>
      <c r="D1984" s="5">
        <v>96.096019999999996</v>
      </c>
    </row>
    <row r="1985" spans="1:4" x14ac:dyDescent="0.25">
      <c r="A1985" s="3" t="s">
        <v>438</v>
      </c>
      <c r="B1985" s="3" t="s">
        <v>381</v>
      </c>
      <c r="C1985" s="3" t="s">
        <v>448</v>
      </c>
      <c r="D1985" s="5">
        <v>95.299239999999998</v>
      </c>
    </row>
    <row r="1986" spans="1:4" x14ac:dyDescent="0.25">
      <c r="A1986" s="3" t="s">
        <v>438</v>
      </c>
      <c r="B1986" s="3" t="s">
        <v>381</v>
      </c>
      <c r="C1986" s="3" t="s">
        <v>449</v>
      </c>
      <c r="D1986" s="5">
        <v>94.607500000000002</v>
      </c>
    </row>
    <row r="1987" spans="1:4" x14ac:dyDescent="0.25">
      <c r="A1987" s="3" t="s">
        <v>438</v>
      </c>
      <c r="B1987" s="3" t="s">
        <v>382</v>
      </c>
      <c r="C1987" s="3" t="s">
        <v>448</v>
      </c>
      <c r="D1987" s="5">
        <v>94.641779999999997</v>
      </c>
    </row>
    <row r="1988" spans="1:4" x14ac:dyDescent="0.25">
      <c r="A1988" s="3" t="s">
        <v>438</v>
      </c>
      <c r="B1988" s="3" t="s">
        <v>382</v>
      </c>
      <c r="C1988" s="3" t="s">
        <v>449</v>
      </c>
      <c r="D1988" s="5">
        <v>94.463669999999993</v>
      </c>
    </row>
    <row r="1989" spans="1:4" x14ac:dyDescent="0.25">
      <c r="A1989" s="3" t="s">
        <v>438</v>
      </c>
      <c r="B1989" s="3" t="s">
        <v>383</v>
      </c>
      <c r="C1989" s="3" t="s">
        <v>448</v>
      </c>
      <c r="D1989" s="5">
        <v>91.808509999999998</v>
      </c>
    </row>
    <row r="1990" spans="1:4" x14ac:dyDescent="0.25">
      <c r="A1990" s="3" t="s">
        <v>438</v>
      </c>
      <c r="B1990" s="3" t="s">
        <v>383</v>
      </c>
      <c r="C1990" s="3" t="s">
        <v>449</v>
      </c>
      <c r="D1990" s="5">
        <v>92.177589999999995</v>
      </c>
    </row>
    <row r="1991" spans="1:4" x14ac:dyDescent="0.25">
      <c r="A1991" s="3" t="s">
        <v>438</v>
      </c>
      <c r="B1991" s="3" t="s">
        <v>384</v>
      </c>
      <c r="C1991" s="3" t="s">
        <v>448</v>
      </c>
      <c r="D1991" s="5">
        <v>91.662310000000005</v>
      </c>
    </row>
    <row r="1992" spans="1:4" x14ac:dyDescent="0.25">
      <c r="A1992" s="3" t="s">
        <v>438</v>
      </c>
      <c r="B1992" s="3" t="s">
        <v>384</v>
      </c>
      <c r="C1992" s="3" t="s">
        <v>449</v>
      </c>
      <c r="D1992" s="5">
        <v>92.818439999999995</v>
      </c>
    </row>
    <row r="1993" spans="1:4" x14ac:dyDescent="0.25">
      <c r="A1993" s="3" t="s">
        <v>438</v>
      </c>
      <c r="B1993" s="3" t="s">
        <v>385</v>
      </c>
      <c r="C1993" s="3" t="s">
        <v>448</v>
      </c>
      <c r="D1993" s="5">
        <v>93.184389999999993</v>
      </c>
    </row>
    <row r="1994" spans="1:4" x14ac:dyDescent="0.25">
      <c r="A1994" s="3" t="s">
        <v>438</v>
      </c>
      <c r="B1994" s="3" t="s">
        <v>385</v>
      </c>
      <c r="C1994" s="3" t="s">
        <v>449</v>
      </c>
      <c r="D1994" s="5">
        <v>93.096329999999995</v>
      </c>
    </row>
    <row r="1995" spans="1:4" x14ac:dyDescent="0.25">
      <c r="A1995" s="3" t="s">
        <v>438</v>
      </c>
      <c r="B1995" s="3" t="s">
        <v>386</v>
      </c>
      <c r="C1995" s="3" t="s">
        <v>448</v>
      </c>
      <c r="D1995" s="5"/>
    </row>
    <row r="1996" spans="1:4" x14ac:dyDescent="0.25">
      <c r="A1996" s="3" t="s">
        <v>438</v>
      </c>
      <c r="B1996" s="3" t="s">
        <v>386</v>
      </c>
      <c r="C1996" s="3" t="s">
        <v>449</v>
      </c>
      <c r="D1996" s="5"/>
    </row>
    <row r="1997" spans="1:4" x14ac:dyDescent="0.25">
      <c r="A1997" s="3" t="s">
        <v>438</v>
      </c>
      <c r="B1997" s="3" t="s">
        <v>387</v>
      </c>
      <c r="C1997" s="3" t="s">
        <v>448</v>
      </c>
      <c r="D1997" s="5">
        <v>93.425139999999999</v>
      </c>
    </row>
    <row r="1998" spans="1:4" x14ac:dyDescent="0.25">
      <c r="A1998" s="3" t="s">
        <v>438</v>
      </c>
      <c r="B1998" s="3" t="s">
        <v>387</v>
      </c>
      <c r="C1998" s="3" t="s">
        <v>449</v>
      </c>
      <c r="D1998" s="5">
        <v>93.408289999999994</v>
      </c>
    </row>
    <row r="1999" spans="1:4" x14ac:dyDescent="0.25">
      <c r="A1999" s="3" t="s">
        <v>438</v>
      </c>
      <c r="B1999" s="3" t="s">
        <v>388</v>
      </c>
      <c r="C1999" s="3" t="s">
        <v>448</v>
      </c>
      <c r="D1999" s="5">
        <v>94.469800000000006</v>
      </c>
    </row>
    <row r="2000" spans="1:4" x14ac:dyDescent="0.25">
      <c r="A2000" s="3" t="s">
        <v>438</v>
      </c>
      <c r="B2000" s="3" t="s">
        <v>388</v>
      </c>
      <c r="C2000" s="3" t="s">
        <v>449</v>
      </c>
      <c r="D2000" s="5">
        <v>94.035430000000005</v>
      </c>
    </row>
    <row r="2001" spans="1:4" x14ac:dyDescent="0.25">
      <c r="A2001" s="3" t="s">
        <v>438</v>
      </c>
      <c r="B2001" s="3" t="s">
        <v>389</v>
      </c>
      <c r="C2001" s="3" t="s">
        <v>448</v>
      </c>
      <c r="D2001" s="5">
        <v>94.579170000000005</v>
      </c>
    </row>
    <row r="2002" spans="1:4" x14ac:dyDescent="0.25">
      <c r="A2002" s="3" t="s">
        <v>438</v>
      </c>
      <c r="B2002" s="3" t="s">
        <v>389</v>
      </c>
      <c r="C2002" s="3" t="s">
        <v>449</v>
      </c>
      <c r="D2002" s="5">
        <v>93.426289999999995</v>
      </c>
    </row>
    <row r="2003" spans="1:4" x14ac:dyDescent="0.25">
      <c r="A2003" s="3" t="s">
        <v>438</v>
      </c>
      <c r="B2003" s="3" t="s">
        <v>390</v>
      </c>
      <c r="C2003" s="3" t="s">
        <v>448</v>
      </c>
      <c r="D2003" s="5">
        <v>94.124049999999997</v>
      </c>
    </row>
    <row r="2004" spans="1:4" x14ac:dyDescent="0.25">
      <c r="A2004" s="3" t="s">
        <v>438</v>
      </c>
      <c r="B2004" s="3" t="s">
        <v>390</v>
      </c>
      <c r="C2004" s="3" t="s">
        <v>449</v>
      </c>
      <c r="D2004" s="5">
        <v>93.367019999999997</v>
      </c>
    </row>
    <row r="2005" spans="1:4" x14ac:dyDescent="0.25">
      <c r="A2005" s="3" t="s">
        <v>438</v>
      </c>
      <c r="B2005" s="3" t="s">
        <v>109</v>
      </c>
      <c r="C2005" s="3" t="s">
        <v>448</v>
      </c>
      <c r="D2005" s="5">
        <v>94.303719999999998</v>
      </c>
    </row>
    <row r="2006" spans="1:4" x14ac:dyDescent="0.25">
      <c r="A2006" s="3" t="s">
        <v>438</v>
      </c>
      <c r="B2006" s="3" t="s">
        <v>109</v>
      </c>
      <c r="C2006" s="3" t="s">
        <v>449</v>
      </c>
      <c r="D2006" s="5">
        <v>92.796880000000002</v>
      </c>
    </row>
    <row r="2007" spans="1:4" x14ac:dyDescent="0.25">
      <c r="A2007" s="3" t="s">
        <v>438</v>
      </c>
      <c r="B2007" s="3" t="s">
        <v>391</v>
      </c>
      <c r="C2007" s="3" t="s">
        <v>448</v>
      </c>
      <c r="D2007" s="5">
        <v>94.563109999999995</v>
      </c>
    </row>
    <row r="2008" spans="1:4" x14ac:dyDescent="0.25">
      <c r="A2008" s="3" t="s">
        <v>438</v>
      </c>
      <c r="B2008" s="3" t="s">
        <v>391</v>
      </c>
      <c r="C2008" s="3" t="s">
        <v>449</v>
      </c>
      <c r="D2008" s="5">
        <v>92.857140000000001</v>
      </c>
    </row>
    <row r="2009" spans="1:4" x14ac:dyDescent="0.25">
      <c r="A2009" s="3" t="s">
        <v>438</v>
      </c>
      <c r="B2009" s="3" t="s">
        <v>392</v>
      </c>
      <c r="C2009" s="3" t="s">
        <v>448</v>
      </c>
      <c r="D2009" s="5">
        <v>94.503370000000004</v>
      </c>
    </row>
    <row r="2010" spans="1:4" x14ac:dyDescent="0.25">
      <c r="A2010" s="3" t="s">
        <v>438</v>
      </c>
      <c r="B2010" s="3" t="s">
        <v>392</v>
      </c>
      <c r="C2010" s="3" t="s">
        <v>449</v>
      </c>
      <c r="D2010" s="5">
        <v>93.327160000000006</v>
      </c>
    </row>
    <row r="2011" spans="1:4" x14ac:dyDescent="0.25">
      <c r="A2011" s="3" t="s">
        <v>438</v>
      </c>
      <c r="B2011" s="3" t="s">
        <v>393</v>
      </c>
      <c r="C2011" s="3" t="s">
        <v>448</v>
      </c>
      <c r="D2011" s="5">
        <v>95.501729999999995</v>
      </c>
    </row>
    <row r="2012" spans="1:4" x14ac:dyDescent="0.25">
      <c r="A2012" s="3" t="s">
        <v>438</v>
      </c>
      <c r="B2012" s="3" t="s">
        <v>393</v>
      </c>
      <c r="C2012" s="3" t="s">
        <v>449</v>
      </c>
      <c r="D2012" s="5">
        <v>94.019930000000002</v>
      </c>
    </row>
    <row r="2013" spans="1:4" x14ac:dyDescent="0.25">
      <c r="A2013" s="3" t="s">
        <v>438</v>
      </c>
      <c r="B2013" s="3" t="s">
        <v>394</v>
      </c>
      <c r="C2013" s="3" t="s">
        <v>448</v>
      </c>
      <c r="D2013" s="5">
        <v>94.078950000000006</v>
      </c>
    </row>
    <row r="2014" spans="1:4" x14ac:dyDescent="0.25">
      <c r="A2014" s="3" t="s">
        <v>438</v>
      </c>
      <c r="B2014" s="3" t="s">
        <v>394</v>
      </c>
      <c r="C2014" s="3" t="s">
        <v>449</v>
      </c>
      <c r="D2014" s="5">
        <v>93.712580000000003</v>
      </c>
    </row>
    <row r="2015" spans="1:4" x14ac:dyDescent="0.25">
      <c r="A2015" s="3" t="s">
        <v>438</v>
      </c>
      <c r="B2015" s="3" t="s">
        <v>110</v>
      </c>
      <c r="C2015" s="3" t="s">
        <v>448</v>
      </c>
      <c r="D2015" s="5">
        <v>94.731890000000007</v>
      </c>
    </row>
    <row r="2016" spans="1:4" x14ac:dyDescent="0.25">
      <c r="A2016" s="3" t="s">
        <v>438</v>
      </c>
      <c r="B2016" s="3" t="s">
        <v>110</v>
      </c>
      <c r="C2016" s="3" t="s">
        <v>449</v>
      </c>
      <c r="D2016" s="5">
        <v>93.651510000000002</v>
      </c>
    </row>
    <row r="2017" spans="1:4" x14ac:dyDescent="0.25">
      <c r="A2017" s="3" t="s">
        <v>438</v>
      </c>
      <c r="B2017" s="3" t="s">
        <v>395</v>
      </c>
      <c r="C2017" s="3" t="s">
        <v>448</v>
      </c>
      <c r="D2017" s="5">
        <v>95.010750000000002</v>
      </c>
    </row>
    <row r="2018" spans="1:4" x14ac:dyDescent="0.25">
      <c r="A2018" s="3" t="s">
        <v>438</v>
      </c>
      <c r="B2018" s="3" t="s">
        <v>395</v>
      </c>
      <c r="C2018" s="3" t="s">
        <v>449</v>
      </c>
      <c r="D2018" s="5">
        <v>93.950779999999995</v>
      </c>
    </row>
    <row r="2019" spans="1:4" x14ac:dyDescent="0.25">
      <c r="A2019" s="3" t="s">
        <v>438</v>
      </c>
      <c r="B2019" s="3" t="s">
        <v>396</v>
      </c>
      <c r="C2019" s="3" t="s">
        <v>448</v>
      </c>
      <c r="D2019" s="5">
        <v>95.863299999999995</v>
      </c>
    </row>
    <row r="2020" spans="1:4" x14ac:dyDescent="0.25">
      <c r="A2020" s="3" t="s">
        <v>438</v>
      </c>
      <c r="B2020" s="3" t="s">
        <v>396</v>
      </c>
      <c r="C2020" s="3" t="s">
        <v>449</v>
      </c>
      <c r="D2020" s="5">
        <v>95.173000000000002</v>
      </c>
    </row>
    <row r="2021" spans="1:4" x14ac:dyDescent="0.25">
      <c r="A2021" s="3" t="s">
        <v>438</v>
      </c>
      <c r="B2021" s="3" t="s">
        <v>397</v>
      </c>
      <c r="C2021" s="3" t="s">
        <v>448</v>
      </c>
      <c r="D2021" s="5">
        <v>93.998429999999999</v>
      </c>
    </row>
    <row r="2022" spans="1:4" x14ac:dyDescent="0.25">
      <c r="A2022" s="3" t="s">
        <v>438</v>
      </c>
      <c r="B2022" s="3" t="s">
        <v>397</v>
      </c>
      <c r="C2022" s="3" t="s">
        <v>449</v>
      </c>
      <c r="D2022" s="5">
        <v>93.57835</v>
      </c>
    </row>
    <row r="2023" spans="1:4" x14ac:dyDescent="0.25">
      <c r="A2023" s="3" t="s">
        <v>438</v>
      </c>
      <c r="B2023" s="3" t="s">
        <v>398</v>
      </c>
      <c r="C2023" s="3" t="s">
        <v>448</v>
      </c>
      <c r="D2023" s="5">
        <v>95.321420000000003</v>
      </c>
    </row>
    <row r="2024" spans="1:4" x14ac:dyDescent="0.25">
      <c r="A2024" s="3" t="s">
        <v>438</v>
      </c>
      <c r="B2024" s="3" t="s">
        <v>398</v>
      </c>
      <c r="C2024" s="3" t="s">
        <v>449</v>
      </c>
      <c r="D2024" s="5">
        <v>94.44238</v>
      </c>
    </row>
    <row r="2025" spans="1:4" x14ac:dyDescent="0.25">
      <c r="A2025" s="3" t="s">
        <v>438</v>
      </c>
      <c r="B2025" s="3" t="s">
        <v>111</v>
      </c>
      <c r="C2025" s="3" t="s">
        <v>448</v>
      </c>
      <c r="D2025" s="5">
        <v>95.296229999999994</v>
      </c>
    </row>
    <row r="2026" spans="1:4" x14ac:dyDescent="0.25">
      <c r="A2026" s="3" t="s">
        <v>438</v>
      </c>
      <c r="B2026" s="3" t="s">
        <v>111</v>
      </c>
      <c r="C2026" s="3" t="s">
        <v>449</v>
      </c>
      <c r="D2026" s="5">
        <v>95.185969999999998</v>
      </c>
    </row>
    <row r="2027" spans="1:4" x14ac:dyDescent="0.25">
      <c r="A2027" s="3" t="s">
        <v>438</v>
      </c>
      <c r="B2027" s="3" t="s">
        <v>399</v>
      </c>
      <c r="C2027" s="3" t="s">
        <v>448</v>
      </c>
      <c r="D2027" s="5">
        <v>98.023709999999994</v>
      </c>
    </row>
    <row r="2028" spans="1:4" x14ac:dyDescent="0.25">
      <c r="A2028" s="3" t="s">
        <v>438</v>
      </c>
      <c r="B2028" s="3" t="s">
        <v>399</v>
      </c>
      <c r="C2028" s="3" t="s">
        <v>449</v>
      </c>
      <c r="D2028" s="5">
        <v>94.428150000000002</v>
      </c>
    </row>
    <row r="2029" spans="1:4" x14ac:dyDescent="0.25">
      <c r="A2029" s="3" t="s">
        <v>438</v>
      </c>
      <c r="B2029" s="3" t="s">
        <v>400</v>
      </c>
      <c r="C2029" s="3" t="s">
        <v>448</v>
      </c>
      <c r="D2029" s="5">
        <v>99.293639999999996</v>
      </c>
    </row>
    <row r="2030" spans="1:4" x14ac:dyDescent="0.25">
      <c r="A2030" s="3" t="s">
        <v>438</v>
      </c>
      <c r="B2030" s="3" t="s">
        <v>400</v>
      </c>
      <c r="C2030" s="3" t="s">
        <v>449</v>
      </c>
      <c r="D2030" s="5">
        <v>94.789760000000001</v>
      </c>
    </row>
    <row r="2031" spans="1:4" x14ac:dyDescent="0.25">
      <c r="A2031" s="3" t="s">
        <v>438</v>
      </c>
      <c r="B2031" s="3" t="s">
        <v>56</v>
      </c>
      <c r="C2031" s="3" t="s">
        <v>448</v>
      </c>
      <c r="D2031" s="5">
        <v>97.647059999999996</v>
      </c>
    </row>
    <row r="2032" spans="1:4" x14ac:dyDescent="0.25">
      <c r="A2032" s="3" t="s">
        <v>438</v>
      </c>
      <c r="B2032" s="3" t="s">
        <v>56</v>
      </c>
      <c r="C2032" s="3" t="s">
        <v>449</v>
      </c>
      <c r="D2032" s="5">
        <v>95.163690000000003</v>
      </c>
    </row>
    <row r="2033" spans="1:4" x14ac:dyDescent="0.25">
      <c r="A2033" s="3" t="s">
        <v>438</v>
      </c>
      <c r="B2033" s="3" t="s">
        <v>401</v>
      </c>
      <c r="C2033" s="3" t="s">
        <v>448</v>
      </c>
      <c r="D2033" s="5">
        <v>98.113209999999995</v>
      </c>
    </row>
    <row r="2034" spans="1:4" x14ac:dyDescent="0.25">
      <c r="A2034" s="3" t="s">
        <v>438</v>
      </c>
      <c r="B2034" s="3" t="s">
        <v>401</v>
      </c>
      <c r="C2034" s="3" t="s">
        <v>449</v>
      </c>
      <c r="D2034" s="5">
        <v>94.238680000000002</v>
      </c>
    </row>
    <row r="2035" spans="1:4" x14ac:dyDescent="0.25">
      <c r="A2035" s="3" t="s">
        <v>438</v>
      </c>
      <c r="B2035" s="3" t="s">
        <v>402</v>
      </c>
      <c r="C2035" s="3" t="s">
        <v>448</v>
      </c>
      <c r="D2035" s="5">
        <v>99.04692</v>
      </c>
    </row>
    <row r="2036" spans="1:4" x14ac:dyDescent="0.25">
      <c r="A2036" s="3" t="s">
        <v>438</v>
      </c>
      <c r="B2036" s="3" t="s">
        <v>402</v>
      </c>
      <c r="C2036" s="3" t="s">
        <v>449</v>
      </c>
      <c r="D2036" s="5">
        <v>95.584580000000003</v>
      </c>
    </row>
    <row r="2037" spans="1:4" x14ac:dyDescent="0.25">
      <c r="A2037" s="3" t="s">
        <v>438</v>
      </c>
      <c r="B2037" s="3" t="s">
        <v>403</v>
      </c>
      <c r="C2037" s="3" t="s">
        <v>448</v>
      </c>
      <c r="D2037" s="5">
        <v>98.666669999999996</v>
      </c>
    </row>
    <row r="2038" spans="1:4" x14ac:dyDescent="0.25">
      <c r="A2038" s="3" t="s">
        <v>438</v>
      </c>
      <c r="B2038" s="3" t="s">
        <v>403</v>
      </c>
      <c r="C2038" s="3" t="s">
        <v>449</v>
      </c>
      <c r="D2038" s="5">
        <v>93.982579999999999</v>
      </c>
    </row>
    <row r="2039" spans="1:4" x14ac:dyDescent="0.25">
      <c r="A2039" s="3" t="s">
        <v>438</v>
      </c>
      <c r="B2039" s="3" t="s">
        <v>404</v>
      </c>
      <c r="C2039" s="3" t="s">
        <v>448</v>
      </c>
      <c r="D2039" s="5">
        <v>98.139750000000006</v>
      </c>
    </row>
    <row r="2040" spans="1:4" x14ac:dyDescent="0.25">
      <c r="A2040" s="3" t="s">
        <v>438</v>
      </c>
      <c r="B2040" s="3" t="s">
        <v>404</v>
      </c>
      <c r="C2040" s="3" t="s">
        <v>449</v>
      </c>
      <c r="D2040" s="5">
        <v>94.137500000000003</v>
      </c>
    </row>
    <row r="2041" spans="1:4" x14ac:dyDescent="0.25">
      <c r="A2041" s="3" t="s">
        <v>438</v>
      </c>
      <c r="B2041" s="3" t="s">
        <v>405</v>
      </c>
      <c r="C2041" s="3" t="s">
        <v>448</v>
      </c>
      <c r="D2041" s="5">
        <v>97.594819999999999</v>
      </c>
    </row>
    <row r="2042" spans="1:4" x14ac:dyDescent="0.25">
      <c r="A2042" s="3" t="s">
        <v>438</v>
      </c>
      <c r="B2042" s="3" t="s">
        <v>405</v>
      </c>
      <c r="C2042" s="3" t="s">
        <v>449</v>
      </c>
      <c r="D2042" s="5">
        <v>95.853549999999998</v>
      </c>
    </row>
    <row r="2043" spans="1:4" x14ac:dyDescent="0.25">
      <c r="A2043" s="3" t="s">
        <v>438</v>
      </c>
      <c r="B2043" s="3" t="s">
        <v>406</v>
      </c>
      <c r="C2043" s="3" t="s">
        <v>448</v>
      </c>
      <c r="D2043" s="5">
        <v>98.128079999999997</v>
      </c>
    </row>
    <row r="2044" spans="1:4" x14ac:dyDescent="0.25">
      <c r="A2044" s="3" t="s">
        <v>438</v>
      </c>
      <c r="B2044" s="3" t="s">
        <v>406</v>
      </c>
      <c r="C2044" s="3" t="s">
        <v>449</v>
      </c>
      <c r="D2044" s="5">
        <v>94.180840000000003</v>
      </c>
    </row>
    <row r="2045" spans="1:4" x14ac:dyDescent="0.25">
      <c r="A2045" s="3" t="s">
        <v>438</v>
      </c>
      <c r="B2045" s="3" t="s">
        <v>407</v>
      </c>
      <c r="C2045" s="3" t="s">
        <v>448</v>
      </c>
      <c r="D2045" s="5">
        <v>97.708669999999998</v>
      </c>
    </row>
    <row r="2046" spans="1:4" x14ac:dyDescent="0.25">
      <c r="A2046" s="3" t="s">
        <v>438</v>
      </c>
      <c r="B2046" s="3" t="s">
        <v>407</v>
      </c>
      <c r="C2046" s="3" t="s">
        <v>449</v>
      </c>
      <c r="D2046" s="5">
        <v>96.904030000000006</v>
      </c>
    </row>
    <row r="2047" spans="1:4" x14ac:dyDescent="0.25">
      <c r="A2047" s="3" t="s">
        <v>438</v>
      </c>
      <c r="B2047" s="3" t="s">
        <v>408</v>
      </c>
      <c r="C2047" s="3" t="s">
        <v>448</v>
      </c>
      <c r="D2047" s="5"/>
    </row>
    <row r="2048" spans="1:4" x14ac:dyDescent="0.25">
      <c r="A2048" s="3" t="s">
        <v>438</v>
      </c>
      <c r="B2048" s="3" t="s">
        <v>408</v>
      </c>
      <c r="C2048" s="3" t="s">
        <v>449</v>
      </c>
      <c r="D2048" s="5"/>
    </row>
    <row r="2049" spans="1:4" x14ac:dyDescent="0.25">
      <c r="A2049" s="3" t="s">
        <v>438</v>
      </c>
      <c r="B2049" s="3" t="s">
        <v>113</v>
      </c>
      <c r="C2049" s="3" t="s">
        <v>448</v>
      </c>
      <c r="D2049" s="5">
        <v>93.443349999999995</v>
      </c>
    </row>
    <row r="2050" spans="1:4" x14ac:dyDescent="0.25">
      <c r="A2050" s="3" t="s">
        <v>438</v>
      </c>
      <c r="B2050" s="3" t="s">
        <v>113</v>
      </c>
      <c r="C2050" s="3" t="s">
        <v>449</v>
      </c>
      <c r="D2050" s="5">
        <v>92.077100000000002</v>
      </c>
    </row>
    <row r="2051" spans="1:4" x14ac:dyDescent="0.25">
      <c r="A2051" s="3" t="s">
        <v>438</v>
      </c>
      <c r="B2051" s="3" t="s">
        <v>409</v>
      </c>
      <c r="C2051" s="3" t="s">
        <v>448</v>
      </c>
      <c r="D2051" s="5"/>
    </row>
    <row r="2052" spans="1:4" x14ac:dyDescent="0.25">
      <c r="A2052" s="3" t="s">
        <v>438</v>
      </c>
      <c r="B2052" s="3" t="s">
        <v>409</v>
      </c>
      <c r="C2052" s="3" t="s">
        <v>449</v>
      </c>
      <c r="D2052" s="5"/>
    </row>
    <row r="2053" spans="1:4" x14ac:dyDescent="0.25">
      <c r="A2053" s="3" t="s">
        <v>438</v>
      </c>
      <c r="B2053" s="3" t="s">
        <v>410</v>
      </c>
      <c r="C2053" s="3" t="s">
        <v>448</v>
      </c>
      <c r="D2053" s="5"/>
    </row>
    <row r="2054" spans="1:4" x14ac:dyDescent="0.25">
      <c r="A2054" s="3" t="s">
        <v>438</v>
      </c>
      <c r="B2054" s="3" t="s">
        <v>410</v>
      </c>
      <c r="C2054" s="3" t="s">
        <v>449</v>
      </c>
      <c r="D2054" s="5"/>
    </row>
    <row r="2055" spans="1:4" x14ac:dyDescent="0.25">
      <c r="A2055" s="3" t="s">
        <v>438</v>
      </c>
      <c r="B2055" s="3" t="s">
        <v>411</v>
      </c>
      <c r="C2055" s="3" t="s">
        <v>448</v>
      </c>
      <c r="D2055" s="5"/>
    </row>
    <row r="2056" spans="1:4" x14ac:dyDescent="0.25">
      <c r="A2056" s="3" t="s">
        <v>438</v>
      </c>
      <c r="B2056" s="3" t="s">
        <v>411</v>
      </c>
      <c r="C2056" s="3" t="s">
        <v>449</v>
      </c>
      <c r="D2056" s="5"/>
    </row>
    <row r="2057" spans="1:4" x14ac:dyDescent="0.25">
      <c r="A2057" s="3" t="s">
        <v>438</v>
      </c>
      <c r="B2057" s="3" t="s">
        <v>412</v>
      </c>
      <c r="C2057" s="3" t="s">
        <v>448</v>
      </c>
      <c r="D2057" s="5">
        <v>95.646850000000001</v>
      </c>
    </row>
    <row r="2058" spans="1:4" x14ac:dyDescent="0.25">
      <c r="A2058" s="3" t="s">
        <v>438</v>
      </c>
      <c r="B2058" s="3" t="s">
        <v>412</v>
      </c>
      <c r="C2058" s="3" t="s">
        <v>449</v>
      </c>
      <c r="D2058" s="5">
        <v>93.941159999999996</v>
      </c>
    </row>
    <row r="2059" spans="1:4" x14ac:dyDescent="0.25">
      <c r="A2059" s="3" t="s">
        <v>438</v>
      </c>
      <c r="B2059" s="3" t="s">
        <v>413</v>
      </c>
      <c r="C2059" s="3" t="s">
        <v>448</v>
      </c>
      <c r="D2059" s="5">
        <v>99.253730000000004</v>
      </c>
    </row>
    <row r="2060" spans="1:4" x14ac:dyDescent="0.25">
      <c r="A2060" s="3" t="s">
        <v>438</v>
      </c>
      <c r="B2060" s="3" t="s">
        <v>413</v>
      </c>
      <c r="C2060" s="3" t="s">
        <v>449</v>
      </c>
      <c r="D2060" s="5">
        <v>95.444190000000006</v>
      </c>
    </row>
    <row r="2061" spans="1:4" x14ac:dyDescent="0.25">
      <c r="A2061" s="3" t="s">
        <v>438</v>
      </c>
      <c r="B2061" s="3" t="s">
        <v>414</v>
      </c>
      <c r="C2061" s="3" t="s">
        <v>448</v>
      </c>
      <c r="D2061" s="5">
        <v>96.520769999999999</v>
      </c>
    </row>
    <row r="2062" spans="1:4" x14ac:dyDescent="0.25">
      <c r="A2062" s="3" t="s">
        <v>438</v>
      </c>
      <c r="B2062" s="3" t="s">
        <v>414</v>
      </c>
      <c r="C2062" s="3" t="s">
        <v>449</v>
      </c>
      <c r="D2062" s="5">
        <v>94.463279999999997</v>
      </c>
    </row>
    <row r="2063" spans="1:4" x14ac:dyDescent="0.25">
      <c r="A2063" s="3" t="s">
        <v>438</v>
      </c>
      <c r="B2063" s="3" t="s">
        <v>415</v>
      </c>
      <c r="C2063" s="3" t="s">
        <v>448</v>
      </c>
      <c r="D2063" s="5">
        <v>99.276409999999998</v>
      </c>
    </row>
    <row r="2064" spans="1:4" x14ac:dyDescent="0.25">
      <c r="A2064" s="3" t="s">
        <v>438</v>
      </c>
      <c r="B2064" s="3" t="s">
        <v>415</v>
      </c>
      <c r="C2064" s="3" t="s">
        <v>449</v>
      </c>
      <c r="D2064" s="5">
        <v>94.783910000000006</v>
      </c>
    </row>
    <row r="2065" spans="1:4" x14ac:dyDescent="0.25">
      <c r="A2065" s="3" t="s">
        <v>438</v>
      </c>
      <c r="B2065" s="3" t="s">
        <v>416</v>
      </c>
      <c r="C2065" s="3" t="s">
        <v>448</v>
      </c>
      <c r="D2065" s="5">
        <v>97.989949999999993</v>
      </c>
    </row>
    <row r="2066" spans="1:4" x14ac:dyDescent="0.25">
      <c r="A2066" s="3" t="s">
        <v>438</v>
      </c>
      <c r="B2066" s="3" t="s">
        <v>416</v>
      </c>
      <c r="C2066" s="3" t="s">
        <v>449</v>
      </c>
      <c r="D2066" s="5">
        <v>92.916659999999993</v>
      </c>
    </row>
    <row r="2067" spans="1:4" x14ac:dyDescent="0.25">
      <c r="A2067" s="3" t="s">
        <v>438</v>
      </c>
      <c r="B2067" s="3" t="s">
        <v>417</v>
      </c>
      <c r="C2067" s="3" t="s">
        <v>448</v>
      </c>
      <c r="D2067" s="5">
        <v>95.389510000000001</v>
      </c>
    </row>
    <row r="2068" spans="1:4" x14ac:dyDescent="0.25">
      <c r="A2068" s="3" t="s">
        <v>438</v>
      </c>
      <c r="B2068" s="3" t="s">
        <v>417</v>
      </c>
      <c r="C2068" s="3" t="s">
        <v>449</v>
      </c>
      <c r="D2068" s="5">
        <v>93.241169999999997</v>
      </c>
    </row>
    <row r="2069" spans="1:4" x14ac:dyDescent="0.25">
      <c r="A2069" s="3" t="s">
        <v>438</v>
      </c>
      <c r="B2069" s="3" t="s">
        <v>418</v>
      </c>
      <c r="C2069" s="3" t="s">
        <v>448</v>
      </c>
      <c r="D2069" s="5">
        <v>98.021770000000004</v>
      </c>
    </row>
    <row r="2070" spans="1:4" x14ac:dyDescent="0.25">
      <c r="A2070" s="3" t="s">
        <v>438</v>
      </c>
      <c r="B2070" s="3" t="s">
        <v>418</v>
      </c>
      <c r="C2070" s="3" t="s">
        <v>449</v>
      </c>
      <c r="D2070" s="5">
        <v>95.270269999999996</v>
      </c>
    </row>
    <row r="2071" spans="1:4" x14ac:dyDescent="0.25">
      <c r="A2071" s="3" t="s">
        <v>438</v>
      </c>
      <c r="B2071" s="3" t="s">
        <v>419</v>
      </c>
      <c r="C2071" s="3" t="s">
        <v>448</v>
      </c>
      <c r="D2071" s="5">
        <v>98.048779999999994</v>
      </c>
    </row>
    <row r="2072" spans="1:4" x14ac:dyDescent="0.25">
      <c r="A2072" s="3" t="s">
        <v>438</v>
      </c>
      <c r="B2072" s="3" t="s">
        <v>419</v>
      </c>
      <c r="C2072" s="3" t="s">
        <v>449</v>
      </c>
      <c r="D2072" s="5">
        <v>94.4</v>
      </c>
    </row>
    <row r="2073" spans="1:4" x14ac:dyDescent="0.25">
      <c r="A2073" s="3" t="s">
        <v>438</v>
      </c>
      <c r="B2073" s="3" t="s">
        <v>420</v>
      </c>
      <c r="C2073" s="3" t="s">
        <v>448</v>
      </c>
      <c r="D2073" s="5">
        <v>98.151949999999999</v>
      </c>
    </row>
    <row r="2074" spans="1:4" x14ac:dyDescent="0.25">
      <c r="A2074" s="3" t="s">
        <v>438</v>
      </c>
      <c r="B2074" s="3" t="s">
        <v>420</v>
      </c>
      <c r="C2074" s="3" t="s">
        <v>449</v>
      </c>
      <c r="D2074" s="5">
        <v>97.934269999999998</v>
      </c>
    </row>
    <row r="2075" spans="1:4" x14ac:dyDescent="0.25">
      <c r="A2075" s="3" t="s">
        <v>438</v>
      </c>
      <c r="B2075" s="3" t="s">
        <v>421</v>
      </c>
      <c r="C2075" s="3" t="s">
        <v>448</v>
      </c>
      <c r="D2075" s="5">
        <v>98.715599999999995</v>
      </c>
    </row>
    <row r="2076" spans="1:4" x14ac:dyDescent="0.25">
      <c r="A2076" s="3" t="s">
        <v>438</v>
      </c>
      <c r="B2076" s="3" t="s">
        <v>421</v>
      </c>
      <c r="C2076" s="3" t="s">
        <v>449</v>
      </c>
      <c r="D2076" s="5">
        <v>94.572370000000006</v>
      </c>
    </row>
    <row r="2077" spans="1:4" x14ac:dyDescent="0.25">
      <c r="A2077" s="3" t="s">
        <v>438</v>
      </c>
      <c r="B2077" s="3" t="s">
        <v>422</v>
      </c>
      <c r="C2077" s="3" t="s">
        <v>448</v>
      </c>
      <c r="D2077" s="5">
        <v>96.551720000000003</v>
      </c>
    </row>
    <row r="2078" spans="1:4" x14ac:dyDescent="0.25">
      <c r="A2078" s="3" t="s">
        <v>438</v>
      </c>
      <c r="B2078" s="3" t="s">
        <v>422</v>
      </c>
      <c r="C2078" s="3" t="s">
        <v>449</v>
      </c>
      <c r="D2078" s="5">
        <v>95.255480000000006</v>
      </c>
    </row>
    <row r="2079" spans="1:4" x14ac:dyDescent="0.25">
      <c r="A2079" s="3" t="s">
        <v>438</v>
      </c>
      <c r="B2079" s="3" t="s">
        <v>423</v>
      </c>
      <c r="C2079" s="3" t="s">
        <v>448</v>
      </c>
      <c r="D2079" s="5">
        <v>99.762190000000004</v>
      </c>
    </row>
    <row r="2080" spans="1:4" x14ac:dyDescent="0.25">
      <c r="A2080" s="3" t="s">
        <v>438</v>
      </c>
      <c r="B2080" s="3" t="s">
        <v>423</v>
      </c>
      <c r="C2080" s="3" t="s">
        <v>449</v>
      </c>
      <c r="D2080" s="5">
        <v>94.866069999999993</v>
      </c>
    </row>
    <row r="2081" spans="1:4" x14ac:dyDescent="0.25">
      <c r="A2081" s="3" t="s">
        <v>438</v>
      </c>
      <c r="B2081" s="3" t="s">
        <v>424</v>
      </c>
      <c r="C2081" s="3" t="s">
        <v>448</v>
      </c>
      <c r="D2081" s="5">
        <v>99.148929999999993</v>
      </c>
    </row>
    <row r="2082" spans="1:4" x14ac:dyDescent="0.25">
      <c r="A2082" s="3" t="s">
        <v>438</v>
      </c>
      <c r="B2082" s="3" t="s">
        <v>424</v>
      </c>
      <c r="C2082" s="3" t="s">
        <v>449</v>
      </c>
      <c r="D2082" s="5">
        <v>95.149249999999995</v>
      </c>
    </row>
    <row r="2083" spans="1:4" x14ac:dyDescent="0.25">
      <c r="A2083" s="3" t="s">
        <v>438</v>
      </c>
      <c r="B2083" s="3" t="s">
        <v>425</v>
      </c>
      <c r="C2083" s="3" t="s">
        <v>448</v>
      </c>
      <c r="D2083" s="5">
        <v>99.603179999999995</v>
      </c>
    </row>
    <row r="2084" spans="1:4" x14ac:dyDescent="0.25">
      <c r="A2084" s="3" t="s">
        <v>438</v>
      </c>
      <c r="B2084" s="3" t="s">
        <v>425</v>
      </c>
      <c r="C2084" s="3" t="s">
        <v>449</v>
      </c>
      <c r="D2084" s="5">
        <v>98.283259999999999</v>
      </c>
    </row>
    <row r="2085" spans="1:4" x14ac:dyDescent="0.25">
      <c r="A2085" s="3" t="s">
        <v>438</v>
      </c>
      <c r="B2085" s="3" t="s">
        <v>426</v>
      </c>
      <c r="C2085" s="3" t="s">
        <v>448</v>
      </c>
      <c r="D2085" s="5"/>
    </row>
    <row r="2086" spans="1:4" x14ac:dyDescent="0.25">
      <c r="A2086" s="3" t="s">
        <v>438</v>
      </c>
      <c r="B2086" s="3" t="s">
        <v>426</v>
      </c>
      <c r="C2086" s="3" t="s">
        <v>449</v>
      </c>
      <c r="D2086" s="5"/>
    </row>
    <row r="2087" spans="1:4" x14ac:dyDescent="0.25">
      <c r="A2087" s="3" t="s">
        <v>438</v>
      </c>
      <c r="B2087" s="3" t="s">
        <v>427</v>
      </c>
      <c r="C2087" s="3" t="s">
        <v>448</v>
      </c>
      <c r="D2087" s="5">
        <v>99.215680000000006</v>
      </c>
    </row>
    <row r="2088" spans="1:4" x14ac:dyDescent="0.25">
      <c r="A2088" s="3" t="s">
        <v>438</v>
      </c>
      <c r="B2088" s="3" t="s">
        <v>427</v>
      </c>
      <c r="C2088" s="3" t="s">
        <v>449</v>
      </c>
      <c r="D2088" s="5">
        <v>94.776120000000006</v>
      </c>
    </row>
    <row r="2089" spans="1:4" x14ac:dyDescent="0.25">
      <c r="A2089" s="3" t="s">
        <v>438</v>
      </c>
      <c r="B2089" s="3" t="s">
        <v>428</v>
      </c>
      <c r="C2089" s="3" t="s">
        <v>448</v>
      </c>
      <c r="D2089" s="5">
        <v>97.756410000000002</v>
      </c>
    </row>
    <row r="2090" spans="1:4" x14ac:dyDescent="0.25">
      <c r="A2090" s="3" t="s">
        <v>438</v>
      </c>
      <c r="B2090" s="3" t="s">
        <v>428</v>
      </c>
      <c r="C2090" s="3" t="s">
        <v>449</v>
      </c>
      <c r="D2090" s="5">
        <v>95.484949999999998</v>
      </c>
    </row>
    <row r="2091" spans="1:4" x14ac:dyDescent="0.25">
      <c r="A2091" s="3" t="s">
        <v>438</v>
      </c>
      <c r="B2091" s="3" t="s">
        <v>429</v>
      </c>
      <c r="C2091" s="3" t="s">
        <v>448</v>
      </c>
      <c r="D2091" s="5">
        <v>97.835769999999997</v>
      </c>
    </row>
    <row r="2092" spans="1:4" x14ac:dyDescent="0.25">
      <c r="A2092" s="3" t="s">
        <v>438</v>
      </c>
      <c r="B2092" s="3" t="s">
        <v>429</v>
      </c>
      <c r="C2092" s="3" t="s">
        <v>449</v>
      </c>
      <c r="D2092" s="5">
        <v>95.128039999999999</v>
      </c>
    </row>
    <row r="2093" spans="1:4" x14ac:dyDescent="0.25">
      <c r="A2093" s="3" t="s">
        <v>438</v>
      </c>
      <c r="B2093" s="3" t="s">
        <v>430</v>
      </c>
      <c r="C2093" s="3" t="s">
        <v>448</v>
      </c>
      <c r="D2093" s="5"/>
    </row>
    <row r="2094" spans="1:4" x14ac:dyDescent="0.25">
      <c r="A2094" s="3" t="s">
        <v>438</v>
      </c>
      <c r="B2094" s="3" t="s">
        <v>430</v>
      </c>
      <c r="C2094" s="3" t="s">
        <v>449</v>
      </c>
      <c r="D2094" s="5"/>
    </row>
    <row r="2095" spans="1:4" x14ac:dyDescent="0.25">
      <c r="A2095" s="3" t="s">
        <v>438</v>
      </c>
      <c r="B2095" s="3" t="s">
        <v>431</v>
      </c>
      <c r="C2095" s="3" t="s">
        <v>448</v>
      </c>
      <c r="D2095" s="5">
        <v>89.677409999999995</v>
      </c>
    </row>
    <row r="2096" spans="1:4" x14ac:dyDescent="0.25">
      <c r="A2096" s="3" t="s">
        <v>438</v>
      </c>
      <c r="B2096" s="3" t="s">
        <v>431</v>
      </c>
      <c r="C2096" s="3" t="s">
        <v>449</v>
      </c>
      <c r="D2096" s="5">
        <v>92.236019999999996</v>
      </c>
    </row>
    <row r="2097" spans="1:4" x14ac:dyDescent="0.25">
      <c r="A2097" s="3" t="s">
        <v>438</v>
      </c>
      <c r="B2097" s="3" t="s">
        <v>432</v>
      </c>
      <c r="C2097" s="3" t="s">
        <v>448</v>
      </c>
      <c r="D2097" s="5">
        <v>98.098860000000002</v>
      </c>
    </row>
    <row r="2098" spans="1:4" x14ac:dyDescent="0.25">
      <c r="A2098" s="3" t="s">
        <v>438</v>
      </c>
      <c r="B2098" s="3" t="s">
        <v>432</v>
      </c>
      <c r="C2098" s="3" t="s">
        <v>449</v>
      </c>
      <c r="D2098" s="5">
        <v>95</v>
      </c>
    </row>
  </sheetData>
  <mergeCells count="1">
    <mergeCell ref="A2:D2"/>
  </mergeCells>
  <hyperlinks>
    <hyperlink ref="A1" location="Indice!A1" display="Indice" xr:uid="{F280C1B8-330E-447B-8D60-FB29DD0D7E3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93291-785B-46D7-A49C-E844F41DA308}">
  <dimension ref="A1:D2099"/>
  <sheetViews>
    <sheetView zoomScale="80" zoomScaleNormal="80" workbookViewId="0"/>
  </sheetViews>
  <sheetFormatPr baseColWidth="10" defaultColWidth="11.42578125" defaultRowHeight="15" x14ac:dyDescent="0.25"/>
  <cols>
    <col min="1" max="1" width="25" bestFit="1" customWidth="1"/>
    <col min="2" max="2" width="43.28515625" bestFit="1" customWidth="1"/>
    <col min="3" max="3" width="16.28515625" bestFit="1" customWidth="1"/>
    <col min="4" max="4" width="10.7109375" style="12" customWidth="1"/>
  </cols>
  <sheetData>
    <row r="1" spans="1:4" x14ac:dyDescent="0.25">
      <c r="A1" s="2" t="s">
        <v>32</v>
      </c>
    </row>
    <row r="2" spans="1:4" x14ac:dyDescent="0.25">
      <c r="A2" s="22" t="s">
        <v>8</v>
      </c>
      <c r="B2" s="22"/>
      <c r="C2" s="22"/>
      <c r="D2" s="22"/>
    </row>
    <row r="3" spans="1:4" x14ac:dyDescent="0.25">
      <c r="A3" s="3" t="s">
        <v>33</v>
      </c>
      <c r="B3" s="3" t="s">
        <v>34</v>
      </c>
      <c r="C3" s="3" t="s">
        <v>35</v>
      </c>
      <c r="D3" s="17">
        <v>2024</v>
      </c>
    </row>
    <row r="4" spans="1:4" x14ac:dyDescent="0.25">
      <c r="A4" s="3" t="s">
        <v>36</v>
      </c>
      <c r="B4" s="3"/>
      <c r="C4" s="3"/>
      <c r="D4" s="5">
        <v>102.0377</v>
      </c>
    </row>
    <row r="5" spans="1:4" x14ac:dyDescent="0.25">
      <c r="A5" s="3" t="s">
        <v>37</v>
      </c>
      <c r="B5" s="3" t="s">
        <v>38</v>
      </c>
      <c r="C5" s="3"/>
      <c r="D5" s="5">
        <v>101.7556</v>
      </c>
    </row>
    <row r="6" spans="1:4" x14ac:dyDescent="0.25">
      <c r="A6" s="3" t="s">
        <v>37</v>
      </c>
      <c r="B6" s="3" t="s">
        <v>39</v>
      </c>
      <c r="C6" s="3"/>
      <c r="D6" s="5">
        <v>102.33199999999999</v>
      </c>
    </row>
    <row r="7" spans="1:4" x14ac:dyDescent="0.25">
      <c r="A7" s="3" t="s">
        <v>22</v>
      </c>
      <c r="B7" s="3" t="s">
        <v>450</v>
      </c>
      <c r="C7" s="3"/>
      <c r="D7" s="5">
        <v>103.5754</v>
      </c>
    </row>
    <row r="8" spans="1:4" x14ac:dyDescent="0.25">
      <c r="A8" s="3" t="s">
        <v>22</v>
      </c>
      <c r="B8" s="3" t="s">
        <v>451</v>
      </c>
      <c r="C8" s="3"/>
      <c r="D8" s="5">
        <v>100.4259</v>
      </c>
    </row>
    <row r="9" spans="1:4" x14ac:dyDescent="0.25">
      <c r="A9" s="3" t="s">
        <v>25</v>
      </c>
      <c r="B9" s="3" t="s">
        <v>47</v>
      </c>
      <c r="C9" s="3"/>
      <c r="D9" s="5">
        <v>101.6473</v>
      </c>
    </row>
    <row r="10" spans="1:4" x14ac:dyDescent="0.25">
      <c r="A10" s="3" t="s">
        <v>25</v>
      </c>
      <c r="B10" s="3" t="s">
        <v>48</v>
      </c>
      <c r="C10" s="3"/>
      <c r="D10" s="5">
        <v>97.362449999999995</v>
      </c>
    </row>
    <row r="11" spans="1:4" x14ac:dyDescent="0.25">
      <c r="A11" s="3" t="s">
        <v>25</v>
      </c>
      <c r="B11" s="3" t="s">
        <v>49</v>
      </c>
      <c r="C11" s="3"/>
      <c r="D11" s="5">
        <v>101.10339999999999</v>
      </c>
    </row>
    <row r="12" spans="1:4" x14ac:dyDescent="0.25">
      <c r="A12" s="3" t="s">
        <v>25</v>
      </c>
      <c r="B12" s="3" t="s">
        <v>50</v>
      </c>
      <c r="C12" s="3"/>
      <c r="D12" s="5">
        <v>103.0219</v>
      </c>
    </row>
    <row r="13" spans="1:4" x14ac:dyDescent="0.25">
      <c r="A13" s="3" t="s">
        <v>25</v>
      </c>
      <c r="B13" s="3" t="s">
        <v>51</v>
      </c>
      <c r="C13" s="3"/>
      <c r="D13" s="5">
        <v>103.85209999999999</v>
      </c>
    </row>
    <row r="14" spans="1:4" x14ac:dyDescent="0.25">
      <c r="A14" s="3" t="s">
        <v>25</v>
      </c>
      <c r="B14" s="3" t="s">
        <v>52</v>
      </c>
      <c r="C14" s="3"/>
      <c r="D14" s="5">
        <v>102.535</v>
      </c>
    </row>
    <row r="15" spans="1:4" x14ac:dyDescent="0.25">
      <c r="A15" s="3" t="s">
        <v>25</v>
      </c>
      <c r="B15" s="3" t="s">
        <v>53</v>
      </c>
      <c r="C15" s="3"/>
      <c r="D15" s="5">
        <v>104.77500000000001</v>
      </c>
    </row>
    <row r="16" spans="1:4" x14ac:dyDescent="0.25">
      <c r="A16" s="3" t="s">
        <v>25</v>
      </c>
      <c r="B16" s="3" t="s">
        <v>54</v>
      </c>
      <c r="C16" s="3"/>
      <c r="D16" s="5">
        <v>101.774</v>
      </c>
    </row>
    <row r="17" spans="1:4" x14ac:dyDescent="0.25">
      <c r="A17" s="3" t="s">
        <v>25</v>
      </c>
      <c r="B17" s="3" t="s">
        <v>55</v>
      </c>
      <c r="C17" s="3"/>
      <c r="D17" s="5">
        <v>106.23990000000001</v>
      </c>
    </row>
    <row r="18" spans="1:4" x14ac:dyDescent="0.25">
      <c r="A18" s="3" t="s">
        <v>25</v>
      </c>
      <c r="B18" s="3" t="s">
        <v>56</v>
      </c>
      <c r="C18" s="3"/>
      <c r="D18" s="5">
        <v>107.075</v>
      </c>
    </row>
    <row r="19" spans="1:4" x14ac:dyDescent="0.25">
      <c r="A19" s="3" t="s">
        <v>25</v>
      </c>
      <c r="B19" s="3" t="s">
        <v>57</v>
      </c>
      <c r="C19" s="3"/>
      <c r="D19" s="5">
        <v>107.2971</v>
      </c>
    </row>
    <row r="20" spans="1:4" x14ac:dyDescent="0.25">
      <c r="A20" s="3" t="s">
        <v>25</v>
      </c>
      <c r="B20" s="3" t="s">
        <v>58</v>
      </c>
      <c r="C20" s="3"/>
      <c r="D20" s="5">
        <v>101.85720000000001</v>
      </c>
    </row>
    <row r="21" spans="1:4" x14ac:dyDescent="0.25">
      <c r="A21" s="3" t="s">
        <v>25</v>
      </c>
      <c r="B21" s="3" t="s">
        <v>59</v>
      </c>
      <c r="C21" s="3"/>
      <c r="D21" s="5">
        <v>100.8152</v>
      </c>
    </row>
    <row r="22" spans="1:4" x14ac:dyDescent="0.25">
      <c r="A22" s="3" t="s">
        <v>25</v>
      </c>
      <c r="B22" s="3" t="s">
        <v>60</v>
      </c>
      <c r="C22" s="3"/>
      <c r="D22" s="5">
        <v>105.033</v>
      </c>
    </row>
    <row r="23" spans="1:4" x14ac:dyDescent="0.25">
      <c r="A23" s="3" t="s">
        <v>25</v>
      </c>
      <c r="B23" s="3" t="s">
        <v>61</v>
      </c>
      <c r="C23" s="3"/>
      <c r="D23" s="5">
        <v>100.991</v>
      </c>
    </row>
    <row r="24" spans="1:4" x14ac:dyDescent="0.25">
      <c r="A24" s="3" t="s">
        <v>25</v>
      </c>
      <c r="B24" s="3" t="s">
        <v>62</v>
      </c>
      <c r="C24" s="3"/>
      <c r="D24" s="5">
        <v>101.4708</v>
      </c>
    </row>
    <row r="25" spans="1:4" x14ac:dyDescent="0.25">
      <c r="A25" s="3" t="s">
        <v>63</v>
      </c>
      <c r="B25" s="3" t="s">
        <v>64</v>
      </c>
      <c r="C25" s="3"/>
      <c r="D25" s="5">
        <v>101.6859</v>
      </c>
    </row>
    <row r="26" spans="1:4" x14ac:dyDescent="0.25">
      <c r="A26" s="3" t="s">
        <v>63</v>
      </c>
      <c r="B26" s="3" t="s">
        <v>65</v>
      </c>
      <c r="C26" s="3"/>
      <c r="D26" s="5">
        <v>101.2346</v>
      </c>
    </row>
    <row r="27" spans="1:4" x14ac:dyDescent="0.25">
      <c r="A27" s="3" t="s">
        <v>63</v>
      </c>
      <c r="B27" s="3" t="s">
        <v>48</v>
      </c>
      <c r="C27" s="3"/>
      <c r="D27" s="5">
        <v>96.798559999999995</v>
      </c>
    </row>
    <row r="28" spans="1:4" x14ac:dyDescent="0.25">
      <c r="A28" s="3" t="s">
        <v>63</v>
      </c>
      <c r="B28" s="3" t="s">
        <v>66</v>
      </c>
      <c r="C28" s="3"/>
      <c r="D28" s="5">
        <v>97.210279999999997</v>
      </c>
    </row>
    <row r="29" spans="1:4" x14ac:dyDescent="0.25">
      <c r="A29" s="3" t="s">
        <v>63</v>
      </c>
      <c r="B29" s="3" t="s">
        <v>67</v>
      </c>
      <c r="C29" s="3"/>
      <c r="D29" s="5">
        <v>105.6485</v>
      </c>
    </row>
    <row r="30" spans="1:4" x14ac:dyDescent="0.25">
      <c r="A30" s="3" t="s">
        <v>63</v>
      </c>
      <c r="B30" s="3" t="s">
        <v>68</v>
      </c>
      <c r="C30" s="3"/>
      <c r="D30" s="5">
        <v>100.6169</v>
      </c>
    </row>
    <row r="31" spans="1:4" x14ac:dyDescent="0.25">
      <c r="A31" s="3" t="s">
        <v>63</v>
      </c>
      <c r="B31" s="3" t="s">
        <v>69</v>
      </c>
      <c r="C31" s="3"/>
      <c r="D31" s="5">
        <v>100.5504</v>
      </c>
    </row>
    <row r="32" spans="1:4" x14ac:dyDescent="0.25">
      <c r="A32" s="3" t="s">
        <v>63</v>
      </c>
      <c r="B32" s="3" t="s">
        <v>70</v>
      </c>
      <c r="C32" s="3"/>
      <c r="D32" s="5">
        <v>102.5646</v>
      </c>
    </row>
    <row r="33" spans="1:4" x14ac:dyDescent="0.25">
      <c r="A33" s="3" t="s">
        <v>63</v>
      </c>
      <c r="B33" s="3" t="s">
        <v>71</v>
      </c>
      <c r="C33" s="3"/>
      <c r="D33" s="5">
        <v>103.7319</v>
      </c>
    </row>
    <row r="34" spans="1:4" x14ac:dyDescent="0.25">
      <c r="A34" s="3" t="s">
        <v>63</v>
      </c>
      <c r="B34" s="3" t="s">
        <v>72</v>
      </c>
      <c r="C34" s="3"/>
      <c r="D34" s="5">
        <v>102.6392</v>
      </c>
    </row>
    <row r="35" spans="1:4" x14ac:dyDescent="0.25">
      <c r="A35" s="3" t="s">
        <v>63</v>
      </c>
      <c r="B35" s="3" t="s">
        <v>73</v>
      </c>
      <c r="C35" s="3"/>
      <c r="D35" s="5">
        <v>101.0219</v>
      </c>
    </row>
    <row r="36" spans="1:4" x14ac:dyDescent="0.25">
      <c r="A36" s="3" t="s">
        <v>63</v>
      </c>
      <c r="B36" s="3" t="s">
        <v>51</v>
      </c>
      <c r="C36" s="3"/>
      <c r="D36" s="5">
        <v>102.6113</v>
      </c>
    </row>
    <row r="37" spans="1:4" x14ac:dyDescent="0.25">
      <c r="A37" s="3" t="s">
        <v>63</v>
      </c>
      <c r="B37" s="3" t="s">
        <v>74</v>
      </c>
      <c r="C37" s="3"/>
      <c r="D37" s="5">
        <v>99.396379999999994</v>
      </c>
    </row>
    <row r="38" spans="1:4" x14ac:dyDescent="0.25">
      <c r="A38" s="3" t="s">
        <v>63</v>
      </c>
      <c r="B38" s="3" t="s">
        <v>75</v>
      </c>
      <c r="C38" s="3"/>
      <c r="D38" s="5">
        <v>107.7041</v>
      </c>
    </row>
    <row r="39" spans="1:4" x14ac:dyDescent="0.25">
      <c r="A39" s="3" t="s">
        <v>63</v>
      </c>
      <c r="B39" s="3" t="s">
        <v>76</v>
      </c>
      <c r="C39" s="3"/>
      <c r="D39" s="5">
        <v>103.2838</v>
      </c>
    </row>
    <row r="40" spans="1:4" x14ac:dyDescent="0.25">
      <c r="A40" s="3" t="s">
        <v>63</v>
      </c>
      <c r="B40" s="3" t="s">
        <v>77</v>
      </c>
      <c r="C40" s="3"/>
      <c r="D40" s="5">
        <v>106.0035</v>
      </c>
    </row>
    <row r="41" spans="1:4" x14ac:dyDescent="0.25">
      <c r="A41" s="3" t="s">
        <v>63</v>
      </c>
      <c r="B41" s="3" t="s">
        <v>78</v>
      </c>
      <c r="C41" s="3"/>
      <c r="D41" s="5">
        <v>103.7727</v>
      </c>
    </row>
    <row r="42" spans="1:4" x14ac:dyDescent="0.25">
      <c r="A42" s="3" t="s">
        <v>63</v>
      </c>
      <c r="B42" s="3" t="s">
        <v>79</v>
      </c>
      <c r="C42" s="3"/>
      <c r="D42" s="5">
        <v>107.2893</v>
      </c>
    </row>
    <row r="43" spans="1:4" x14ac:dyDescent="0.25">
      <c r="A43" s="3" t="s">
        <v>63</v>
      </c>
      <c r="B43" s="3" t="s">
        <v>80</v>
      </c>
      <c r="C43" s="3"/>
      <c r="D43" s="5">
        <v>102.77</v>
      </c>
    </row>
    <row r="44" spans="1:4" x14ac:dyDescent="0.25">
      <c r="A44" s="3" t="s">
        <v>63</v>
      </c>
      <c r="B44" s="3" t="s">
        <v>81</v>
      </c>
      <c r="C44" s="3"/>
      <c r="D44" s="5">
        <v>102.2109</v>
      </c>
    </row>
    <row r="45" spans="1:4" x14ac:dyDescent="0.25">
      <c r="A45" s="3" t="s">
        <v>63</v>
      </c>
      <c r="B45" s="3" t="s">
        <v>82</v>
      </c>
      <c r="C45" s="3"/>
      <c r="D45" s="5">
        <v>98.055000000000007</v>
      </c>
    </row>
    <row r="46" spans="1:4" x14ac:dyDescent="0.25">
      <c r="A46" s="3" t="s">
        <v>63</v>
      </c>
      <c r="B46" s="3" t="s">
        <v>83</v>
      </c>
      <c r="C46" s="3"/>
      <c r="D46" s="5">
        <v>104.50620000000001</v>
      </c>
    </row>
    <row r="47" spans="1:4" x14ac:dyDescent="0.25">
      <c r="A47" s="3" t="s">
        <v>63</v>
      </c>
      <c r="B47" s="3" t="s">
        <v>84</v>
      </c>
      <c r="C47" s="3"/>
      <c r="D47" s="5">
        <v>105.0419</v>
      </c>
    </row>
    <row r="48" spans="1:4" x14ac:dyDescent="0.25">
      <c r="A48" s="3" t="s">
        <v>63</v>
      </c>
      <c r="B48" s="3" t="s">
        <v>85</v>
      </c>
      <c r="C48" s="3"/>
      <c r="D48" s="5">
        <v>108.2462</v>
      </c>
    </row>
    <row r="49" spans="1:4" x14ac:dyDescent="0.25">
      <c r="A49" s="3" t="s">
        <v>63</v>
      </c>
      <c r="B49" s="3" t="s">
        <v>86</v>
      </c>
      <c r="C49" s="3"/>
      <c r="D49" s="5">
        <v>103.339</v>
      </c>
    </row>
    <row r="50" spans="1:4" x14ac:dyDescent="0.25">
      <c r="A50" s="3" t="s">
        <v>63</v>
      </c>
      <c r="B50" s="3" t="s">
        <v>87</v>
      </c>
      <c r="C50" s="3"/>
      <c r="D50" s="5">
        <v>105.1383</v>
      </c>
    </row>
    <row r="51" spans="1:4" x14ac:dyDescent="0.25">
      <c r="A51" s="3" t="s">
        <v>63</v>
      </c>
      <c r="B51" s="3" t="s">
        <v>88</v>
      </c>
      <c r="C51" s="3"/>
      <c r="D51" s="5">
        <v>101.39790000000001</v>
      </c>
    </row>
    <row r="52" spans="1:4" x14ac:dyDescent="0.25">
      <c r="A52" s="3" t="s">
        <v>63</v>
      </c>
      <c r="B52" s="3" t="s">
        <v>89</v>
      </c>
      <c r="C52" s="3"/>
      <c r="D52" s="5">
        <v>106.36450000000001</v>
      </c>
    </row>
    <row r="53" spans="1:4" x14ac:dyDescent="0.25">
      <c r="A53" s="3" t="s">
        <v>63</v>
      </c>
      <c r="B53" s="3" t="s">
        <v>90</v>
      </c>
      <c r="C53" s="3"/>
      <c r="D53" s="5">
        <v>100.63500000000001</v>
      </c>
    </row>
    <row r="54" spans="1:4" x14ac:dyDescent="0.25">
      <c r="A54" s="3" t="s">
        <v>63</v>
      </c>
      <c r="B54" s="3" t="s">
        <v>91</v>
      </c>
      <c r="C54" s="3"/>
      <c r="D54" s="5">
        <v>106.54649999999999</v>
      </c>
    </row>
    <row r="55" spans="1:4" x14ac:dyDescent="0.25">
      <c r="A55" s="3" t="s">
        <v>63</v>
      </c>
      <c r="B55" s="3" t="s">
        <v>92</v>
      </c>
      <c r="C55" s="3"/>
      <c r="D55" s="5">
        <v>105.1117</v>
      </c>
    </row>
    <row r="56" spans="1:4" x14ac:dyDescent="0.25">
      <c r="A56" s="3" t="s">
        <v>63</v>
      </c>
      <c r="B56" s="3" t="s">
        <v>93</v>
      </c>
      <c r="C56" s="3"/>
      <c r="D56" s="5">
        <v>102.8261</v>
      </c>
    </row>
    <row r="57" spans="1:4" x14ac:dyDescent="0.25">
      <c r="A57" s="3" t="s">
        <v>63</v>
      </c>
      <c r="B57" s="3" t="s">
        <v>94</v>
      </c>
      <c r="C57" s="3"/>
      <c r="D57" s="5">
        <v>108.2825</v>
      </c>
    </row>
    <row r="58" spans="1:4" x14ac:dyDescent="0.25">
      <c r="A58" s="3" t="s">
        <v>63</v>
      </c>
      <c r="B58" s="3" t="s">
        <v>95</v>
      </c>
      <c r="C58" s="3"/>
      <c r="D58" s="5">
        <v>114.2458</v>
      </c>
    </row>
    <row r="59" spans="1:4" x14ac:dyDescent="0.25">
      <c r="A59" s="3" t="s">
        <v>63</v>
      </c>
      <c r="B59" s="3" t="s">
        <v>96</v>
      </c>
      <c r="C59" s="3"/>
      <c r="D59" s="5">
        <v>108.0519</v>
      </c>
    </row>
    <row r="60" spans="1:4" x14ac:dyDescent="0.25">
      <c r="A60" s="3" t="s">
        <v>63</v>
      </c>
      <c r="B60" s="3" t="s">
        <v>97</v>
      </c>
      <c r="C60" s="3"/>
      <c r="D60" s="5">
        <v>108.9268</v>
      </c>
    </row>
    <row r="61" spans="1:4" x14ac:dyDescent="0.25">
      <c r="A61" s="3" t="s">
        <v>63</v>
      </c>
      <c r="B61" s="3" t="s">
        <v>98</v>
      </c>
      <c r="C61" s="3"/>
      <c r="D61" s="5">
        <v>105.6036</v>
      </c>
    </row>
    <row r="62" spans="1:4" x14ac:dyDescent="0.25">
      <c r="A62" s="3" t="s">
        <v>63</v>
      </c>
      <c r="B62" s="3" t="s">
        <v>99</v>
      </c>
      <c r="C62" s="3"/>
      <c r="D62" s="5">
        <v>101.1236</v>
      </c>
    </row>
    <row r="63" spans="1:4" x14ac:dyDescent="0.25">
      <c r="A63" s="3" t="s">
        <v>63</v>
      </c>
      <c r="B63" s="3" t="s">
        <v>100</v>
      </c>
      <c r="C63" s="3"/>
      <c r="D63" s="5">
        <v>105.0218</v>
      </c>
    </row>
    <row r="64" spans="1:4" x14ac:dyDescent="0.25">
      <c r="A64" s="3" t="s">
        <v>63</v>
      </c>
      <c r="B64" s="3" t="s">
        <v>101</v>
      </c>
      <c r="C64" s="3"/>
      <c r="D64" s="5">
        <v>101.36799999999999</v>
      </c>
    </row>
    <row r="65" spans="1:4" x14ac:dyDescent="0.25">
      <c r="A65" s="3" t="s">
        <v>63</v>
      </c>
      <c r="B65" s="3" t="s">
        <v>102</v>
      </c>
      <c r="C65" s="3"/>
      <c r="D65" s="5">
        <v>105.12820000000001</v>
      </c>
    </row>
    <row r="66" spans="1:4" x14ac:dyDescent="0.25">
      <c r="A66" s="3" t="s">
        <v>63</v>
      </c>
      <c r="B66" s="3" t="s">
        <v>103</v>
      </c>
      <c r="C66" s="3"/>
      <c r="D66" s="5">
        <v>106.1225</v>
      </c>
    </row>
    <row r="67" spans="1:4" x14ac:dyDescent="0.25">
      <c r="A67" s="3" t="s">
        <v>63</v>
      </c>
      <c r="B67" s="3" t="s">
        <v>104</v>
      </c>
      <c r="C67" s="3"/>
      <c r="D67" s="5">
        <v>102.9492</v>
      </c>
    </row>
    <row r="68" spans="1:4" x14ac:dyDescent="0.25">
      <c r="A68" s="3" t="s">
        <v>63</v>
      </c>
      <c r="B68" s="3" t="s">
        <v>105</v>
      </c>
      <c r="C68" s="3"/>
      <c r="D68" s="5">
        <v>100.2046</v>
      </c>
    </row>
    <row r="69" spans="1:4" x14ac:dyDescent="0.25">
      <c r="A69" s="3" t="s">
        <v>63</v>
      </c>
      <c r="B69" s="3" t="s">
        <v>106</v>
      </c>
      <c r="C69" s="3"/>
      <c r="D69" s="5">
        <v>103.47629999999999</v>
      </c>
    </row>
    <row r="70" spans="1:4" x14ac:dyDescent="0.25">
      <c r="A70" s="3" t="s">
        <v>63</v>
      </c>
      <c r="B70" s="3" t="s">
        <v>107</v>
      </c>
      <c r="C70" s="3"/>
      <c r="D70" s="5">
        <v>97.679910000000007</v>
      </c>
    </row>
    <row r="71" spans="1:4" x14ac:dyDescent="0.25">
      <c r="A71" s="3" t="s">
        <v>63</v>
      </c>
      <c r="B71" s="3" t="s">
        <v>108</v>
      </c>
      <c r="C71" s="3"/>
      <c r="D71" s="5">
        <v>101.7251</v>
      </c>
    </row>
    <row r="72" spans="1:4" x14ac:dyDescent="0.25">
      <c r="A72" s="3" t="s">
        <v>63</v>
      </c>
      <c r="B72" s="3" t="s">
        <v>109</v>
      </c>
      <c r="C72" s="3"/>
      <c r="D72" s="5">
        <v>103.51909999999999</v>
      </c>
    </row>
    <row r="73" spans="1:4" x14ac:dyDescent="0.25">
      <c r="A73" s="3" t="s">
        <v>63</v>
      </c>
      <c r="B73" s="3" t="s">
        <v>110</v>
      </c>
      <c r="C73" s="3"/>
      <c r="D73" s="5">
        <v>104.36150000000001</v>
      </c>
    </row>
    <row r="74" spans="1:4" x14ac:dyDescent="0.25">
      <c r="A74" s="3" t="s">
        <v>63</v>
      </c>
      <c r="B74" s="3" t="s">
        <v>111</v>
      </c>
      <c r="C74" s="3"/>
      <c r="D74" s="5">
        <v>104.3471</v>
      </c>
    </row>
    <row r="75" spans="1:4" x14ac:dyDescent="0.25">
      <c r="A75" s="3" t="s">
        <v>63</v>
      </c>
      <c r="B75" s="3" t="s">
        <v>112</v>
      </c>
      <c r="C75" s="3"/>
      <c r="D75" s="5">
        <v>107.57129999999999</v>
      </c>
    </row>
    <row r="76" spans="1:4" x14ac:dyDescent="0.25">
      <c r="A76" s="3" t="s">
        <v>63</v>
      </c>
      <c r="B76" s="3" t="s">
        <v>113</v>
      </c>
      <c r="C76" s="3"/>
      <c r="D76" s="5">
        <v>101.04559999999999</v>
      </c>
    </row>
    <row r="77" spans="1:4" x14ac:dyDescent="0.25">
      <c r="A77" s="3" t="s">
        <v>63</v>
      </c>
      <c r="B77" s="3" t="s">
        <v>114</v>
      </c>
      <c r="C77" s="3"/>
      <c r="D77" s="5">
        <v>92.222219999999993</v>
      </c>
    </row>
    <row r="78" spans="1:4" x14ac:dyDescent="0.25">
      <c r="A78" s="3" t="s">
        <v>63</v>
      </c>
      <c r="B78" s="3" t="s">
        <v>115</v>
      </c>
      <c r="C78" s="3"/>
      <c r="D78" s="5">
        <v>101.7593</v>
      </c>
    </row>
    <row r="79" spans="1:4" x14ac:dyDescent="0.25">
      <c r="A79" s="3" t="s">
        <v>63</v>
      </c>
      <c r="B79" s="3" t="s">
        <v>116</v>
      </c>
      <c r="C79" s="3"/>
      <c r="D79" s="5">
        <v>101.8188</v>
      </c>
    </row>
    <row r="80" spans="1:4" x14ac:dyDescent="0.25">
      <c r="A80" s="3" t="s">
        <v>63</v>
      </c>
      <c r="B80" s="3" t="s">
        <v>117</v>
      </c>
      <c r="C80" s="3"/>
      <c r="D80" s="5">
        <v>100.45529999999999</v>
      </c>
    </row>
    <row r="81" spans="1:4" x14ac:dyDescent="0.25">
      <c r="A81" s="3" t="s">
        <v>63</v>
      </c>
      <c r="B81" s="3"/>
      <c r="C81" s="3"/>
      <c r="D81" s="5">
        <v>75.598659999999995</v>
      </c>
    </row>
    <row r="82" spans="1:4" x14ac:dyDescent="0.25">
      <c r="A82" s="3" t="s">
        <v>118</v>
      </c>
      <c r="B82" s="3" t="s">
        <v>64</v>
      </c>
      <c r="C82" s="3"/>
      <c r="D82" s="5">
        <v>99.947680000000005</v>
      </c>
    </row>
    <row r="83" spans="1:4" x14ac:dyDescent="0.25">
      <c r="A83" s="3" t="s">
        <v>118</v>
      </c>
      <c r="B83" s="3" t="s">
        <v>119</v>
      </c>
      <c r="C83" s="3"/>
      <c r="D83" s="5">
        <v>103.8313</v>
      </c>
    </row>
    <row r="84" spans="1:4" x14ac:dyDescent="0.25">
      <c r="A84" s="3" t="s">
        <v>118</v>
      </c>
      <c r="B84" s="3" t="s">
        <v>120</v>
      </c>
      <c r="C84" s="3"/>
      <c r="D84" s="5">
        <v>101.50579999999999</v>
      </c>
    </row>
    <row r="85" spans="1:4" x14ac:dyDescent="0.25">
      <c r="A85" s="3" t="s">
        <v>118</v>
      </c>
      <c r="B85" s="3" t="s">
        <v>121</v>
      </c>
      <c r="C85" s="3"/>
      <c r="D85" s="5">
        <v>100</v>
      </c>
    </row>
    <row r="86" spans="1:4" x14ac:dyDescent="0.25">
      <c r="A86" s="3" t="s">
        <v>118</v>
      </c>
      <c r="B86" s="3" t="s">
        <v>122</v>
      </c>
      <c r="C86" s="3"/>
      <c r="D86" s="5">
        <v>97.183099999999996</v>
      </c>
    </row>
    <row r="87" spans="1:4" x14ac:dyDescent="0.25">
      <c r="A87" s="3" t="s">
        <v>118</v>
      </c>
      <c r="B87" s="3" t="s">
        <v>123</v>
      </c>
      <c r="C87" s="3"/>
      <c r="D87" s="5">
        <v>111.2821</v>
      </c>
    </row>
    <row r="88" spans="1:4" x14ac:dyDescent="0.25">
      <c r="A88" s="3" t="s">
        <v>118</v>
      </c>
      <c r="B88" s="3" t="s">
        <v>124</v>
      </c>
      <c r="C88" s="3"/>
      <c r="D88" s="5">
        <v>97.091719999999995</v>
      </c>
    </row>
    <row r="89" spans="1:4" x14ac:dyDescent="0.25">
      <c r="A89" s="3" t="s">
        <v>118</v>
      </c>
      <c r="B89" s="3" t="s">
        <v>48</v>
      </c>
      <c r="C89" s="3"/>
      <c r="D89" s="5">
        <v>96.739689999999996</v>
      </c>
    </row>
    <row r="90" spans="1:4" x14ac:dyDescent="0.25">
      <c r="A90" s="3" t="s">
        <v>118</v>
      </c>
      <c r="B90" s="3" t="s">
        <v>125</v>
      </c>
      <c r="C90" s="3"/>
      <c r="D90" s="5">
        <v>98.008849999999995</v>
      </c>
    </row>
    <row r="91" spans="1:4" x14ac:dyDescent="0.25">
      <c r="A91" s="3" t="s">
        <v>118</v>
      </c>
      <c r="B91" s="3" t="s">
        <v>126</v>
      </c>
      <c r="C91" s="3"/>
      <c r="D91" s="5">
        <v>90.909090000000006</v>
      </c>
    </row>
    <row r="92" spans="1:4" x14ac:dyDescent="0.25">
      <c r="A92" s="3" t="s">
        <v>118</v>
      </c>
      <c r="B92" s="3" t="s">
        <v>127</v>
      </c>
      <c r="C92" s="3"/>
      <c r="D92" s="5">
        <v>97.828710000000001</v>
      </c>
    </row>
    <row r="93" spans="1:4" x14ac:dyDescent="0.25">
      <c r="A93" s="3" t="s">
        <v>118</v>
      </c>
      <c r="B93" s="3" t="s">
        <v>128</v>
      </c>
      <c r="C93" s="3"/>
      <c r="D93" s="5">
        <v>97.323830000000001</v>
      </c>
    </row>
    <row r="94" spans="1:4" x14ac:dyDescent="0.25">
      <c r="A94" s="3" t="s">
        <v>118</v>
      </c>
      <c r="B94" s="3" t="s">
        <v>129</v>
      </c>
      <c r="C94" s="3"/>
      <c r="D94" s="5"/>
    </row>
    <row r="95" spans="1:4" x14ac:dyDescent="0.25">
      <c r="A95" s="3" t="s">
        <v>118</v>
      </c>
      <c r="B95" s="3" t="s">
        <v>130</v>
      </c>
      <c r="C95" s="3"/>
      <c r="D95" s="5">
        <v>95.068020000000004</v>
      </c>
    </row>
    <row r="96" spans="1:4" x14ac:dyDescent="0.25">
      <c r="A96" s="3" t="s">
        <v>118</v>
      </c>
      <c r="B96" s="3" t="s">
        <v>67</v>
      </c>
      <c r="C96" s="3"/>
      <c r="D96" s="5">
        <v>107.764</v>
      </c>
    </row>
    <row r="97" spans="1:4" x14ac:dyDescent="0.25">
      <c r="A97" s="3" t="s">
        <v>118</v>
      </c>
      <c r="B97" s="3" t="s">
        <v>131</v>
      </c>
      <c r="C97" s="3"/>
      <c r="D97" s="5">
        <v>94.370859999999993</v>
      </c>
    </row>
    <row r="98" spans="1:4" x14ac:dyDescent="0.25">
      <c r="A98" s="3" t="s">
        <v>118</v>
      </c>
      <c r="B98" s="3" t="s">
        <v>68</v>
      </c>
      <c r="C98" s="3"/>
      <c r="D98" s="5">
        <v>100.3428</v>
      </c>
    </row>
    <row r="99" spans="1:4" x14ac:dyDescent="0.25">
      <c r="A99" s="3" t="s">
        <v>118</v>
      </c>
      <c r="B99" s="3" t="s">
        <v>132</v>
      </c>
      <c r="C99" s="3"/>
      <c r="D99" s="5">
        <v>103.1571</v>
      </c>
    </row>
    <row r="100" spans="1:4" x14ac:dyDescent="0.25">
      <c r="A100" s="3" t="s">
        <v>118</v>
      </c>
      <c r="B100" s="3" t="s">
        <v>133</v>
      </c>
      <c r="C100" s="3"/>
      <c r="D100" s="5">
        <v>100</v>
      </c>
    </row>
    <row r="101" spans="1:4" x14ac:dyDescent="0.25">
      <c r="A101" s="3" t="s">
        <v>118</v>
      </c>
      <c r="B101" s="3" t="s">
        <v>69</v>
      </c>
      <c r="C101" s="3"/>
      <c r="D101" s="5">
        <v>98.494619999999998</v>
      </c>
    </row>
    <row r="102" spans="1:4" x14ac:dyDescent="0.25">
      <c r="A102" s="3" t="s">
        <v>118</v>
      </c>
      <c r="B102" s="3" t="s">
        <v>134</v>
      </c>
      <c r="C102" s="3"/>
      <c r="D102" s="5">
        <v>102.70569999999999</v>
      </c>
    </row>
    <row r="103" spans="1:4" x14ac:dyDescent="0.25">
      <c r="A103" s="3" t="s">
        <v>118</v>
      </c>
      <c r="B103" s="3" t="s">
        <v>135</v>
      </c>
      <c r="C103" s="3"/>
      <c r="D103" s="5">
        <v>102.54940000000001</v>
      </c>
    </row>
    <row r="104" spans="1:4" x14ac:dyDescent="0.25">
      <c r="A104" s="3" t="s">
        <v>118</v>
      </c>
      <c r="B104" s="3" t="s">
        <v>136</v>
      </c>
      <c r="C104" s="3"/>
      <c r="D104" s="5">
        <v>99.667770000000004</v>
      </c>
    </row>
    <row r="105" spans="1:4" x14ac:dyDescent="0.25">
      <c r="A105" s="3" t="s">
        <v>118</v>
      </c>
      <c r="B105" s="3" t="s">
        <v>137</v>
      </c>
      <c r="C105" s="3"/>
      <c r="D105" s="5">
        <v>105.00960000000001</v>
      </c>
    </row>
    <row r="106" spans="1:4" x14ac:dyDescent="0.25">
      <c r="A106" s="3" t="s">
        <v>118</v>
      </c>
      <c r="B106" s="3" t="s">
        <v>70</v>
      </c>
      <c r="C106" s="3"/>
      <c r="D106" s="5">
        <v>102.02809999999999</v>
      </c>
    </row>
    <row r="107" spans="1:4" x14ac:dyDescent="0.25">
      <c r="A107" s="3" t="s">
        <v>118</v>
      </c>
      <c r="B107" s="3" t="s">
        <v>138</v>
      </c>
      <c r="C107" s="3"/>
      <c r="D107" s="5">
        <v>101.1537</v>
      </c>
    </row>
    <row r="108" spans="1:4" x14ac:dyDescent="0.25">
      <c r="A108" s="3" t="s">
        <v>118</v>
      </c>
      <c r="B108" s="3" t="s">
        <v>50</v>
      </c>
      <c r="C108" s="3"/>
      <c r="D108" s="5">
        <v>104.4768</v>
      </c>
    </row>
    <row r="109" spans="1:4" x14ac:dyDescent="0.25">
      <c r="A109" s="3" t="s">
        <v>118</v>
      </c>
      <c r="B109" s="3" t="s">
        <v>139</v>
      </c>
      <c r="C109" s="3"/>
      <c r="D109" s="5">
        <v>108.7017</v>
      </c>
    </row>
    <row r="110" spans="1:4" x14ac:dyDescent="0.25">
      <c r="A110" s="3" t="s">
        <v>118</v>
      </c>
      <c r="B110" s="3" t="s">
        <v>140</v>
      </c>
      <c r="C110" s="3"/>
      <c r="D110" s="5">
        <v>95.714290000000005</v>
      </c>
    </row>
    <row r="111" spans="1:4" x14ac:dyDescent="0.25">
      <c r="A111" s="3" t="s">
        <v>118</v>
      </c>
      <c r="B111" s="3" t="s">
        <v>141</v>
      </c>
      <c r="C111" s="3"/>
      <c r="D111" s="5">
        <v>108.3077</v>
      </c>
    </row>
    <row r="112" spans="1:4" x14ac:dyDescent="0.25">
      <c r="A112" s="3" t="s">
        <v>118</v>
      </c>
      <c r="B112" s="3" t="s">
        <v>142</v>
      </c>
      <c r="C112" s="3"/>
      <c r="D112" s="5">
        <v>117.4594</v>
      </c>
    </row>
    <row r="113" spans="1:4" x14ac:dyDescent="0.25">
      <c r="A113" s="3" t="s">
        <v>118</v>
      </c>
      <c r="B113" s="3" t="s">
        <v>143</v>
      </c>
      <c r="C113" s="3"/>
      <c r="D113" s="5">
        <v>104.5805</v>
      </c>
    </row>
    <row r="114" spans="1:4" x14ac:dyDescent="0.25">
      <c r="A114" s="3" t="s">
        <v>118</v>
      </c>
      <c r="B114" s="3" t="s">
        <v>144</v>
      </c>
      <c r="C114" s="3"/>
      <c r="D114" s="5">
        <v>101.01009999999999</v>
      </c>
    </row>
    <row r="115" spans="1:4" x14ac:dyDescent="0.25">
      <c r="A115" s="3" t="s">
        <v>118</v>
      </c>
      <c r="B115" s="3" t="s">
        <v>145</v>
      </c>
      <c r="C115" s="3"/>
      <c r="D115" s="5">
        <v>103.2694</v>
      </c>
    </row>
    <row r="116" spans="1:4" x14ac:dyDescent="0.25">
      <c r="A116" s="3" t="s">
        <v>118</v>
      </c>
      <c r="B116" s="3" t="s">
        <v>146</v>
      </c>
      <c r="C116" s="3"/>
      <c r="D116" s="5">
        <v>100.3557</v>
      </c>
    </row>
    <row r="117" spans="1:4" x14ac:dyDescent="0.25">
      <c r="A117" s="3" t="s">
        <v>118</v>
      </c>
      <c r="B117" s="3" t="s">
        <v>147</v>
      </c>
      <c r="C117" s="3"/>
      <c r="D117" s="5">
        <v>100.6534</v>
      </c>
    </row>
    <row r="118" spans="1:4" x14ac:dyDescent="0.25">
      <c r="A118" s="3" t="s">
        <v>118</v>
      </c>
      <c r="B118" s="3" t="s">
        <v>148</v>
      </c>
      <c r="C118" s="3"/>
      <c r="D118" s="5">
        <v>102.37779999999999</v>
      </c>
    </row>
    <row r="119" spans="1:4" x14ac:dyDescent="0.25">
      <c r="A119" s="3" t="s">
        <v>118</v>
      </c>
      <c r="B119" s="3" t="s">
        <v>149</v>
      </c>
      <c r="C119" s="3"/>
      <c r="D119" s="5">
        <v>103.2204</v>
      </c>
    </row>
    <row r="120" spans="1:4" x14ac:dyDescent="0.25">
      <c r="A120" s="3" t="s">
        <v>118</v>
      </c>
      <c r="B120" s="3" t="s">
        <v>150</v>
      </c>
      <c r="C120" s="3"/>
      <c r="D120" s="5">
        <v>98.488659999999996</v>
      </c>
    </row>
    <row r="121" spans="1:4" x14ac:dyDescent="0.25">
      <c r="A121" s="3" t="s">
        <v>118</v>
      </c>
      <c r="B121" s="3" t="s">
        <v>151</v>
      </c>
      <c r="C121" s="3"/>
      <c r="D121" s="5">
        <v>99.137929999999997</v>
      </c>
    </row>
    <row r="122" spans="1:4" x14ac:dyDescent="0.25">
      <c r="A122" s="3" t="s">
        <v>118</v>
      </c>
      <c r="B122" s="3" t="s">
        <v>51</v>
      </c>
      <c r="C122" s="3"/>
      <c r="D122" s="5">
        <v>104.855</v>
      </c>
    </row>
    <row r="123" spans="1:4" x14ac:dyDescent="0.25">
      <c r="A123" s="3" t="s">
        <v>118</v>
      </c>
      <c r="B123" s="3" t="s">
        <v>152</v>
      </c>
      <c r="C123" s="3"/>
      <c r="D123" s="5">
        <v>104.1298</v>
      </c>
    </row>
    <row r="124" spans="1:4" x14ac:dyDescent="0.25">
      <c r="A124" s="3" t="s">
        <v>118</v>
      </c>
      <c r="B124" s="3" t="s">
        <v>153</v>
      </c>
      <c r="C124" s="3"/>
      <c r="D124" s="5">
        <v>101.1641</v>
      </c>
    </row>
    <row r="125" spans="1:4" x14ac:dyDescent="0.25">
      <c r="A125" s="3" t="s">
        <v>118</v>
      </c>
      <c r="B125" s="3" t="s">
        <v>154</v>
      </c>
      <c r="C125" s="3"/>
      <c r="D125" s="5">
        <v>93.103449999999995</v>
      </c>
    </row>
    <row r="126" spans="1:4" x14ac:dyDescent="0.25">
      <c r="A126" s="3" t="s">
        <v>118</v>
      </c>
      <c r="B126" s="3" t="s">
        <v>155</v>
      </c>
      <c r="C126" s="3"/>
      <c r="D126" s="5">
        <v>94.196749999999994</v>
      </c>
    </row>
    <row r="127" spans="1:4" x14ac:dyDescent="0.25">
      <c r="A127" s="3" t="s">
        <v>118</v>
      </c>
      <c r="B127" s="3" t="s">
        <v>156</v>
      </c>
      <c r="C127" s="3"/>
      <c r="D127" s="5">
        <v>97.014920000000004</v>
      </c>
    </row>
    <row r="128" spans="1:4" x14ac:dyDescent="0.25">
      <c r="A128" s="3" t="s">
        <v>118</v>
      </c>
      <c r="B128" s="3" t="s">
        <v>157</v>
      </c>
      <c r="C128" s="3"/>
      <c r="D128" s="5">
        <v>102.1469</v>
      </c>
    </row>
    <row r="129" spans="1:4" x14ac:dyDescent="0.25">
      <c r="A129" s="3" t="s">
        <v>118</v>
      </c>
      <c r="B129" s="3" t="s">
        <v>74</v>
      </c>
      <c r="C129" s="3"/>
      <c r="D129" s="5">
        <v>99.396379999999994</v>
      </c>
    </row>
    <row r="130" spans="1:4" x14ac:dyDescent="0.25">
      <c r="A130" s="3" t="s">
        <v>118</v>
      </c>
      <c r="B130" s="3" t="s">
        <v>75</v>
      </c>
      <c r="C130" s="3"/>
      <c r="D130" s="5">
        <v>105.1538</v>
      </c>
    </row>
    <row r="131" spans="1:4" x14ac:dyDescent="0.25">
      <c r="A131" s="3" t="s">
        <v>118</v>
      </c>
      <c r="B131" s="3" t="s">
        <v>158</v>
      </c>
      <c r="C131" s="3"/>
      <c r="D131" s="5">
        <v>111.4872</v>
      </c>
    </row>
    <row r="132" spans="1:4" x14ac:dyDescent="0.25">
      <c r="A132" s="3" t="s">
        <v>118</v>
      </c>
      <c r="B132" s="3" t="s">
        <v>159</v>
      </c>
      <c r="C132" s="3"/>
      <c r="D132" s="5">
        <v>114.6341</v>
      </c>
    </row>
    <row r="133" spans="1:4" x14ac:dyDescent="0.25">
      <c r="A133" s="3" t="s">
        <v>118</v>
      </c>
      <c r="B133" s="3" t="s">
        <v>160</v>
      </c>
      <c r="C133" s="3"/>
      <c r="D133" s="5">
        <v>108.51430000000001</v>
      </c>
    </row>
    <row r="134" spans="1:4" x14ac:dyDescent="0.25">
      <c r="A134" s="3" t="s">
        <v>118</v>
      </c>
      <c r="B134" s="3" t="s">
        <v>161</v>
      </c>
      <c r="C134" s="3"/>
      <c r="D134" s="5">
        <v>101.3501</v>
      </c>
    </row>
    <row r="135" spans="1:4" x14ac:dyDescent="0.25">
      <c r="A135" s="3" t="s">
        <v>118</v>
      </c>
      <c r="B135" s="3" t="s">
        <v>162</v>
      </c>
      <c r="C135" s="3"/>
      <c r="D135" s="5">
        <v>108.2248</v>
      </c>
    </row>
    <row r="136" spans="1:4" x14ac:dyDescent="0.25">
      <c r="A136" s="3" t="s">
        <v>118</v>
      </c>
      <c r="B136" s="3" t="s">
        <v>163</v>
      </c>
      <c r="C136" s="3"/>
      <c r="D136" s="5">
        <v>102.0672</v>
      </c>
    </row>
    <row r="137" spans="1:4" x14ac:dyDescent="0.25">
      <c r="A137" s="3" t="s">
        <v>118</v>
      </c>
      <c r="B137" s="3" t="s">
        <v>76</v>
      </c>
      <c r="C137" s="3"/>
      <c r="D137" s="5">
        <v>104.8866</v>
      </c>
    </row>
    <row r="138" spans="1:4" x14ac:dyDescent="0.25">
      <c r="A138" s="3" t="s">
        <v>118</v>
      </c>
      <c r="B138" s="3" t="s">
        <v>164</v>
      </c>
      <c r="C138" s="3"/>
      <c r="D138" s="5">
        <v>98.458569999999995</v>
      </c>
    </row>
    <row r="139" spans="1:4" x14ac:dyDescent="0.25">
      <c r="A139" s="3" t="s">
        <v>118</v>
      </c>
      <c r="B139" s="3" t="s">
        <v>77</v>
      </c>
      <c r="C139" s="3"/>
      <c r="D139" s="5">
        <v>107.1293</v>
      </c>
    </row>
    <row r="140" spans="1:4" x14ac:dyDescent="0.25">
      <c r="A140" s="3" t="s">
        <v>118</v>
      </c>
      <c r="B140" s="3" t="s">
        <v>165</v>
      </c>
      <c r="C140" s="3"/>
      <c r="D140" s="5"/>
    </row>
    <row r="141" spans="1:4" x14ac:dyDescent="0.25">
      <c r="A141" s="3" t="s">
        <v>118</v>
      </c>
      <c r="B141" s="3" t="s">
        <v>166</v>
      </c>
      <c r="C141" s="3"/>
      <c r="D141" s="5">
        <v>100.44289999999999</v>
      </c>
    </row>
    <row r="142" spans="1:4" x14ac:dyDescent="0.25">
      <c r="A142" s="3" t="s">
        <v>118</v>
      </c>
      <c r="B142" s="3" t="s">
        <v>167</v>
      </c>
      <c r="C142" s="3"/>
      <c r="D142" s="5">
        <v>106.0014</v>
      </c>
    </row>
    <row r="143" spans="1:4" x14ac:dyDescent="0.25">
      <c r="A143" s="3" t="s">
        <v>118</v>
      </c>
      <c r="B143" s="3" t="s">
        <v>168</v>
      </c>
      <c r="C143" s="3"/>
      <c r="D143" s="5">
        <v>105.20189999999999</v>
      </c>
    </row>
    <row r="144" spans="1:4" x14ac:dyDescent="0.25">
      <c r="A144" s="3" t="s">
        <v>118</v>
      </c>
      <c r="B144" s="3" t="s">
        <v>78</v>
      </c>
      <c r="C144" s="3"/>
      <c r="D144" s="5">
        <v>104.583</v>
      </c>
    </row>
    <row r="145" spans="1:4" x14ac:dyDescent="0.25">
      <c r="A145" s="3" t="s">
        <v>118</v>
      </c>
      <c r="B145" s="3" t="s">
        <v>169</v>
      </c>
      <c r="C145" s="3"/>
      <c r="D145" s="5">
        <v>99.03537</v>
      </c>
    </row>
    <row r="146" spans="1:4" x14ac:dyDescent="0.25">
      <c r="A146" s="3" t="s">
        <v>118</v>
      </c>
      <c r="B146" s="3" t="s">
        <v>170</v>
      </c>
      <c r="C146" s="3"/>
      <c r="D146" s="5">
        <v>107.93040000000001</v>
      </c>
    </row>
    <row r="147" spans="1:4" x14ac:dyDescent="0.25">
      <c r="A147" s="3" t="s">
        <v>118</v>
      </c>
      <c r="B147" s="3" t="s">
        <v>171</v>
      </c>
      <c r="C147" s="3"/>
      <c r="D147" s="5">
        <v>96.494839999999996</v>
      </c>
    </row>
    <row r="148" spans="1:4" x14ac:dyDescent="0.25">
      <c r="A148" s="3" t="s">
        <v>118</v>
      </c>
      <c r="B148" s="3" t="s">
        <v>172</v>
      </c>
      <c r="C148" s="3"/>
      <c r="D148" s="5">
        <v>106.4088</v>
      </c>
    </row>
    <row r="149" spans="1:4" x14ac:dyDescent="0.25">
      <c r="A149" s="3" t="s">
        <v>118</v>
      </c>
      <c r="B149" s="3" t="s">
        <v>173</v>
      </c>
      <c r="C149" s="3"/>
      <c r="D149" s="5">
        <v>101.4778</v>
      </c>
    </row>
    <row r="150" spans="1:4" x14ac:dyDescent="0.25">
      <c r="A150" s="3" t="s">
        <v>118</v>
      </c>
      <c r="B150" s="3" t="s">
        <v>79</v>
      </c>
      <c r="C150" s="3"/>
      <c r="D150" s="5">
        <v>105.7208</v>
      </c>
    </row>
    <row r="151" spans="1:4" x14ac:dyDescent="0.25">
      <c r="A151" s="3" t="s">
        <v>118</v>
      </c>
      <c r="B151" s="3" t="s">
        <v>174</v>
      </c>
      <c r="C151" s="3"/>
      <c r="D151" s="5">
        <v>98.970249999999993</v>
      </c>
    </row>
    <row r="152" spans="1:4" x14ac:dyDescent="0.25">
      <c r="A152" s="3" t="s">
        <v>118</v>
      </c>
      <c r="B152" s="3" t="s">
        <v>175</v>
      </c>
      <c r="C152" s="3"/>
      <c r="D152" s="5"/>
    </row>
    <row r="153" spans="1:4" x14ac:dyDescent="0.25">
      <c r="A153" s="3" t="s">
        <v>118</v>
      </c>
      <c r="B153" s="3" t="s">
        <v>176</v>
      </c>
      <c r="C153" s="3"/>
      <c r="D153" s="5">
        <v>110.395</v>
      </c>
    </row>
    <row r="154" spans="1:4" x14ac:dyDescent="0.25">
      <c r="A154" s="3" t="s">
        <v>118</v>
      </c>
      <c r="B154" s="3" t="s">
        <v>177</v>
      </c>
      <c r="C154" s="3"/>
      <c r="D154" s="5">
        <v>115.0104</v>
      </c>
    </row>
    <row r="155" spans="1:4" x14ac:dyDescent="0.25">
      <c r="A155" s="3" t="s">
        <v>118</v>
      </c>
      <c r="B155" s="3" t="s">
        <v>178</v>
      </c>
      <c r="C155" s="3"/>
      <c r="D155" s="5">
        <v>106.7568</v>
      </c>
    </row>
    <row r="156" spans="1:4" x14ac:dyDescent="0.25">
      <c r="A156" s="3" t="s">
        <v>118</v>
      </c>
      <c r="B156" s="3" t="s">
        <v>179</v>
      </c>
      <c r="C156" s="3"/>
      <c r="D156" s="5">
        <v>103.6437</v>
      </c>
    </row>
    <row r="157" spans="1:4" x14ac:dyDescent="0.25">
      <c r="A157" s="3" t="s">
        <v>118</v>
      </c>
      <c r="B157" s="3" t="s">
        <v>180</v>
      </c>
      <c r="C157" s="3"/>
      <c r="D157" s="5">
        <v>101.8339</v>
      </c>
    </row>
    <row r="158" spans="1:4" x14ac:dyDescent="0.25">
      <c r="A158" s="3" t="s">
        <v>118</v>
      </c>
      <c r="B158" s="3" t="s">
        <v>181</v>
      </c>
      <c r="C158" s="3"/>
      <c r="D158" s="5">
        <v>107.55289999999999</v>
      </c>
    </row>
    <row r="159" spans="1:4" x14ac:dyDescent="0.25">
      <c r="A159" s="3" t="s">
        <v>118</v>
      </c>
      <c r="B159" s="3" t="s">
        <v>182</v>
      </c>
      <c r="C159" s="3"/>
      <c r="D159" s="5">
        <v>101.5295</v>
      </c>
    </row>
    <row r="160" spans="1:4" x14ac:dyDescent="0.25">
      <c r="A160" s="3" t="s">
        <v>118</v>
      </c>
      <c r="B160" s="3" t="s">
        <v>183</v>
      </c>
      <c r="C160" s="3"/>
      <c r="D160" s="5">
        <v>100.8809</v>
      </c>
    </row>
    <row r="161" spans="1:4" x14ac:dyDescent="0.25">
      <c r="A161" s="3" t="s">
        <v>118</v>
      </c>
      <c r="B161" s="3" t="s">
        <v>184</v>
      </c>
      <c r="C161" s="3"/>
      <c r="D161" s="5">
        <v>101.3317</v>
      </c>
    </row>
    <row r="162" spans="1:4" x14ac:dyDescent="0.25">
      <c r="A162" s="3" t="s">
        <v>118</v>
      </c>
      <c r="B162" s="3" t="s">
        <v>185</v>
      </c>
      <c r="C162" s="3"/>
      <c r="D162" s="5">
        <v>107.25620000000001</v>
      </c>
    </row>
    <row r="163" spans="1:4" x14ac:dyDescent="0.25">
      <c r="A163" s="3" t="s">
        <v>118</v>
      </c>
      <c r="B163" s="3" t="s">
        <v>186</v>
      </c>
      <c r="C163" s="3"/>
      <c r="D163" s="5">
        <v>106.77549999999999</v>
      </c>
    </row>
    <row r="164" spans="1:4" x14ac:dyDescent="0.25">
      <c r="A164" s="3" t="s">
        <v>118</v>
      </c>
      <c r="B164" s="3" t="s">
        <v>187</v>
      </c>
      <c r="C164" s="3"/>
      <c r="D164" s="5">
        <v>99.925259999999994</v>
      </c>
    </row>
    <row r="165" spans="1:4" x14ac:dyDescent="0.25">
      <c r="A165" s="3" t="s">
        <v>118</v>
      </c>
      <c r="B165" s="3" t="s">
        <v>188</v>
      </c>
      <c r="C165" s="3"/>
      <c r="D165" s="5">
        <v>100.828</v>
      </c>
    </row>
    <row r="166" spans="1:4" x14ac:dyDescent="0.25">
      <c r="A166" s="3" t="s">
        <v>118</v>
      </c>
      <c r="B166" s="3" t="s">
        <v>189</v>
      </c>
      <c r="C166" s="3"/>
      <c r="D166" s="5">
        <v>102.6846</v>
      </c>
    </row>
    <row r="167" spans="1:4" x14ac:dyDescent="0.25">
      <c r="A167" s="3" t="s">
        <v>118</v>
      </c>
      <c r="B167" s="3" t="s">
        <v>190</v>
      </c>
      <c r="C167" s="3"/>
      <c r="D167" s="5">
        <v>101.6028</v>
      </c>
    </row>
    <row r="168" spans="1:4" x14ac:dyDescent="0.25">
      <c r="A168" s="3" t="s">
        <v>118</v>
      </c>
      <c r="B168" s="3" t="s">
        <v>191</v>
      </c>
      <c r="C168" s="3"/>
      <c r="D168" s="5">
        <v>100.9067</v>
      </c>
    </row>
    <row r="169" spans="1:4" x14ac:dyDescent="0.25">
      <c r="A169" s="3" t="s">
        <v>118</v>
      </c>
      <c r="B169" s="3" t="s">
        <v>192</v>
      </c>
      <c r="C169" s="3"/>
      <c r="D169" s="5">
        <v>105.86799999999999</v>
      </c>
    </row>
    <row r="170" spans="1:4" x14ac:dyDescent="0.25">
      <c r="A170" s="3" t="s">
        <v>118</v>
      </c>
      <c r="B170" s="3" t="s">
        <v>193</v>
      </c>
      <c r="C170" s="3"/>
      <c r="D170" s="5">
        <v>100.23009999999999</v>
      </c>
    </row>
    <row r="171" spans="1:4" x14ac:dyDescent="0.25">
      <c r="A171" s="3" t="s">
        <v>118</v>
      </c>
      <c r="B171" s="3" t="s">
        <v>194</v>
      </c>
      <c r="C171" s="3"/>
      <c r="D171" s="5">
        <v>111.51900000000001</v>
      </c>
    </row>
    <row r="172" spans="1:4" x14ac:dyDescent="0.25">
      <c r="A172" s="3" t="s">
        <v>118</v>
      </c>
      <c r="B172" s="3" t="s">
        <v>195</v>
      </c>
      <c r="C172" s="3"/>
      <c r="D172" s="5">
        <v>104.0946</v>
      </c>
    </row>
    <row r="173" spans="1:4" x14ac:dyDescent="0.25">
      <c r="A173" s="3" t="s">
        <v>118</v>
      </c>
      <c r="B173" s="3" t="s">
        <v>196</v>
      </c>
      <c r="C173" s="3"/>
      <c r="D173" s="5">
        <v>101.7128</v>
      </c>
    </row>
    <row r="174" spans="1:4" x14ac:dyDescent="0.25">
      <c r="A174" s="3" t="s">
        <v>118</v>
      </c>
      <c r="B174" s="3" t="s">
        <v>197</v>
      </c>
      <c r="C174" s="3"/>
      <c r="D174" s="5">
        <v>105.2646</v>
      </c>
    </row>
    <row r="175" spans="1:4" x14ac:dyDescent="0.25">
      <c r="A175" s="3" t="s">
        <v>118</v>
      </c>
      <c r="B175" s="3" t="s">
        <v>198</v>
      </c>
      <c r="C175" s="3"/>
      <c r="D175" s="5">
        <v>101.39279999999999</v>
      </c>
    </row>
    <row r="176" spans="1:4" x14ac:dyDescent="0.25">
      <c r="A176" s="3" t="s">
        <v>118</v>
      </c>
      <c r="B176" s="3" t="s">
        <v>199</v>
      </c>
      <c r="C176" s="3"/>
      <c r="D176" s="5">
        <v>101.122</v>
      </c>
    </row>
    <row r="177" spans="1:4" x14ac:dyDescent="0.25">
      <c r="A177" s="3" t="s">
        <v>118</v>
      </c>
      <c r="B177" s="3" t="s">
        <v>200</v>
      </c>
      <c r="C177" s="3"/>
      <c r="D177" s="5">
        <v>95.632390000000001</v>
      </c>
    </row>
    <row r="178" spans="1:4" x14ac:dyDescent="0.25">
      <c r="A178" s="3" t="s">
        <v>118</v>
      </c>
      <c r="B178" s="3" t="s">
        <v>201</v>
      </c>
      <c r="C178" s="3"/>
      <c r="D178" s="5">
        <v>101.73909999999999</v>
      </c>
    </row>
    <row r="179" spans="1:4" x14ac:dyDescent="0.25">
      <c r="A179" s="3" t="s">
        <v>118</v>
      </c>
      <c r="B179" s="3" t="s">
        <v>202</v>
      </c>
      <c r="C179" s="3"/>
      <c r="D179" s="5">
        <v>97.808760000000007</v>
      </c>
    </row>
    <row r="180" spans="1:4" x14ac:dyDescent="0.25">
      <c r="A180" s="3" t="s">
        <v>118</v>
      </c>
      <c r="B180" s="3" t="s">
        <v>203</v>
      </c>
      <c r="C180" s="3"/>
      <c r="D180" s="5">
        <v>100.9434</v>
      </c>
    </row>
    <row r="181" spans="1:4" x14ac:dyDescent="0.25">
      <c r="A181" s="3" t="s">
        <v>118</v>
      </c>
      <c r="B181" s="3" t="s">
        <v>204</v>
      </c>
      <c r="C181" s="3"/>
      <c r="D181" s="5">
        <v>93.782390000000007</v>
      </c>
    </row>
    <row r="182" spans="1:4" x14ac:dyDescent="0.25">
      <c r="A182" s="3" t="s">
        <v>118</v>
      </c>
      <c r="B182" s="3" t="s">
        <v>205</v>
      </c>
      <c r="C182" s="3"/>
      <c r="D182" s="5">
        <v>104.9853</v>
      </c>
    </row>
    <row r="183" spans="1:4" x14ac:dyDescent="0.25">
      <c r="A183" s="3" t="s">
        <v>118</v>
      </c>
      <c r="B183" s="3" t="s">
        <v>206</v>
      </c>
      <c r="C183" s="3"/>
      <c r="D183" s="5">
        <v>106.1742</v>
      </c>
    </row>
    <row r="184" spans="1:4" x14ac:dyDescent="0.25">
      <c r="A184" s="3" t="s">
        <v>118</v>
      </c>
      <c r="B184" s="3" t="s">
        <v>207</v>
      </c>
      <c r="C184" s="3"/>
      <c r="D184" s="5">
        <v>102.2145</v>
      </c>
    </row>
    <row r="185" spans="1:4" x14ac:dyDescent="0.25">
      <c r="A185" s="3" t="s">
        <v>118</v>
      </c>
      <c r="B185" s="3" t="s">
        <v>208</v>
      </c>
      <c r="C185" s="3"/>
      <c r="D185" s="5">
        <v>105.8824</v>
      </c>
    </row>
    <row r="186" spans="1:4" x14ac:dyDescent="0.25">
      <c r="A186" s="3" t="s">
        <v>118</v>
      </c>
      <c r="B186" s="3" t="s">
        <v>209</v>
      </c>
      <c r="C186" s="3"/>
      <c r="D186" s="5">
        <v>99.234700000000004</v>
      </c>
    </row>
    <row r="187" spans="1:4" x14ac:dyDescent="0.25">
      <c r="A187" s="3" t="s">
        <v>118</v>
      </c>
      <c r="B187" s="3" t="s">
        <v>210</v>
      </c>
      <c r="C187" s="3"/>
      <c r="D187" s="5">
        <v>103.8314</v>
      </c>
    </row>
    <row r="188" spans="1:4" x14ac:dyDescent="0.25">
      <c r="A188" s="3" t="s">
        <v>118</v>
      </c>
      <c r="B188" s="3" t="s">
        <v>211</v>
      </c>
      <c r="C188" s="3"/>
      <c r="D188" s="5">
        <v>103.2206</v>
      </c>
    </row>
    <row r="189" spans="1:4" x14ac:dyDescent="0.25">
      <c r="A189" s="3" t="s">
        <v>118</v>
      </c>
      <c r="B189" s="3" t="s">
        <v>212</v>
      </c>
      <c r="C189" s="3"/>
      <c r="D189" s="5">
        <v>99.398499999999999</v>
      </c>
    </row>
    <row r="190" spans="1:4" x14ac:dyDescent="0.25">
      <c r="A190" s="3" t="s">
        <v>118</v>
      </c>
      <c r="B190" s="3" t="s">
        <v>213</v>
      </c>
      <c r="C190" s="3"/>
      <c r="D190" s="5">
        <v>110.6931</v>
      </c>
    </row>
    <row r="191" spans="1:4" x14ac:dyDescent="0.25">
      <c r="A191" s="3" t="s">
        <v>118</v>
      </c>
      <c r="B191" s="3" t="s">
        <v>214</v>
      </c>
      <c r="C191" s="3"/>
      <c r="D191" s="5">
        <v>100.9662</v>
      </c>
    </row>
    <row r="192" spans="1:4" x14ac:dyDescent="0.25">
      <c r="A192" s="3" t="s">
        <v>118</v>
      </c>
      <c r="B192" s="3" t="s">
        <v>215</v>
      </c>
      <c r="C192" s="3"/>
      <c r="D192" s="5">
        <v>102.61499999999999</v>
      </c>
    </row>
    <row r="193" spans="1:4" x14ac:dyDescent="0.25">
      <c r="A193" s="3" t="s">
        <v>118</v>
      </c>
      <c r="B193" s="3" t="s">
        <v>84</v>
      </c>
      <c r="C193" s="3"/>
      <c r="D193" s="5">
        <v>106.3608</v>
      </c>
    </row>
    <row r="194" spans="1:4" x14ac:dyDescent="0.25">
      <c r="A194" s="3" t="s">
        <v>118</v>
      </c>
      <c r="B194" s="3" t="s">
        <v>216</v>
      </c>
      <c r="C194" s="3"/>
      <c r="D194" s="5">
        <v>104.20440000000001</v>
      </c>
    </row>
    <row r="195" spans="1:4" x14ac:dyDescent="0.25">
      <c r="A195" s="3" t="s">
        <v>118</v>
      </c>
      <c r="B195" s="3" t="s">
        <v>217</v>
      </c>
      <c r="C195" s="3"/>
      <c r="D195" s="5">
        <v>101.79640000000001</v>
      </c>
    </row>
    <row r="196" spans="1:4" x14ac:dyDescent="0.25">
      <c r="A196" s="3" t="s">
        <v>118</v>
      </c>
      <c r="B196" s="3" t="s">
        <v>218</v>
      </c>
      <c r="C196" s="3"/>
      <c r="D196" s="5">
        <v>105.8824</v>
      </c>
    </row>
    <row r="197" spans="1:4" x14ac:dyDescent="0.25">
      <c r="A197" s="3" t="s">
        <v>118</v>
      </c>
      <c r="B197" s="3" t="s">
        <v>53</v>
      </c>
      <c r="C197" s="3"/>
      <c r="D197" s="5">
        <v>105.5728</v>
      </c>
    </row>
    <row r="198" spans="1:4" x14ac:dyDescent="0.25">
      <c r="A198" s="3" t="s">
        <v>118</v>
      </c>
      <c r="B198" s="3" t="s">
        <v>219</v>
      </c>
      <c r="C198" s="3"/>
      <c r="D198" s="5">
        <v>105.69110000000001</v>
      </c>
    </row>
    <row r="199" spans="1:4" x14ac:dyDescent="0.25">
      <c r="A199" s="3" t="s">
        <v>118</v>
      </c>
      <c r="B199" s="3" t="s">
        <v>220</v>
      </c>
      <c r="C199" s="3"/>
      <c r="D199" s="5">
        <v>105.4</v>
      </c>
    </row>
    <row r="200" spans="1:4" x14ac:dyDescent="0.25">
      <c r="A200" s="3" t="s">
        <v>118</v>
      </c>
      <c r="B200" s="3" t="s">
        <v>221</v>
      </c>
      <c r="C200" s="3"/>
      <c r="D200" s="5">
        <v>99.415890000000005</v>
      </c>
    </row>
    <row r="201" spans="1:4" x14ac:dyDescent="0.25">
      <c r="A201" s="3" t="s">
        <v>118</v>
      </c>
      <c r="B201" s="3" t="s">
        <v>222</v>
      </c>
      <c r="C201" s="3"/>
      <c r="D201" s="5">
        <v>102.35380000000001</v>
      </c>
    </row>
    <row r="202" spans="1:4" x14ac:dyDescent="0.25">
      <c r="A202" s="3" t="s">
        <v>118</v>
      </c>
      <c r="B202" s="3" t="s">
        <v>223</v>
      </c>
      <c r="C202" s="3"/>
      <c r="D202" s="5">
        <v>101.04949999999999</v>
      </c>
    </row>
    <row r="203" spans="1:4" x14ac:dyDescent="0.25">
      <c r="A203" s="3" t="s">
        <v>118</v>
      </c>
      <c r="B203" s="3" t="s">
        <v>85</v>
      </c>
      <c r="C203" s="3"/>
      <c r="D203" s="5">
        <v>111.25960000000001</v>
      </c>
    </row>
    <row r="204" spans="1:4" x14ac:dyDescent="0.25">
      <c r="A204" s="3" t="s">
        <v>118</v>
      </c>
      <c r="B204" s="3" t="s">
        <v>224</v>
      </c>
      <c r="C204" s="3"/>
      <c r="D204" s="5">
        <v>104.43040000000001</v>
      </c>
    </row>
    <row r="205" spans="1:4" x14ac:dyDescent="0.25">
      <c r="A205" s="3" t="s">
        <v>118</v>
      </c>
      <c r="B205" s="3" t="s">
        <v>225</v>
      </c>
      <c r="C205" s="3"/>
      <c r="D205" s="5">
        <v>97.005989999999997</v>
      </c>
    </row>
    <row r="206" spans="1:4" x14ac:dyDescent="0.25">
      <c r="A206" s="3" t="s">
        <v>118</v>
      </c>
      <c r="B206" s="3" t="s">
        <v>86</v>
      </c>
      <c r="C206" s="3"/>
      <c r="D206" s="5">
        <v>105.3587</v>
      </c>
    </row>
    <row r="207" spans="1:4" x14ac:dyDescent="0.25">
      <c r="A207" s="3" t="s">
        <v>118</v>
      </c>
      <c r="B207" s="3" t="s">
        <v>226</v>
      </c>
      <c r="C207" s="3"/>
      <c r="D207" s="5">
        <v>99.837389999999999</v>
      </c>
    </row>
    <row r="208" spans="1:4" x14ac:dyDescent="0.25">
      <c r="A208" s="3" t="s">
        <v>118</v>
      </c>
      <c r="B208" s="3" t="s">
        <v>227</v>
      </c>
      <c r="C208" s="3"/>
      <c r="D208" s="5">
        <v>100.76139999999999</v>
      </c>
    </row>
    <row r="209" spans="1:4" x14ac:dyDescent="0.25">
      <c r="A209" s="3" t="s">
        <v>118</v>
      </c>
      <c r="B209" s="3" t="s">
        <v>228</v>
      </c>
      <c r="C209" s="3"/>
      <c r="D209" s="5">
        <v>99.333799999999997</v>
      </c>
    </row>
    <row r="210" spans="1:4" x14ac:dyDescent="0.25">
      <c r="A210" s="3" t="s">
        <v>118</v>
      </c>
      <c r="B210" s="3" t="s">
        <v>229</v>
      </c>
      <c r="C210" s="3"/>
      <c r="D210" s="5">
        <v>102.34739999999999</v>
      </c>
    </row>
    <row r="211" spans="1:4" x14ac:dyDescent="0.25">
      <c r="A211" s="3" t="s">
        <v>118</v>
      </c>
      <c r="B211" s="3" t="s">
        <v>230</v>
      </c>
      <c r="C211" s="3"/>
      <c r="D211" s="5">
        <v>104.7619</v>
      </c>
    </row>
    <row r="212" spans="1:4" x14ac:dyDescent="0.25">
      <c r="A212" s="3" t="s">
        <v>118</v>
      </c>
      <c r="B212" s="3" t="s">
        <v>231</v>
      </c>
      <c r="C212" s="3"/>
      <c r="D212" s="5">
        <v>100.48309999999999</v>
      </c>
    </row>
    <row r="213" spans="1:4" x14ac:dyDescent="0.25">
      <c r="A213" s="3" t="s">
        <v>118</v>
      </c>
      <c r="B213" s="3" t="s">
        <v>232</v>
      </c>
      <c r="C213" s="3"/>
      <c r="D213" s="5">
        <v>102.54340000000001</v>
      </c>
    </row>
    <row r="214" spans="1:4" x14ac:dyDescent="0.25">
      <c r="A214" s="3" t="s">
        <v>118</v>
      </c>
      <c r="B214" s="3" t="s">
        <v>233</v>
      </c>
      <c r="C214" s="3"/>
      <c r="D214" s="5">
        <v>102.59739999999999</v>
      </c>
    </row>
    <row r="215" spans="1:4" x14ac:dyDescent="0.25">
      <c r="A215" s="3" t="s">
        <v>118</v>
      </c>
      <c r="B215" s="3" t="s">
        <v>87</v>
      </c>
      <c r="C215" s="3"/>
      <c r="D215" s="5">
        <v>106.3686</v>
      </c>
    </row>
    <row r="216" spans="1:4" x14ac:dyDescent="0.25">
      <c r="A216" s="3" t="s">
        <v>118</v>
      </c>
      <c r="B216" s="3" t="s">
        <v>234</v>
      </c>
      <c r="C216" s="3"/>
      <c r="D216" s="5">
        <v>106.7927</v>
      </c>
    </row>
    <row r="217" spans="1:4" x14ac:dyDescent="0.25">
      <c r="A217" s="3" t="s">
        <v>118</v>
      </c>
      <c r="B217" s="3" t="s">
        <v>235</v>
      </c>
      <c r="C217" s="3"/>
      <c r="D217" s="5">
        <v>102.9037</v>
      </c>
    </row>
    <row r="218" spans="1:4" x14ac:dyDescent="0.25">
      <c r="A218" s="3" t="s">
        <v>118</v>
      </c>
      <c r="B218" s="3" t="s">
        <v>236</v>
      </c>
      <c r="C218" s="3"/>
      <c r="D218" s="5">
        <v>103.994</v>
      </c>
    </row>
    <row r="219" spans="1:4" x14ac:dyDescent="0.25">
      <c r="A219" s="3" t="s">
        <v>118</v>
      </c>
      <c r="B219" s="3" t="s">
        <v>237</v>
      </c>
      <c r="C219" s="3"/>
      <c r="D219" s="5">
        <v>103.9539</v>
      </c>
    </row>
    <row r="220" spans="1:4" x14ac:dyDescent="0.25">
      <c r="A220" s="3" t="s">
        <v>118</v>
      </c>
      <c r="B220" s="3" t="s">
        <v>238</v>
      </c>
      <c r="C220" s="3"/>
      <c r="D220" s="5">
        <v>103.017</v>
      </c>
    </row>
    <row r="221" spans="1:4" x14ac:dyDescent="0.25">
      <c r="A221" s="3" t="s">
        <v>118</v>
      </c>
      <c r="B221" s="3" t="s">
        <v>239</v>
      </c>
      <c r="C221" s="3"/>
      <c r="D221" s="5">
        <v>105.30880000000001</v>
      </c>
    </row>
    <row r="222" spans="1:4" x14ac:dyDescent="0.25">
      <c r="A222" s="3" t="s">
        <v>118</v>
      </c>
      <c r="B222" s="3" t="s">
        <v>240</v>
      </c>
      <c r="C222" s="3"/>
      <c r="D222" s="5">
        <v>109.7835</v>
      </c>
    </row>
    <row r="223" spans="1:4" x14ac:dyDescent="0.25">
      <c r="A223" s="3" t="s">
        <v>118</v>
      </c>
      <c r="B223" s="3" t="s">
        <v>88</v>
      </c>
      <c r="C223" s="3"/>
      <c r="D223" s="5">
        <v>101.04089999999999</v>
      </c>
    </row>
    <row r="224" spans="1:4" x14ac:dyDescent="0.25">
      <c r="A224" s="3" t="s">
        <v>118</v>
      </c>
      <c r="B224" s="3" t="s">
        <v>241</v>
      </c>
      <c r="C224" s="3"/>
      <c r="D224" s="5">
        <v>101.82940000000001</v>
      </c>
    </row>
    <row r="225" spans="1:4" x14ac:dyDescent="0.25">
      <c r="A225" s="3" t="s">
        <v>118</v>
      </c>
      <c r="B225" s="3" t="s">
        <v>242</v>
      </c>
      <c r="C225" s="3"/>
      <c r="D225" s="5">
        <v>100.5742</v>
      </c>
    </row>
    <row r="226" spans="1:4" x14ac:dyDescent="0.25">
      <c r="A226" s="3" t="s">
        <v>118</v>
      </c>
      <c r="B226" s="3" t="s">
        <v>243</v>
      </c>
      <c r="C226" s="3"/>
      <c r="D226" s="5">
        <v>96.769229999999993</v>
      </c>
    </row>
    <row r="227" spans="1:4" x14ac:dyDescent="0.25">
      <c r="A227" s="3" t="s">
        <v>118</v>
      </c>
      <c r="B227" s="3" t="s">
        <v>244</v>
      </c>
      <c r="C227" s="3"/>
      <c r="D227" s="5">
        <v>104.2567</v>
      </c>
    </row>
    <row r="228" spans="1:4" x14ac:dyDescent="0.25">
      <c r="A228" s="3" t="s">
        <v>118</v>
      </c>
      <c r="B228" s="3" t="s">
        <v>245</v>
      </c>
      <c r="C228" s="3"/>
      <c r="D228" s="5">
        <v>105</v>
      </c>
    </row>
    <row r="229" spans="1:4" x14ac:dyDescent="0.25">
      <c r="A229" s="3" t="s">
        <v>118</v>
      </c>
      <c r="B229" s="3" t="s">
        <v>246</v>
      </c>
      <c r="C229" s="3"/>
      <c r="D229" s="5">
        <v>99.246700000000004</v>
      </c>
    </row>
    <row r="230" spans="1:4" x14ac:dyDescent="0.25">
      <c r="A230" s="3" t="s">
        <v>118</v>
      </c>
      <c r="B230" s="3" t="s">
        <v>247</v>
      </c>
      <c r="C230" s="3"/>
      <c r="D230" s="5">
        <v>99.41677</v>
      </c>
    </row>
    <row r="231" spans="1:4" x14ac:dyDescent="0.25">
      <c r="A231" s="3" t="s">
        <v>118</v>
      </c>
      <c r="B231" s="3" t="s">
        <v>248</v>
      </c>
      <c r="C231" s="3"/>
      <c r="D231" s="5">
        <v>103.36320000000001</v>
      </c>
    </row>
    <row r="232" spans="1:4" x14ac:dyDescent="0.25">
      <c r="A232" s="3" t="s">
        <v>118</v>
      </c>
      <c r="B232" s="3" t="s">
        <v>249</v>
      </c>
      <c r="C232" s="3"/>
      <c r="D232" s="5">
        <v>102.3549</v>
      </c>
    </row>
    <row r="233" spans="1:4" x14ac:dyDescent="0.25">
      <c r="A233" s="3" t="s">
        <v>118</v>
      </c>
      <c r="B233" s="3" t="s">
        <v>250</v>
      </c>
      <c r="C233" s="3"/>
      <c r="D233" s="5">
        <v>103.9665</v>
      </c>
    </row>
    <row r="234" spans="1:4" x14ac:dyDescent="0.25">
      <c r="A234" s="3" t="s">
        <v>118</v>
      </c>
      <c r="B234" s="3" t="s">
        <v>251</v>
      </c>
      <c r="C234" s="3"/>
      <c r="D234" s="5">
        <v>101.3353</v>
      </c>
    </row>
    <row r="235" spans="1:4" x14ac:dyDescent="0.25">
      <c r="A235" s="3" t="s">
        <v>118</v>
      </c>
      <c r="B235" s="3" t="s">
        <v>252</v>
      </c>
      <c r="C235" s="3"/>
      <c r="D235" s="5">
        <v>101.054</v>
      </c>
    </row>
    <row r="236" spans="1:4" x14ac:dyDescent="0.25">
      <c r="A236" s="3" t="s">
        <v>118</v>
      </c>
      <c r="B236" s="3" t="s">
        <v>89</v>
      </c>
      <c r="C236" s="3"/>
      <c r="D236" s="5">
        <v>104.4111</v>
      </c>
    </row>
    <row r="237" spans="1:4" x14ac:dyDescent="0.25">
      <c r="A237" s="3" t="s">
        <v>118</v>
      </c>
      <c r="B237" s="3" t="s">
        <v>253</v>
      </c>
      <c r="C237" s="3"/>
      <c r="D237" s="5">
        <v>108.8094</v>
      </c>
    </row>
    <row r="238" spans="1:4" x14ac:dyDescent="0.25">
      <c r="A238" s="3" t="s">
        <v>118</v>
      </c>
      <c r="B238" s="3" t="s">
        <v>254</v>
      </c>
      <c r="C238" s="3"/>
      <c r="D238" s="5">
        <v>105.8673</v>
      </c>
    </row>
    <row r="239" spans="1:4" x14ac:dyDescent="0.25">
      <c r="A239" s="3" t="s">
        <v>118</v>
      </c>
      <c r="B239" s="3" t="s">
        <v>255</v>
      </c>
      <c r="C239" s="3"/>
      <c r="D239" s="5">
        <v>110.7914</v>
      </c>
    </row>
    <row r="240" spans="1:4" x14ac:dyDescent="0.25">
      <c r="A240" s="3" t="s">
        <v>118</v>
      </c>
      <c r="B240" s="3" t="s">
        <v>256</v>
      </c>
      <c r="C240" s="3"/>
      <c r="D240" s="5">
        <v>104.2848</v>
      </c>
    </row>
    <row r="241" spans="1:4" x14ac:dyDescent="0.25">
      <c r="A241" s="3" t="s">
        <v>118</v>
      </c>
      <c r="B241" s="3" t="s">
        <v>257</v>
      </c>
      <c r="C241" s="3"/>
      <c r="D241" s="5">
        <v>108.4967</v>
      </c>
    </row>
    <row r="242" spans="1:4" x14ac:dyDescent="0.25">
      <c r="A242" s="3" t="s">
        <v>118</v>
      </c>
      <c r="B242" s="3" t="s">
        <v>258</v>
      </c>
      <c r="C242" s="3"/>
      <c r="D242" s="5">
        <v>100.1923</v>
      </c>
    </row>
    <row r="243" spans="1:4" x14ac:dyDescent="0.25">
      <c r="A243" s="3" t="s">
        <v>118</v>
      </c>
      <c r="B243" s="3" t="s">
        <v>259</v>
      </c>
      <c r="C243" s="3"/>
      <c r="D243" s="5">
        <v>106.2016</v>
      </c>
    </row>
    <row r="244" spans="1:4" x14ac:dyDescent="0.25">
      <c r="A244" s="3" t="s">
        <v>118</v>
      </c>
      <c r="B244" s="3" t="s">
        <v>260</v>
      </c>
      <c r="C244" s="3"/>
      <c r="D244" s="5">
        <v>102.53660000000001</v>
      </c>
    </row>
    <row r="245" spans="1:4" x14ac:dyDescent="0.25">
      <c r="A245" s="3" t="s">
        <v>118</v>
      </c>
      <c r="B245" s="3" t="s">
        <v>261</v>
      </c>
      <c r="C245" s="3"/>
      <c r="D245" s="5">
        <v>103.50879999999999</v>
      </c>
    </row>
    <row r="246" spans="1:4" x14ac:dyDescent="0.25">
      <c r="A246" s="3" t="s">
        <v>118</v>
      </c>
      <c r="B246" s="3" t="s">
        <v>262</v>
      </c>
      <c r="C246" s="3"/>
      <c r="D246" s="5">
        <v>101.779</v>
      </c>
    </row>
    <row r="247" spans="1:4" x14ac:dyDescent="0.25">
      <c r="A247" s="3" t="s">
        <v>118</v>
      </c>
      <c r="B247" s="3" t="s">
        <v>263</v>
      </c>
      <c r="C247" s="3"/>
      <c r="D247" s="5">
        <v>98.457890000000006</v>
      </c>
    </row>
    <row r="248" spans="1:4" x14ac:dyDescent="0.25">
      <c r="A248" s="3" t="s">
        <v>118</v>
      </c>
      <c r="B248" s="3" t="s">
        <v>264</v>
      </c>
      <c r="C248" s="3"/>
      <c r="D248" s="5">
        <v>98.343379999999996</v>
      </c>
    </row>
    <row r="249" spans="1:4" x14ac:dyDescent="0.25">
      <c r="A249" s="3" t="s">
        <v>118</v>
      </c>
      <c r="B249" s="3" t="s">
        <v>265</v>
      </c>
      <c r="C249" s="3"/>
      <c r="D249" s="5">
        <v>101.6529</v>
      </c>
    </row>
    <row r="250" spans="1:4" x14ac:dyDescent="0.25">
      <c r="A250" s="3" t="s">
        <v>118</v>
      </c>
      <c r="B250" s="3" t="s">
        <v>266</v>
      </c>
      <c r="C250" s="3"/>
      <c r="D250" s="5">
        <v>99.635040000000004</v>
      </c>
    </row>
    <row r="251" spans="1:4" x14ac:dyDescent="0.25">
      <c r="A251" s="3" t="s">
        <v>118</v>
      </c>
      <c r="B251" s="3" t="s">
        <v>267</v>
      </c>
      <c r="C251" s="3"/>
      <c r="D251" s="5">
        <v>103.2407</v>
      </c>
    </row>
    <row r="252" spans="1:4" x14ac:dyDescent="0.25">
      <c r="A252" s="3" t="s">
        <v>118</v>
      </c>
      <c r="B252" s="3" t="s">
        <v>268</v>
      </c>
      <c r="C252" s="3"/>
      <c r="D252" s="5">
        <v>99.046490000000006</v>
      </c>
    </row>
    <row r="253" spans="1:4" x14ac:dyDescent="0.25">
      <c r="A253" s="3" t="s">
        <v>118</v>
      </c>
      <c r="B253" s="3" t="s">
        <v>269</v>
      </c>
      <c r="C253" s="3"/>
      <c r="D253" s="5">
        <v>102.9211</v>
      </c>
    </row>
    <row r="254" spans="1:4" x14ac:dyDescent="0.25">
      <c r="A254" s="3" t="s">
        <v>118</v>
      </c>
      <c r="B254" s="3" t="s">
        <v>270</v>
      </c>
      <c r="C254" s="3"/>
      <c r="D254" s="5">
        <v>99.762280000000004</v>
      </c>
    </row>
    <row r="255" spans="1:4" x14ac:dyDescent="0.25">
      <c r="A255" s="3" t="s">
        <v>118</v>
      </c>
      <c r="B255" s="3" t="s">
        <v>271</v>
      </c>
      <c r="C255" s="3"/>
      <c r="D255" s="5">
        <v>100.17789999999999</v>
      </c>
    </row>
    <row r="256" spans="1:4" x14ac:dyDescent="0.25">
      <c r="A256" s="3" t="s">
        <v>118</v>
      </c>
      <c r="B256" s="3" t="s">
        <v>272</v>
      </c>
      <c r="C256" s="3"/>
      <c r="D256" s="5">
        <v>106.7253</v>
      </c>
    </row>
    <row r="257" spans="1:4" x14ac:dyDescent="0.25">
      <c r="A257" s="3" t="s">
        <v>118</v>
      </c>
      <c r="B257" s="3" t="s">
        <v>273</v>
      </c>
      <c r="C257" s="3"/>
      <c r="D257" s="5">
        <v>106.2419</v>
      </c>
    </row>
    <row r="258" spans="1:4" x14ac:dyDescent="0.25">
      <c r="A258" s="3" t="s">
        <v>118</v>
      </c>
      <c r="B258" s="3" t="s">
        <v>274</v>
      </c>
      <c r="C258" s="3"/>
      <c r="D258" s="5">
        <v>103.9096</v>
      </c>
    </row>
    <row r="259" spans="1:4" x14ac:dyDescent="0.25">
      <c r="A259" s="3" t="s">
        <v>118</v>
      </c>
      <c r="B259" s="3" t="s">
        <v>275</v>
      </c>
      <c r="C259" s="3"/>
      <c r="D259" s="5">
        <v>100.1919</v>
      </c>
    </row>
    <row r="260" spans="1:4" x14ac:dyDescent="0.25">
      <c r="A260" s="3" t="s">
        <v>118</v>
      </c>
      <c r="B260" s="3" t="s">
        <v>276</v>
      </c>
      <c r="C260" s="3"/>
      <c r="D260" s="5">
        <v>106.1786</v>
      </c>
    </row>
    <row r="261" spans="1:4" x14ac:dyDescent="0.25">
      <c r="A261" s="3" t="s">
        <v>118</v>
      </c>
      <c r="B261" s="3" t="s">
        <v>277</v>
      </c>
      <c r="C261" s="3"/>
      <c r="D261" s="5">
        <v>112.37739999999999</v>
      </c>
    </row>
    <row r="262" spans="1:4" x14ac:dyDescent="0.25">
      <c r="A262" s="3" t="s">
        <v>118</v>
      </c>
      <c r="B262" s="3" t="s">
        <v>278</v>
      </c>
      <c r="C262" s="3"/>
      <c r="D262" s="5">
        <v>113.1422</v>
      </c>
    </row>
    <row r="263" spans="1:4" x14ac:dyDescent="0.25">
      <c r="A263" s="3" t="s">
        <v>118</v>
      </c>
      <c r="B263" s="3" t="s">
        <v>279</v>
      </c>
      <c r="C263" s="3"/>
      <c r="D263" s="5">
        <v>107.6083</v>
      </c>
    </row>
    <row r="264" spans="1:4" x14ac:dyDescent="0.25">
      <c r="A264" s="3" t="s">
        <v>118</v>
      </c>
      <c r="B264" s="3" t="s">
        <v>280</v>
      </c>
      <c r="C264" s="3"/>
      <c r="D264" s="5">
        <v>104.2724</v>
      </c>
    </row>
    <row r="265" spans="1:4" x14ac:dyDescent="0.25">
      <c r="A265" s="3" t="s">
        <v>118</v>
      </c>
      <c r="B265" s="3" t="s">
        <v>281</v>
      </c>
      <c r="C265" s="3"/>
      <c r="D265" s="5">
        <v>100.90089999999999</v>
      </c>
    </row>
    <row r="266" spans="1:4" x14ac:dyDescent="0.25">
      <c r="A266" s="3" t="s">
        <v>118</v>
      </c>
      <c r="B266" s="3" t="s">
        <v>282</v>
      </c>
      <c r="C266" s="3"/>
      <c r="D266" s="5">
        <v>107.5419</v>
      </c>
    </row>
    <row r="267" spans="1:4" x14ac:dyDescent="0.25">
      <c r="A267" s="3" t="s">
        <v>118</v>
      </c>
      <c r="B267" s="3" t="s">
        <v>283</v>
      </c>
      <c r="C267" s="3"/>
      <c r="D267" s="5">
        <v>112.4014</v>
      </c>
    </row>
    <row r="268" spans="1:4" x14ac:dyDescent="0.25">
      <c r="A268" s="3" t="s">
        <v>118</v>
      </c>
      <c r="B268" s="3" t="s">
        <v>284</v>
      </c>
      <c r="C268" s="3"/>
      <c r="D268" s="5">
        <v>107.431</v>
      </c>
    </row>
    <row r="269" spans="1:4" x14ac:dyDescent="0.25">
      <c r="A269" s="3" t="s">
        <v>118</v>
      </c>
      <c r="B269" s="3" t="s">
        <v>285</v>
      </c>
      <c r="C269" s="3"/>
      <c r="D269" s="5">
        <v>105.3652</v>
      </c>
    </row>
    <row r="270" spans="1:4" x14ac:dyDescent="0.25">
      <c r="A270" s="3" t="s">
        <v>118</v>
      </c>
      <c r="B270" s="3" t="s">
        <v>286</v>
      </c>
      <c r="C270" s="3"/>
      <c r="D270" s="5">
        <v>95.986779999999996</v>
      </c>
    </row>
    <row r="271" spans="1:4" x14ac:dyDescent="0.25">
      <c r="A271" s="3" t="s">
        <v>118</v>
      </c>
      <c r="B271" s="3" t="s">
        <v>287</v>
      </c>
      <c r="C271" s="3"/>
      <c r="D271" s="5">
        <v>107.2127</v>
      </c>
    </row>
    <row r="272" spans="1:4" x14ac:dyDescent="0.25">
      <c r="A272" s="3" t="s">
        <v>118</v>
      </c>
      <c r="B272" s="3" t="s">
        <v>288</v>
      </c>
      <c r="C272" s="3"/>
      <c r="D272" s="5">
        <v>103.52419999999999</v>
      </c>
    </row>
    <row r="273" spans="1:4" x14ac:dyDescent="0.25">
      <c r="A273" s="3" t="s">
        <v>118</v>
      </c>
      <c r="B273" s="3" t="s">
        <v>289</v>
      </c>
      <c r="C273" s="3"/>
      <c r="D273" s="5">
        <v>108.4098</v>
      </c>
    </row>
    <row r="274" spans="1:4" x14ac:dyDescent="0.25">
      <c r="A274" s="3" t="s">
        <v>118</v>
      </c>
      <c r="B274" s="3" t="s">
        <v>290</v>
      </c>
      <c r="C274" s="3"/>
      <c r="D274" s="5">
        <v>109.49460000000001</v>
      </c>
    </row>
    <row r="275" spans="1:4" x14ac:dyDescent="0.25">
      <c r="A275" s="3" t="s">
        <v>118</v>
      </c>
      <c r="B275" s="3" t="s">
        <v>291</v>
      </c>
      <c r="C275" s="3"/>
      <c r="D275" s="5">
        <v>103.01779999999999</v>
      </c>
    </row>
    <row r="276" spans="1:4" x14ac:dyDescent="0.25">
      <c r="A276" s="3" t="s">
        <v>118</v>
      </c>
      <c r="B276" s="3" t="s">
        <v>292</v>
      </c>
      <c r="C276" s="3"/>
      <c r="D276" s="5">
        <v>107.4332</v>
      </c>
    </row>
    <row r="277" spans="1:4" x14ac:dyDescent="0.25">
      <c r="A277" s="3" t="s">
        <v>118</v>
      </c>
      <c r="B277" s="3" t="s">
        <v>293</v>
      </c>
      <c r="C277" s="3"/>
      <c r="D277" s="5">
        <v>104.9419</v>
      </c>
    </row>
    <row r="278" spans="1:4" x14ac:dyDescent="0.25">
      <c r="A278" s="3" t="s">
        <v>118</v>
      </c>
      <c r="B278" s="3" t="s">
        <v>294</v>
      </c>
      <c r="C278" s="3"/>
      <c r="D278" s="5">
        <v>106.11879999999999</v>
      </c>
    </row>
    <row r="279" spans="1:4" x14ac:dyDescent="0.25">
      <c r="A279" s="3" t="s">
        <v>118</v>
      </c>
      <c r="B279" s="3" t="s">
        <v>295</v>
      </c>
      <c r="C279" s="3"/>
      <c r="D279" s="5">
        <v>101.39790000000001</v>
      </c>
    </row>
    <row r="280" spans="1:4" x14ac:dyDescent="0.25">
      <c r="A280" s="3" t="s">
        <v>118</v>
      </c>
      <c r="B280" s="3" t="s">
        <v>296</v>
      </c>
      <c r="C280" s="3"/>
      <c r="D280" s="5">
        <v>101.7945</v>
      </c>
    </row>
    <row r="281" spans="1:4" x14ac:dyDescent="0.25">
      <c r="A281" s="3" t="s">
        <v>118</v>
      </c>
      <c r="B281" s="3" t="s">
        <v>297</v>
      </c>
      <c r="C281" s="3"/>
      <c r="D281" s="5">
        <v>102.34010000000001</v>
      </c>
    </row>
    <row r="282" spans="1:4" x14ac:dyDescent="0.25">
      <c r="A282" s="3" t="s">
        <v>118</v>
      </c>
      <c r="B282" s="3" t="s">
        <v>298</v>
      </c>
      <c r="C282" s="3"/>
      <c r="D282" s="5">
        <v>102.657</v>
      </c>
    </row>
    <row r="283" spans="1:4" x14ac:dyDescent="0.25">
      <c r="A283" s="3" t="s">
        <v>118</v>
      </c>
      <c r="B283" s="3" t="s">
        <v>299</v>
      </c>
      <c r="C283" s="3"/>
      <c r="D283" s="5">
        <v>102.0305</v>
      </c>
    </row>
    <row r="284" spans="1:4" x14ac:dyDescent="0.25">
      <c r="A284" s="3" t="s">
        <v>118</v>
      </c>
      <c r="B284" s="3" t="s">
        <v>300</v>
      </c>
      <c r="C284" s="3"/>
      <c r="D284" s="5">
        <v>104.20269999999999</v>
      </c>
    </row>
    <row r="285" spans="1:4" x14ac:dyDescent="0.25">
      <c r="A285" s="3" t="s">
        <v>118</v>
      </c>
      <c r="B285" s="3" t="s">
        <v>301</v>
      </c>
      <c r="C285" s="3"/>
      <c r="D285" s="5">
        <v>103.9157</v>
      </c>
    </row>
    <row r="286" spans="1:4" x14ac:dyDescent="0.25">
      <c r="A286" s="3" t="s">
        <v>118</v>
      </c>
      <c r="B286" s="3" t="s">
        <v>302</v>
      </c>
      <c r="C286" s="3"/>
      <c r="D286" s="5">
        <v>109.6746</v>
      </c>
    </row>
    <row r="287" spans="1:4" x14ac:dyDescent="0.25">
      <c r="A287" s="3" t="s">
        <v>118</v>
      </c>
      <c r="B287" s="3" t="s">
        <v>303</v>
      </c>
      <c r="C287" s="3"/>
      <c r="D287" s="5">
        <v>108.0998</v>
      </c>
    </row>
    <row r="288" spans="1:4" x14ac:dyDescent="0.25">
      <c r="A288" s="3" t="s">
        <v>118</v>
      </c>
      <c r="B288" s="3" t="s">
        <v>304</v>
      </c>
      <c r="C288" s="3"/>
      <c r="D288" s="5">
        <v>103.6755</v>
      </c>
    </row>
    <row r="289" spans="1:4" x14ac:dyDescent="0.25">
      <c r="A289" s="3" t="s">
        <v>118</v>
      </c>
      <c r="B289" s="3" t="s">
        <v>305</v>
      </c>
      <c r="C289" s="3"/>
      <c r="D289" s="5">
        <v>102.89919999999999</v>
      </c>
    </row>
    <row r="290" spans="1:4" x14ac:dyDescent="0.25">
      <c r="A290" s="3" t="s">
        <v>118</v>
      </c>
      <c r="B290" s="3" t="s">
        <v>306</v>
      </c>
      <c r="C290" s="3"/>
      <c r="D290" s="5">
        <v>107.6142</v>
      </c>
    </row>
    <row r="291" spans="1:4" x14ac:dyDescent="0.25">
      <c r="A291" s="3" t="s">
        <v>118</v>
      </c>
      <c r="B291" s="3" t="s">
        <v>307</v>
      </c>
      <c r="C291" s="3"/>
      <c r="D291" s="5">
        <v>108.4354</v>
      </c>
    </row>
    <row r="292" spans="1:4" x14ac:dyDescent="0.25">
      <c r="A292" s="3" t="s">
        <v>118</v>
      </c>
      <c r="B292" s="3" t="s">
        <v>308</v>
      </c>
      <c r="C292" s="3"/>
      <c r="D292" s="5">
        <v>101.3081</v>
      </c>
    </row>
    <row r="293" spans="1:4" x14ac:dyDescent="0.25">
      <c r="A293" s="3" t="s">
        <v>118</v>
      </c>
      <c r="B293" s="3" t="s">
        <v>309</v>
      </c>
      <c r="C293" s="3"/>
      <c r="D293" s="5">
        <v>103.211</v>
      </c>
    </row>
    <row r="294" spans="1:4" x14ac:dyDescent="0.25">
      <c r="A294" s="3" t="s">
        <v>118</v>
      </c>
      <c r="B294" s="3" t="s">
        <v>93</v>
      </c>
      <c r="C294" s="3"/>
      <c r="D294" s="5">
        <v>100.18729999999999</v>
      </c>
    </row>
    <row r="295" spans="1:4" x14ac:dyDescent="0.25">
      <c r="A295" s="3" t="s">
        <v>118</v>
      </c>
      <c r="B295" s="3" t="s">
        <v>310</v>
      </c>
      <c r="C295" s="3"/>
      <c r="D295" s="5">
        <v>103.7227</v>
      </c>
    </row>
    <row r="296" spans="1:4" x14ac:dyDescent="0.25">
      <c r="A296" s="3" t="s">
        <v>118</v>
      </c>
      <c r="B296" s="3" t="s">
        <v>311</v>
      </c>
      <c r="C296" s="3"/>
      <c r="D296" s="5">
        <v>97.765370000000004</v>
      </c>
    </row>
    <row r="297" spans="1:4" x14ac:dyDescent="0.25">
      <c r="A297" s="3" t="s">
        <v>118</v>
      </c>
      <c r="B297" s="3" t="s">
        <v>312</v>
      </c>
      <c r="C297" s="3"/>
      <c r="D297" s="5">
        <v>107.72580000000001</v>
      </c>
    </row>
    <row r="298" spans="1:4" x14ac:dyDescent="0.25">
      <c r="A298" s="3" t="s">
        <v>118</v>
      </c>
      <c r="B298" s="3" t="s">
        <v>313</v>
      </c>
      <c r="C298" s="3"/>
      <c r="D298" s="5">
        <v>113.961</v>
      </c>
    </row>
    <row r="299" spans="1:4" x14ac:dyDescent="0.25">
      <c r="A299" s="3" t="s">
        <v>118</v>
      </c>
      <c r="B299" s="3" t="s">
        <v>314</v>
      </c>
      <c r="C299" s="3"/>
      <c r="D299" s="5">
        <v>104.72969999999999</v>
      </c>
    </row>
    <row r="300" spans="1:4" x14ac:dyDescent="0.25">
      <c r="A300" s="3" t="s">
        <v>118</v>
      </c>
      <c r="B300" s="3" t="s">
        <v>315</v>
      </c>
      <c r="C300" s="3"/>
      <c r="D300" s="5">
        <v>98.076920000000001</v>
      </c>
    </row>
    <row r="301" spans="1:4" x14ac:dyDescent="0.25">
      <c r="A301" s="3" t="s">
        <v>118</v>
      </c>
      <c r="B301" s="3" t="s">
        <v>316</v>
      </c>
      <c r="C301" s="3"/>
      <c r="D301" s="5">
        <v>105.3236</v>
      </c>
    </row>
    <row r="302" spans="1:4" x14ac:dyDescent="0.25">
      <c r="A302" s="3" t="s">
        <v>118</v>
      </c>
      <c r="B302" s="3" t="s">
        <v>317</v>
      </c>
      <c r="C302" s="3"/>
      <c r="D302" s="5">
        <v>125</v>
      </c>
    </row>
    <row r="303" spans="1:4" x14ac:dyDescent="0.25">
      <c r="A303" s="3" t="s">
        <v>118</v>
      </c>
      <c r="B303" s="3" t="s">
        <v>318</v>
      </c>
      <c r="C303" s="3"/>
      <c r="D303" s="5">
        <v>103.3133</v>
      </c>
    </row>
    <row r="304" spans="1:4" x14ac:dyDescent="0.25">
      <c r="A304" s="3" t="s">
        <v>118</v>
      </c>
      <c r="B304" s="3" t="s">
        <v>319</v>
      </c>
      <c r="C304" s="3"/>
      <c r="D304" s="5">
        <v>108.822</v>
      </c>
    </row>
    <row r="305" spans="1:4" x14ac:dyDescent="0.25">
      <c r="A305" s="3" t="s">
        <v>118</v>
      </c>
      <c r="B305" s="3" t="s">
        <v>320</v>
      </c>
      <c r="C305" s="3"/>
      <c r="D305" s="5">
        <v>101.8828</v>
      </c>
    </row>
    <row r="306" spans="1:4" x14ac:dyDescent="0.25">
      <c r="A306" s="3" t="s">
        <v>118</v>
      </c>
      <c r="B306" s="3" t="s">
        <v>321</v>
      </c>
      <c r="C306" s="3"/>
      <c r="D306" s="5">
        <v>101.80719999999999</v>
      </c>
    </row>
    <row r="307" spans="1:4" x14ac:dyDescent="0.25">
      <c r="A307" s="3" t="s">
        <v>118</v>
      </c>
      <c r="B307" s="3" t="s">
        <v>95</v>
      </c>
      <c r="C307" s="3"/>
      <c r="D307" s="5">
        <v>114.56270000000001</v>
      </c>
    </row>
    <row r="308" spans="1:4" x14ac:dyDescent="0.25">
      <c r="A308" s="3" t="s">
        <v>118</v>
      </c>
      <c r="B308" s="3" t="s">
        <v>322</v>
      </c>
      <c r="C308" s="3"/>
      <c r="D308" s="5">
        <v>106.2731</v>
      </c>
    </row>
    <row r="309" spans="1:4" x14ac:dyDescent="0.25">
      <c r="A309" s="3" t="s">
        <v>118</v>
      </c>
      <c r="B309" s="3" t="s">
        <v>323</v>
      </c>
      <c r="C309" s="3"/>
      <c r="D309" s="5">
        <v>110.2456</v>
      </c>
    </row>
    <row r="310" spans="1:4" x14ac:dyDescent="0.25">
      <c r="A310" s="3" t="s">
        <v>118</v>
      </c>
      <c r="B310" s="3" t="s">
        <v>324</v>
      </c>
      <c r="C310" s="3"/>
      <c r="D310" s="5">
        <v>112.2363</v>
      </c>
    </row>
    <row r="311" spans="1:4" x14ac:dyDescent="0.25">
      <c r="A311" s="3" t="s">
        <v>118</v>
      </c>
      <c r="B311" s="3" t="s">
        <v>325</v>
      </c>
      <c r="C311" s="3"/>
      <c r="D311" s="5">
        <v>114.0309</v>
      </c>
    </row>
    <row r="312" spans="1:4" x14ac:dyDescent="0.25">
      <c r="A312" s="3" t="s">
        <v>118</v>
      </c>
      <c r="B312" s="3" t="s">
        <v>326</v>
      </c>
      <c r="C312" s="3"/>
      <c r="D312" s="5">
        <v>118.85590000000001</v>
      </c>
    </row>
    <row r="313" spans="1:4" x14ac:dyDescent="0.25">
      <c r="A313" s="3" t="s">
        <v>118</v>
      </c>
      <c r="B313" s="3" t="s">
        <v>327</v>
      </c>
      <c r="C313" s="3"/>
      <c r="D313" s="5">
        <v>122.8935</v>
      </c>
    </row>
    <row r="314" spans="1:4" x14ac:dyDescent="0.25">
      <c r="A314" s="3" t="s">
        <v>118</v>
      </c>
      <c r="B314" s="3" t="s">
        <v>328</v>
      </c>
      <c r="C314" s="3"/>
      <c r="D314" s="5">
        <v>100</v>
      </c>
    </row>
    <row r="315" spans="1:4" x14ac:dyDescent="0.25">
      <c r="A315" s="3" t="s">
        <v>118</v>
      </c>
      <c r="B315" s="3" t="s">
        <v>329</v>
      </c>
      <c r="C315" s="3"/>
      <c r="D315" s="5">
        <v>104.321</v>
      </c>
    </row>
    <row r="316" spans="1:4" x14ac:dyDescent="0.25">
      <c r="A316" s="3" t="s">
        <v>118</v>
      </c>
      <c r="B316" s="3" t="s">
        <v>330</v>
      </c>
      <c r="C316" s="3"/>
      <c r="D316" s="5">
        <v>114.7783</v>
      </c>
    </row>
    <row r="317" spans="1:4" x14ac:dyDescent="0.25">
      <c r="A317" s="3" t="s">
        <v>118</v>
      </c>
      <c r="B317" s="3" t="s">
        <v>96</v>
      </c>
      <c r="C317" s="3"/>
      <c r="D317" s="5">
        <v>96.610169999999997</v>
      </c>
    </row>
    <row r="318" spans="1:4" x14ac:dyDescent="0.25">
      <c r="A318" s="3" t="s">
        <v>118</v>
      </c>
      <c r="B318" s="3" t="s">
        <v>97</v>
      </c>
      <c r="C318" s="3"/>
      <c r="D318" s="5">
        <v>108.9083</v>
      </c>
    </row>
    <row r="319" spans="1:4" x14ac:dyDescent="0.25">
      <c r="A319" s="3" t="s">
        <v>118</v>
      </c>
      <c r="B319" s="3" t="s">
        <v>331</v>
      </c>
      <c r="C319" s="3"/>
      <c r="D319" s="5">
        <v>110.41670000000001</v>
      </c>
    </row>
    <row r="320" spans="1:4" x14ac:dyDescent="0.25">
      <c r="A320" s="3" t="s">
        <v>118</v>
      </c>
      <c r="B320" s="3" t="s">
        <v>98</v>
      </c>
      <c r="C320" s="3"/>
      <c r="D320" s="5">
        <v>105.86539999999999</v>
      </c>
    </row>
    <row r="321" spans="1:4" x14ac:dyDescent="0.25">
      <c r="A321" s="3" t="s">
        <v>118</v>
      </c>
      <c r="B321" s="3" t="s">
        <v>332</v>
      </c>
      <c r="C321" s="3"/>
      <c r="D321" s="5">
        <v>105.2486</v>
      </c>
    </row>
    <row r="322" spans="1:4" x14ac:dyDescent="0.25">
      <c r="A322" s="3" t="s">
        <v>118</v>
      </c>
      <c r="B322" s="3" t="s">
        <v>333</v>
      </c>
      <c r="C322" s="3"/>
      <c r="D322" s="5">
        <v>102.1277</v>
      </c>
    </row>
    <row r="323" spans="1:4" x14ac:dyDescent="0.25">
      <c r="A323" s="3" t="s">
        <v>118</v>
      </c>
      <c r="B323" s="3" t="s">
        <v>334</v>
      </c>
      <c r="C323" s="3"/>
      <c r="D323" s="5">
        <v>100</v>
      </c>
    </row>
    <row r="324" spans="1:4" x14ac:dyDescent="0.25">
      <c r="A324" s="3" t="s">
        <v>118</v>
      </c>
      <c r="B324" s="3" t="s">
        <v>335</v>
      </c>
      <c r="C324" s="3"/>
      <c r="D324" s="5"/>
    </row>
    <row r="325" spans="1:4" x14ac:dyDescent="0.25">
      <c r="A325" s="3" t="s">
        <v>118</v>
      </c>
      <c r="B325" s="3" t="s">
        <v>336</v>
      </c>
      <c r="C325" s="3"/>
      <c r="D325" s="5">
        <v>102.8571</v>
      </c>
    </row>
    <row r="326" spans="1:4" x14ac:dyDescent="0.25">
      <c r="A326" s="3" t="s">
        <v>118</v>
      </c>
      <c r="B326" s="3" t="s">
        <v>337</v>
      </c>
      <c r="C326" s="3"/>
      <c r="D326" s="5">
        <v>100.92019999999999</v>
      </c>
    </row>
    <row r="327" spans="1:4" x14ac:dyDescent="0.25">
      <c r="A327" s="3" t="s">
        <v>118</v>
      </c>
      <c r="B327" s="3" t="s">
        <v>338</v>
      </c>
      <c r="C327" s="3"/>
      <c r="D327" s="5">
        <v>115.1515</v>
      </c>
    </row>
    <row r="328" spans="1:4" x14ac:dyDescent="0.25">
      <c r="A328" s="3" t="s">
        <v>118</v>
      </c>
      <c r="B328" s="3" t="s">
        <v>339</v>
      </c>
      <c r="C328" s="3"/>
      <c r="D328" s="5">
        <v>101.331</v>
      </c>
    </row>
    <row r="329" spans="1:4" x14ac:dyDescent="0.25">
      <c r="A329" s="3" t="s">
        <v>118</v>
      </c>
      <c r="B329" s="3" t="s">
        <v>340</v>
      </c>
      <c r="C329" s="3"/>
      <c r="D329" s="5"/>
    </row>
    <row r="330" spans="1:4" x14ac:dyDescent="0.25">
      <c r="A330" s="3" t="s">
        <v>118</v>
      </c>
      <c r="B330" s="3" t="s">
        <v>341</v>
      </c>
      <c r="C330" s="3"/>
      <c r="D330" s="5"/>
    </row>
    <row r="331" spans="1:4" x14ac:dyDescent="0.25">
      <c r="A331" s="3" t="s">
        <v>118</v>
      </c>
      <c r="B331" s="3" t="s">
        <v>342</v>
      </c>
      <c r="C331" s="3"/>
      <c r="D331" s="5"/>
    </row>
    <row r="332" spans="1:4" x14ac:dyDescent="0.25">
      <c r="A332" s="3" t="s">
        <v>118</v>
      </c>
      <c r="B332" s="3" t="s">
        <v>343</v>
      </c>
      <c r="C332" s="3"/>
      <c r="D332" s="5">
        <v>104.2735</v>
      </c>
    </row>
    <row r="333" spans="1:4" x14ac:dyDescent="0.25">
      <c r="A333" s="3" t="s">
        <v>118</v>
      </c>
      <c r="B333" s="3" t="s">
        <v>344</v>
      </c>
      <c r="C333" s="3"/>
      <c r="D333" s="5"/>
    </row>
    <row r="334" spans="1:4" x14ac:dyDescent="0.25">
      <c r="A334" s="3" t="s">
        <v>118</v>
      </c>
      <c r="B334" s="3" t="s">
        <v>345</v>
      </c>
      <c r="C334" s="3"/>
      <c r="D334" s="5">
        <v>107.10380000000001</v>
      </c>
    </row>
    <row r="335" spans="1:4" x14ac:dyDescent="0.25">
      <c r="A335" s="3" t="s">
        <v>118</v>
      </c>
      <c r="B335" s="3" t="s">
        <v>346</v>
      </c>
      <c r="C335" s="3"/>
      <c r="D335" s="5">
        <v>85.714290000000005</v>
      </c>
    </row>
    <row r="336" spans="1:4" x14ac:dyDescent="0.25">
      <c r="A336" s="3" t="s">
        <v>118</v>
      </c>
      <c r="B336" s="3" t="s">
        <v>347</v>
      </c>
      <c r="C336" s="3"/>
      <c r="D336" s="5"/>
    </row>
    <row r="337" spans="1:4" x14ac:dyDescent="0.25">
      <c r="A337" s="3" t="s">
        <v>118</v>
      </c>
      <c r="B337" s="3" t="s">
        <v>348</v>
      </c>
      <c r="C337" s="3"/>
      <c r="D337" s="5">
        <v>103.03449999999999</v>
      </c>
    </row>
    <row r="338" spans="1:4" x14ac:dyDescent="0.25">
      <c r="A338" s="3" t="s">
        <v>118</v>
      </c>
      <c r="B338" s="3" t="s">
        <v>349</v>
      </c>
      <c r="C338" s="3"/>
      <c r="D338" s="5"/>
    </row>
    <row r="339" spans="1:4" x14ac:dyDescent="0.25">
      <c r="A339" s="3" t="s">
        <v>118</v>
      </c>
      <c r="B339" s="3" t="s">
        <v>105</v>
      </c>
      <c r="C339" s="3"/>
      <c r="D339" s="5">
        <v>88.439310000000006</v>
      </c>
    </row>
    <row r="340" spans="1:4" x14ac:dyDescent="0.25">
      <c r="A340" s="3" t="s">
        <v>118</v>
      </c>
      <c r="B340" s="3" t="s">
        <v>350</v>
      </c>
      <c r="C340" s="3"/>
      <c r="D340" s="5">
        <v>102.53189999999999</v>
      </c>
    </row>
    <row r="341" spans="1:4" x14ac:dyDescent="0.25">
      <c r="A341" s="3" t="s">
        <v>118</v>
      </c>
      <c r="B341" s="3" t="s">
        <v>351</v>
      </c>
      <c r="C341" s="3"/>
      <c r="D341" s="5">
        <v>103.29040000000001</v>
      </c>
    </row>
    <row r="342" spans="1:4" x14ac:dyDescent="0.25">
      <c r="A342" s="3" t="s">
        <v>118</v>
      </c>
      <c r="B342" s="3" t="s">
        <v>352</v>
      </c>
      <c r="C342" s="3"/>
      <c r="D342" s="5">
        <v>102.45699999999999</v>
      </c>
    </row>
    <row r="343" spans="1:4" x14ac:dyDescent="0.25">
      <c r="A343" s="3" t="s">
        <v>118</v>
      </c>
      <c r="B343" s="3" t="s">
        <v>353</v>
      </c>
      <c r="C343" s="3"/>
      <c r="D343" s="5">
        <v>103.3845</v>
      </c>
    </row>
    <row r="344" spans="1:4" x14ac:dyDescent="0.25">
      <c r="A344" s="3" t="s">
        <v>118</v>
      </c>
      <c r="B344" s="3" t="s">
        <v>354</v>
      </c>
      <c r="C344" s="3"/>
      <c r="D344" s="5">
        <v>95.520939999999996</v>
      </c>
    </row>
    <row r="345" spans="1:4" x14ac:dyDescent="0.25">
      <c r="A345" s="3" t="s">
        <v>118</v>
      </c>
      <c r="B345" s="3" t="s">
        <v>355</v>
      </c>
      <c r="C345" s="3"/>
      <c r="D345" s="5">
        <v>102.5239</v>
      </c>
    </row>
    <row r="346" spans="1:4" x14ac:dyDescent="0.25">
      <c r="A346" s="3" t="s">
        <v>118</v>
      </c>
      <c r="B346" s="3" t="s">
        <v>356</v>
      </c>
      <c r="C346" s="3"/>
      <c r="D346" s="5">
        <v>89.846519999999998</v>
      </c>
    </row>
    <row r="347" spans="1:4" x14ac:dyDescent="0.25">
      <c r="A347" s="3" t="s">
        <v>118</v>
      </c>
      <c r="B347" s="3" t="s">
        <v>357</v>
      </c>
      <c r="C347" s="3"/>
      <c r="D347" s="5">
        <v>96.926860000000005</v>
      </c>
    </row>
    <row r="348" spans="1:4" x14ac:dyDescent="0.25">
      <c r="A348" s="3" t="s">
        <v>118</v>
      </c>
      <c r="B348" s="3" t="s">
        <v>358</v>
      </c>
      <c r="C348" s="3"/>
      <c r="D348" s="5">
        <v>102.4532</v>
      </c>
    </row>
    <row r="349" spans="1:4" x14ac:dyDescent="0.25">
      <c r="A349" s="3" t="s">
        <v>118</v>
      </c>
      <c r="B349" s="3" t="s">
        <v>359</v>
      </c>
      <c r="C349" s="3"/>
      <c r="D349" s="5">
        <v>105.03149999999999</v>
      </c>
    </row>
    <row r="350" spans="1:4" x14ac:dyDescent="0.25">
      <c r="A350" s="3" t="s">
        <v>118</v>
      </c>
      <c r="B350" s="3" t="s">
        <v>360</v>
      </c>
      <c r="C350" s="3"/>
      <c r="D350" s="5">
        <v>106.878</v>
      </c>
    </row>
    <row r="351" spans="1:4" x14ac:dyDescent="0.25">
      <c r="A351" s="3" t="s">
        <v>118</v>
      </c>
      <c r="B351" s="3" t="s">
        <v>361</v>
      </c>
      <c r="C351" s="3"/>
      <c r="D351" s="5">
        <v>97.933509999999998</v>
      </c>
    </row>
    <row r="352" spans="1:4" x14ac:dyDescent="0.25">
      <c r="A352" s="3" t="s">
        <v>118</v>
      </c>
      <c r="B352" s="3" t="s">
        <v>362</v>
      </c>
      <c r="C352" s="3"/>
      <c r="D352" s="5">
        <v>95.894329999999997</v>
      </c>
    </row>
    <row r="353" spans="1:4" x14ac:dyDescent="0.25">
      <c r="A353" s="3" t="s">
        <v>118</v>
      </c>
      <c r="B353" s="3" t="s">
        <v>363</v>
      </c>
      <c r="C353" s="3"/>
      <c r="D353" s="5">
        <v>101.7029</v>
      </c>
    </row>
    <row r="354" spans="1:4" x14ac:dyDescent="0.25">
      <c r="A354" s="3" t="s">
        <v>118</v>
      </c>
      <c r="B354" s="3" t="s">
        <v>364</v>
      </c>
      <c r="C354" s="3"/>
      <c r="D354" s="5">
        <v>105.7869</v>
      </c>
    </row>
    <row r="355" spans="1:4" x14ac:dyDescent="0.25">
      <c r="A355" s="3" t="s">
        <v>118</v>
      </c>
      <c r="B355" s="3" t="s">
        <v>365</v>
      </c>
      <c r="C355" s="3"/>
      <c r="D355" s="5">
        <v>102.81180000000001</v>
      </c>
    </row>
    <row r="356" spans="1:4" x14ac:dyDescent="0.25">
      <c r="A356" s="3" t="s">
        <v>118</v>
      </c>
      <c r="B356" s="3" t="s">
        <v>366</v>
      </c>
      <c r="C356" s="3"/>
      <c r="D356" s="5">
        <v>99.480930000000001</v>
      </c>
    </row>
    <row r="357" spans="1:4" x14ac:dyDescent="0.25">
      <c r="A357" s="3" t="s">
        <v>118</v>
      </c>
      <c r="B357" s="3" t="s">
        <v>367</v>
      </c>
      <c r="C357" s="3"/>
      <c r="D357" s="5">
        <v>102.04510000000001</v>
      </c>
    </row>
    <row r="358" spans="1:4" x14ac:dyDescent="0.25">
      <c r="A358" s="3" t="s">
        <v>118</v>
      </c>
      <c r="B358" s="3" t="s">
        <v>368</v>
      </c>
      <c r="C358" s="3"/>
      <c r="D358" s="5">
        <v>97.130430000000004</v>
      </c>
    </row>
    <row r="359" spans="1:4" x14ac:dyDescent="0.25">
      <c r="A359" s="3" t="s">
        <v>118</v>
      </c>
      <c r="B359" s="3" t="s">
        <v>369</v>
      </c>
      <c r="C359" s="3"/>
      <c r="D359" s="5">
        <v>104.4648</v>
      </c>
    </row>
    <row r="360" spans="1:4" x14ac:dyDescent="0.25">
      <c r="A360" s="3" t="s">
        <v>118</v>
      </c>
      <c r="B360" s="3" t="s">
        <v>370</v>
      </c>
      <c r="C360" s="3"/>
      <c r="D360" s="5">
        <v>102.7599</v>
      </c>
    </row>
    <row r="361" spans="1:4" x14ac:dyDescent="0.25">
      <c r="A361" s="3" t="s">
        <v>118</v>
      </c>
      <c r="B361" s="3" t="s">
        <v>371</v>
      </c>
      <c r="C361" s="3"/>
      <c r="D361" s="5">
        <v>95.805689999999998</v>
      </c>
    </row>
    <row r="362" spans="1:4" x14ac:dyDescent="0.25">
      <c r="A362" s="3" t="s">
        <v>118</v>
      </c>
      <c r="B362" s="3" t="s">
        <v>372</v>
      </c>
      <c r="C362" s="3"/>
      <c r="D362" s="5">
        <v>102.5711</v>
      </c>
    </row>
    <row r="363" spans="1:4" x14ac:dyDescent="0.25">
      <c r="A363" s="3" t="s">
        <v>118</v>
      </c>
      <c r="B363" s="3" t="s">
        <v>373</v>
      </c>
      <c r="C363" s="3"/>
      <c r="D363" s="5">
        <v>100.22790000000001</v>
      </c>
    </row>
    <row r="364" spans="1:4" x14ac:dyDescent="0.25">
      <c r="A364" s="3" t="s">
        <v>118</v>
      </c>
      <c r="B364" s="3" t="s">
        <v>374</v>
      </c>
      <c r="C364" s="3"/>
      <c r="D364" s="5">
        <v>98.135429999999999</v>
      </c>
    </row>
    <row r="365" spans="1:4" x14ac:dyDescent="0.25">
      <c r="A365" s="3" t="s">
        <v>118</v>
      </c>
      <c r="B365" s="3" t="s">
        <v>375</v>
      </c>
      <c r="C365" s="3"/>
      <c r="D365" s="5">
        <v>97.53725</v>
      </c>
    </row>
    <row r="366" spans="1:4" x14ac:dyDescent="0.25">
      <c r="A366" s="3" t="s">
        <v>118</v>
      </c>
      <c r="B366" s="3" t="s">
        <v>376</v>
      </c>
      <c r="C366" s="3"/>
      <c r="D366" s="5">
        <v>100.52930000000001</v>
      </c>
    </row>
    <row r="367" spans="1:4" x14ac:dyDescent="0.25">
      <c r="A367" s="3" t="s">
        <v>118</v>
      </c>
      <c r="B367" s="3" t="s">
        <v>377</v>
      </c>
      <c r="C367" s="3"/>
      <c r="D367" s="5">
        <v>101.8155</v>
      </c>
    </row>
    <row r="368" spans="1:4" x14ac:dyDescent="0.25">
      <c r="A368" s="3" t="s">
        <v>118</v>
      </c>
      <c r="B368" s="3" t="s">
        <v>378</v>
      </c>
      <c r="C368" s="3"/>
      <c r="D368" s="5">
        <v>97.129099999999994</v>
      </c>
    </row>
    <row r="369" spans="1:4" x14ac:dyDescent="0.25">
      <c r="A369" s="3" t="s">
        <v>118</v>
      </c>
      <c r="B369" s="3" t="s">
        <v>379</v>
      </c>
      <c r="C369" s="3"/>
      <c r="D369" s="5">
        <v>104.38249999999999</v>
      </c>
    </row>
    <row r="370" spans="1:4" x14ac:dyDescent="0.25">
      <c r="A370" s="3" t="s">
        <v>118</v>
      </c>
      <c r="B370" s="3" t="s">
        <v>380</v>
      </c>
      <c r="C370" s="3"/>
      <c r="D370" s="5">
        <v>98.372929999999997</v>
      </c>
    </row>
    <row r="371" spans="1:4" x14ac:dyDescent="0.25">
      <c r="A371" s="3" t="s">
        <v>118</v>
      </c>
      <c r="B371" s="3" t="s">
        <v>381</v>
      </c>
      <c r="C371" s="3"/>
      <c r="D371" s="5">
        <v>103.5731</v>
      </c>
    </row>
    <row r="372" spans="1:4" x14ac:dyDescent="0.25">
      <c r="A372" s="3" t="s">
        <v>118</v>
      </c>
      <c r="B372" s="3" t="s">
        <v>382</v>
      </c>
      <c r="C372" s="3"/>
      <c r="D372" s="5">
        <v>102.46</v>
      </c>
    </row>
    <row r="373" spans="1:4" x14ac:dyDescent="0.25">
      <c r="A373" s="3" t="s">
        <v>118</v>
      </c>
      <c r="B373" s="3" t="s">
        <v>383</v>
      </c>
      <c r="C373" s="3"/>
      <c r="D373" s="5">
        <v>102.0855</v>
      </c>
    </row>
    <row r="374" spans="1:4" x14ac:dyDescent="0.25">
      <c r="A374" s="3" t="s">
        <v>118</v>
      </c>
      <c r="B374" s="3" t="s">
        <v>384</v>
      </c>
      <c r="C374" s="3"/>
      <c r="D374" s="5">
        <v>96.210390000000004</v>
      </c>
    </row>
    <row r="375" spans="1:4" x14ac:dyDescent="0.25">
      <c r="A375" s="3" t="s">
        <v>118</v>
      </c>
      <c r="B375" s="3" t="s">
        <v>385</v>
      </c>
      <c r="C375" s="3"/>
      <c r="D375" s="5">
        <v>99.080539999999999</v>
      </c>
    </row>
    <row r="376" spans="1:4" x14ac:dyDescent="0.25">
      <c r="A376" s="3" t="s">
        <v>118</v>
      </c>
      <c r="B376" s="3" t="s">
        <v>386</v>
      </c>
      <c r="C376" s="3"/>
      <c r="D376" s="5"/>
    </row>
    <row r="377" spans="1:4" x14ac:dyDescent="0.25">
      <c r="A377" s="3" t="s">
        <v>118</v>
      </c>
      <c r="B377" s="3" t="s">
        <v>387</v>
      </c>
      <c r="C377" s="3"/>
      <c r="D377" s="5">
        <v>102.29770000000001</v>
      </c>
    </row>
    <row r="378" spans="1:4" x14ac:dyDescent="0.25">
      <c r="A378" s="3" t="s">
        <v>118</v>
      </c>
      <c r="B378" s="3" t="s">
        <v>388</v>
      </c>
      <c r="C378" s="3"/>
      <c r="D378" s="5">
        <v>101.54219999999999</v>
      </c>
    </row>
    <row r="379" spans="1:4" x14ac:dyDescent="0.25">
      <c r="A379" s="3" t="s">
        <v>118</v>
      </c>
      <c r="B379" s="3" t="s">
        <v>389</v>
      </c>
      <c r="C379" s="3"/>
      <c r="D379" s="5">
        <v>103.80710000000001</v>
      </c>
    </row>
    <row r="380" spans="1:4" x14ac:dyDescent="0.25">
      <c r="A380" s="3" t="s">
        <v>118</v>
      </c>
      <c r="B380" s="3" t="s">
        <v>390</v>
      </c>
      <c r="C380" s="3"/>
      <c r="D380" s="5">
        <v>99.066220000000001</v>
      </c>
    </row>
    <row r="381" spans="1:4" x14ac:dyDescent="0.25">
      <c r="A381" s="3" t="s">
        <v>118</v>
      </c>
      <c r="B381" s="3" t="s">
        <v>109</v>
      </c>
      <c r="C381" s="3"/>
      <c r="D381" s="5">
        <v>103.9599</v>
      </c>
    </row>
    <row r="382" spans="1:4" x14ac:dyDescent="0.25">
      <c r="A382" s="3" t="s">
        <v>118</v>
      </c>
      <c r="B382" s="3" t="s">
        <v>391</v>
      </c>
      <c r="C382" s="3"/>
      <c r="D382" s="5">
        <v>100.6263</v>
      </c>
    </row>
    <row r="383" spans="1:4" x14ac:dyDescent="0.25">
      <c r="A383" s="3" t="s">
        <v>118</v>
      </c>
      <c r="B383" s="3" t="s">
        <v>392</v>
      </c>
      <c r="C383" s="3"/>
      <c r="D383" s="5">
        <v>104.7308</v>
      </c>
    </row>
    <row r="384" spans="1:4" x14ac:dyDescent="0.25">
      <c r="A384" s="3" t="s">
        <v>118</v>
      </c>
      <c r="B384" s="3" t="s">
        <v>393</v>
      </c>
      <c r="C384" s="3"/>
      <c r="D384" s="5">
        <v>100.2212</v>
      </c>
    </row>
    <row r="385" spans="1:4" x14ac:dyDescent="0.25">
      <c r="A385" s="3" t="s">
        <v>118</v>
      </c>
      <c r="B385" s="3" t="s">
        <v>394</v>
      </c>
      <c r="C385" s="3"/>
      <c r="D385" s="5">
        <v>101.1844</v>
      </c>
    </row>
    <row r="386" spans="1:4" x14ac:dyDescent="0.25">
      <c r="A386" s="3" t="s">
        <v>118</v>
      </c>
      <c r="B386" s="3" t="s">
        <v>110</v>
      </c>
      <c r="C386" s="3"/>
      <c r="D386" s="5">
        <v>105.9091</v>
      </c>
    </row>
    <row r="387" spans="1:4" x14ac:dyDescent="0.25">
      <c r="A387" s="3" t="s">
        <v>118</v>
      </c>
      <c r="B387" s="3" t="s">
        <v>395</v>
      </c>
      <c r="C387" s="3"/>
      <c r="D387" s="5">
        <v>107.4449</v>
      </c>
    </row>
    <row r="388" spans="1:4" x14ac:dyDescent="0.25">
      <c r="A388" s="3" t="s">
        <v>118</v>
      </c>
      <c r="B388" s="3" t="s">
        <v>396</v>
      </c>
      <c r="C388" s="3"/>
      <c r="D388" s="5">
        <v>103.13290000000001</v>
      </c>
    </row>
    <row r="389" spans="1:4" x14ac:dyDescent="0.25">
      <c r="A389" s="3" t="s">
        <v>118</v>
      </c>
      <c r="B389" s="3" t="s">
        <v>397</v>
      </c>
      <c r="C389" s="3"/>
      <c r="D389" s="5">
        <v>103.15900000000001</v>
      </c>
    </row>
    <row r="390" spans="1:4" x14ac:dyDescent="0.25">
      <c r="A390" s="3" t="s">
        <v>118</v>
      </c>
      <c r="B390" s="3" t="s">
        <v>398</v>
      </c>
      <c r="C390" s="3"/>
      <c r="D390" s="5">
        <v>103.3818</v>
      </c>
    </row>
    <row r="391" spans="1:4" x14ac:dyDescent="0.25">
      <c r="A391" s="3" t="s">
        <v>118</v>
      </c>
      <c r="B391" s="3" t="s">
        <v>111</v>
      </c>
      <c r="C391" s="3"/>
      <c r="D391" s="5">
        <v>105.3526</v>
      </c>
    </row>
    <row r="392" spans="1:4" x14ac:dyDescent="0.25">
      <c r="A392" s="3" t="s">
        <v>118</v>
      </c>
      <c r="B392" s="3" t="s">
        <v>399</v>
      </c>
      <c r="C392" s="3"/>
      <c r="D392" s="5">
        <v>100.9464</v>
      </c>
    </row>
    <row r="393" spans="1:4" x14ac:dyDescent="0.25">
      <c r="A393" s="3" t="s">
        <v>118</v>
      </c>
      <c r="B393" s="3" t="s">
        <v>400</v>
      </c>
      <c r="C393" s="3"/>
      <c r="D393" s="5">
        <v>103.97580000000001</v>
      </c>
    </row>
    <row r="394" spans="1:4" x14ac:dyDescent="0.25">
      <c r="A394" s="3" t="s">
        <v>118</v>
      </c>
      <c r="B394" s="3" t="s">
        <v>56</v>
      </c>
      <c r="C394" s="3"/>
      <c r="D394" s="5">
        <v>101.9863</v>
      </c>
    </row>
    <row r="395" spans="1:4" x14ac:dyDescent="0.25">
      <c r="A395" s="3" t="s">
        <v>118</v>
      </c>
      <c r="B395" s="3" t="s">
        <v>401</v>
      </c>
      <c r="C395" s="3"/>
      <c r="D395" s="5">
        <v>101.1472</v>
      </c>
    </row>
    <row r="396" spans="1:4" x14ac:dyDescent="0.25">
      <c r="A396" s="3" t="s">
        <v>118</v>
      </c>
      <c r="B396" s="3" t="s">
        <v>402</v>
      </c>
      <c r="C396" s="3"/>
      <c r="D396" s="5">
        <v>102</v>
      </c>
    </row>
    <row r="397" spans="1:4" x14ac:dyDescent="0.25">
      <c r="A397" s="3" t="s">
        <v>118</v>
      </c>
      <c r="B397" s="3" t="s">
        <v>403</v>
      </c>
      <c r="C397" s="3"/>
      <c r="D397" s="5">
        <v>105.8462</v>
      </c>
    </row>
    <row r="398" spans="1:4" x14ac:dyDescent="0.25">
      <c r="A398" s="3" t="s">
        <v>118</v>
      </c>
      <c r="B398" s="3" t="s">
        <v>404</v>
      </c>
      <c r="C398" s="3"/>
      <c r="D398" s="5">
        <v>103.9866</v>
      </c>
    </row>
    <row r="399" spans="1:4" x14ac:dyDescent="0.25">
      <c r="A399" s="3" t="s">
        <v>118</v>
      </c>
      <c r="B399" s="3" t="s">
        <v>405</v>
      </c>
      <c r="C399" s="3"/>
      <c r="D399" s="5">
        <v>106.1443</v>
      </c>
    </row>
    <row r="400" spans="1:4" x14ac:dyDescent="0.25">
      <c r="A400" s="3" t="s">
        <v>118</v>
      </c>
      <c r="B400" s="3" t="s">
        <v>406</v>
      </c>
      <c r="C400" s="3"/>
      <c r="D400" s="5">
        <v>101.96850000000001</v>
      </c>
    </row>
    <row r="401" spans="1:4" x14ac:dyDescent="0.25">
      <c r="A401" s="3" t="s">
        <v>118</v>
      </c>
      <c r="B401" s="3" t="s">
        <v>407</v>
      </c>
      <c r="C401" s="3"/>
      <c r="D401" s="5">
        <v>118.28740000000001</v>
      </c>
    </row>
    <row r="402" spans="1:4" x14ac:dyDescent="0.25">
      <c r="A402" s="3" t="s">
        <v>118</v>
      </c>
      <c r="B402" s="3" t="s">
        <v>408</v>
      </c>
      <c r="C402" s="3"/>
      <c r="D402" s="5"/>
    </row>
    <row r="403" spans="1:4" x14ac:dyDescent="0.25">
      <c r="A403" s="3" t="s">
        <v>118</v>
      </c>
      <c r="B403" s="3" t="s">
        <v>113</v>
      </c>
      <c r="C403" s="3"/>
      <c r="D403" s="5">
        <v>101.0137</v>
      </c>
    </row>
    <row r="404" spans="1:4" x14ac:dyDescent="0.25">
      <c r="A404" s="3" t="s">
        <v>118</v>
      </c>
      <c r="B404" s="3" t="s">
        <v>409</v>
      </c>
      <c r="C404" s="3"/>
      <c r="D404" s="5"/>
    </row>
    <row r="405" spans="1:4" x14ac:dyDescent="0.25">
      <c r="A405" s="3" t="s">
        <v>118</v>
      </c>
      <c r="B405" s="3" t="s">
        <v>410</v>
      </c>
      <c r="C405" s="3"/>
      <c r="D405" s="5"/>
    </row>
    <row r="406" spans="1:4" x14ac:dyDescent="0.25">
      <c r="A406" s="3" t="s">
        <v>118</v>
      </c>
      <c r="B406" s="3" t="s">
        <v>411</v>
      </c>
      <c r="C406" s="3"/>
      <c r="D406" s="5"/>
    </row>
    <row r="407" spans="1:4" x14ac:dyDescent="0.25">
      <c r="A407" s="3" t="s">
        <v>118</v>
      </c>
      <c r="B407" s="3" t="s">
        <v>412</v>
      </c>
      <c r="C407" s="3"/>
      <c r="D407" s="5">
        <v>101.5772</v>
      </c>
    </row>
    <row r="408" spans="1:4" x14ac:dyDescent="0.25">
      <c r="A408" s="3" t="s">
        <v>118</v>
      </c>
      <c r="B408" s="3" t="s">
        <v>413</v>
      </c>
      <c r="C408" s="3"/>
      <c r="D408" s="5">
        <v>101.64870000000001</v>
      </c>
    </row>
    <row r="409" spans="1:4" x14ac:dyDescent="0.25">
      <c r="A409" s="3" t="s">
        <v>118</v>
      </c>
      <c r="B409" s="3" t="s">
        <v>414</v>
      </c>
      <c r="C409" s="3"/>
      <c r="D409" s="5">
        <v>102.88</v>
      </c>
    </row>
    <row r="410" spans="1:4" x14ac:dyDescent="0.25">
      <c r="A410" s="3" t="s">
        <v>118</v>
      </c>
      <c r="B410" s="3" t="s">
        <v>415</v>
      </c>
      <c r="C410" s="3"/>
      <c r="D410" s="5">
        <v>102.1164</v>
      </c>
    </row>
    <row r="411" spans="1:4" x14ac:dyDescent="0.25">
      <c r="A411" s="3" t="s">
        <v>118</v>
      </c>
      <c r="B411" s="3" t="s">
        <v>416</v>
      </c>
      <c r="C411" s="3"/>
      <c r="D411" s="5">
        <v>111.6883</v>
      </c>
    </row>
    <row r="412" spans="1:4" x14ac:dyDescent="0.25">
      <c r="A412" s="3" t="s">
        <v>118</v>
      </c>
      <c r="B412" s="3" t="s">
        <v>417</v>
      </c>
      <c r="C412" s="3"/>
      <c r="D412" s="5">
        <v>100.5634</v>
      </c>
    </row>
    <row r="413" spans="1:4" x14ac:dyDescent="0.25">
      <c r="A413" s="3" t="s">
        <v>118</v>
      </c>
      <c r="B413" s="3" t="s">
        <v>418</v>
      </c>
      <c r="C413" s="3"/>
      <c r="D413" s="5">
        <v>96.700270000000003</v>
      </c>
    </row>
    <row r="414" spans="1:4" x14ac:dyDescent="0.25">
      <c r="A414" s="3" t="s">
        <v>118</v>
      </c>
      <c r="B414" s="3" t="s">
        <v>419</v>
      </c>
      <c r="C414" s="3"/>
      <c r="D414" s="5">
        <v>104.14400000000001</v>
      </c>
    </row>
    <row r="415" spans="1:4" x14ac:dyDescent="0.25">
      <c r="A415" s="3" t="s">
        <v>118</v>
      </c>
      <c r="B415" s="3" t="s">
        <v>420</v>
      </c>
      <c r="C415" s="3"/>
      <c r="D415" s="5">
        <v>101.1597</v>
      </c>
    </row>
    <row r="416" spans="1:4" x14ac:dyDescent="0.25">
      <c r="A416" s="3" t="s">
        <v>118</v>
      </c>
      <c r="B416" s="3" t="s">
        <v>421</v>
      </c>
      <c r="C416" s="3"/>
      <c r="D416" s="5">
        <v>102.2321</v>
      </c>
    </row>
    <row r="417" spans="1:4" x14ac:dyDescent="0.25">
      <c r="A417" s="3" t="s">
        <v>118</v>
      </c>
      <c r="B417" s="3" t="s">
        <v>422</v>
      </c>
      <c r="C417" s="3"/>
      <c r="D417" s="5">
        <v>101.66670000000001</v>
      </c>
    </row>
    <row r="418" spans="1:4" x14ac:dyDescent="0.25">
      <c r="A418" s="3" t="s">
        <v>118</v>
      </c>
      <c r="B418" s="3" t="s">
        <v>423</v>
      </c>
      <c r="C418" s="3"/>
      <c r="D418" s="5">
        <v>101.9101</v>
      </c>
    </row>
    <row r="419" spans="1:4" x14ac:dyDescent="0.25">
      <c r="A419" s="3" t="s">
        <v>118</v>
      </c>
      <c r="B419" s="3" t="s">
        <v>424</v>
      </c>
      <c r="C419" s="3"/>
      <c r="D419" s="5">
        <v>99.644130000000004</v>
      </c>
    </row>
    <row r="420" spans="1:4" x14ac:dyDescent="0.25">
      <c r="A420" s="3" t="s">
        <v>118</v>
      </c>
      <c r="B420" s="3" t="s">
        <v>425</v>
      </c>
      <c r="C420" s="3"/>
      <c r="D420" s="5">
        <v>102.43899999999999</v>
      </c>
    </row>
    <row r="421" spans="1:4" x14ac:dyDescent="0.25">
      <c r="A421" s="3" t="s">
        <v>118</v>
      </c>
      <c r="B421" s="3" t="s">
        <v>426</v>
      </c>
      <c r="C421" s="3"/>
      <c r="D421" s="5"/>
    </row>
    <row r="422" spans="1:4" x14ac:dyDescent="0.25">
      <c r="A422" s="3" t="s">
        <v>118</v>
      </c>
      <c r="B422" s="3" t="s">
        <v>427</v>
      </c>
      <c r="C422" s="3"/>
      <c r="D422" s="5">
        <v>102.4823</v>
      </c>
    </row>
    <row r="423" spans="1:4" x14ac:dyDescent="0.25">
      <c r="A423" s="3" t="s">
        <v>118</v>
      </c>
      <c r="B423" s="3" t="s">
        <v>428</v>
      </c>
      <c r="C423" s="3"/>
      <c r="D423" s="5">
        <v>103.26090000000001</v>
      </c>
    </row>
    <row r="424" spans="1:4" x14ac:dyDescent="0.25">
      <c r="A424" s="3" t="s">
        <v>118</v>
      </c>
      <c r="B424" s="3" t="s">
        <v>429</v>
      </c>
      <c r="C424" s="3"/>
      <c r="D424" s="5">
        <v>97.009770000000003</v>
      </c>
    </row>
    <row r="425" spans="1:4" x14ac:dyDescent="0.25">
      <c r="A425" s="3" t="s">
        <v>118</v>
      </c>
      <c r="B425" s="3" t="s">
        <v>430</v>
      </c>
      <c r="C425" s="3"/>
      <c r="D425" s="5"/>
    </row>
    <row r="426" spans="1:4" x14ac:dyDescent="0.25">
      <c r="A426" s="3" t="s">
        <v>118</v>
      </c>
      <c r="B426" s="3" t="s">
        <v>431</v>
      </c>
      <c r="C426" s="3"/>
      <c r="D426" s="5">
        <v>104.39879999999999</v>
      </c>
    </row>
    <row r="427" spans="1:4" x14ac:dyDescent="0.25">
      <c r="A427" s="3" t="s">
        <v>118</v>
      </c>
      <c r="B427" s="3" t="s">
        <v>432</v>
      </c>
      <c r="C427" s="3"/>
      <c r="D427" s="5">
        <v>96.854659999999996</v>
      </c>
    </row>
    <row r="428" spans="1:4" x14ac:dyDescent="0.25">
      <c r="A428" s="3" t="s">
        <v>447</v>
      </c>
      <c r="B428" s="3" t="s">
        <v>47</v>
      </c>
      <c r="C428" s="3" t="s">
        <v>38</v>
      </c>
      <c r="D428" s="5">
        <v>100.7933</v>
      </c>
    </row>
    <row r="429" spans="1:4" x14ac:dyDescent="0.25">
      <c r="A429" s="3" t="s">
        <v>447</v>
      </c>
      <c r="B429" s="3" t="s">
        <v>47</v>
      </c>
      <c r="C429" s="3" t="s">
        <v>39</v>
      </c>
      <c r="D429" s="5">
        <v>102.559</v>
      </c>
    </row>
    <row r="430" spans="1:4" x14ac:dyDescent="0.25">
      <c r="A430" s="3" t="s">
        <v>447</v>
      </c>
      <c r="B430" s="3" t="s">
        <v>48</v>
      </c>
      <c r="C430" s="3" t="s">
        <v>38</v>
      </c>
      <c r="D430" s="5">
        <v>97.429360000000003</v>
      </c>
    </row>
    <row r="431" spans="1:4" x14ac:dyDescent="0.25">
      <c r="A431" s="3" t="s">
        <v>447</v>
      </c>
      <c r="B431" s="3" t="s">
        <v>48</v>
      </c>
      <c r="C431" s="3" t="s">
        <v>39</v>
      </c>
      <c r="D431" s="5">
        <v>97.292389999999997</v>
      </c>
    </row>
    <row r="432" spans="1:4" x14ac:dyDescent="0.25">
      <c r="A432" s="3" t="s">
        <v>447</v>
      </c>
      <c r="B432" s="3" t="s">
        <v>49</v>
      </c>
      <c r="C432" s="3" t="s">
        <v>38</v>
      </c>
      <c r="D432" s="5">
        <v>101.0244</v>
      </c>
    </row>
    <row r="433" spans="1:4" x14ac:dyDescent="0.25">
      <c r="A433" s="3" t="s">
        <v>447</v>
      </c>
      <c r="B433" s="3" t="s">
        <v>49</v>
      </c>
      <c r="C433" s="3" t="s">
        <v>39</v>
      </c>
      <c r="D433" s="5">
        <v>101.18519999999999</v>
      </c>
    </row>
    <row r="434" spans="1:4" x14ac:dyDescent="0.25">
      <c r="A434" s="3" t="s">
        <v>447</v>
      </c>
      <c r="B434" s="3" t="s">
        <v>50</v>
      </c>
      <c r="C434" s="3" t="s">
        <v>38</v>
      </c>
      <c r="D434" s="5">
        <v>102.3361</v>
      </c>
    </row>
    <row r="435" spans="1:4" x14ac:dyDescent="0.25">
      <c r="A435" s="3" t="s">
        <v>447</v>
      </c>
      <c r="B435" s="3" t="s">
        <v>50</v>
      </c>
      <c r="C435" s="3" t="s">
        <v>39</v>
      </c>
      <c r="D435" s="5">
        <v>103.7315</v>
      </c>
    </row>
    <row r="436" spans="1:4" x14ac:dyDescent="0.25">
      <c r="A436" s="3" t="s">
        <v>447</v>
      </c>
      <c r="B436" s="3" t="s">
        <v>51</v>
      </c>
      <c r="C436" s="3" t="s">
        <v>38</v>
      </c>
      <c r="D436" s="5">
        <v>103.1987</v>
      </c>
    </row>
    <row r="437" spans="1:4" x14ac:dyDescent="0.25">
      <c r="A437" s="3" t="s">
        <v>447</v>
      </c>
      <c r="B437" s="3" t="s">
        <v>51</v>
      </c>
      <c r="C437" s="3" t="s">
        <v>39</v>
      </c>
      <c r="D437" s="5">
        <v>104.52930000000001</v>
      </c>
    </row>
    <row r="438" spans="1:4" x14ac:dyDescent="0.25">
      <c r="A438" s="3" t="s">
        <v>447</v>
      </c>
      <c r="B438" s="3" t="s">
        <v>52</v>
      </c>
      <c r="C438" s="3" t="s">
        <v>38</v>
      </c>
      <c r="D438" s="5">
        <v>102.72320000000001</v>
      </c>
    </row>
    <row r="439" spans="1:4" x14ac:dyDescent="0.25">
      <c r="A439" s="3" t="s">
        <v>447</v>
      </c>
      <c r="B439" s="3" t="s">
        <v>52</v>
      </c>
      <c r="C439" s="3" t="s">
        <v>39</v>
      </c>
      <c r="D439" s="5">
        <v>102.3379</v>
      </c>
    </row>
    <row r="440" spans="1:4" x14ac:dyDescent="0.25">
      <c r="A440" s="3" t="s">
        <v>447</v>
      </c>
      <c r="B440" s="3" t="s">
        <v>53</v>
      </c>
      <c r="C440" s="3" t="s">
        <v>38</v>
      </c>
      <c r="D440" s="5">
        <v>104.6126</v>
      </c>
    </row>
    <row r="441" spans="1:4" x14ac:dyDescent="0.25">
      <c r="A441" s="3" t="s">
        <v>447</v>
      </c>
      <c r="B441" s="3" t="s">
        <v>53</v>
      </c>
      <c r="C441" s="3" t="s">
        <v>39</v>
      </c>
      <c r="D441" s="5">
        <v>104.9453</v>
      </c>
    </row>
    <row r="442" spans="1:4" x14ac:dyDescent="0.25">
      <c r="A442" s="3" t="s">
        <v>447</v>
      </c>
      <c r="B442" s="3" t="s">
        <v>54</v>
      </c>
      <c r="C442" s="3" t="s">
        <v>38</v>
      </c>
      <c r="D442" s="5">
        <v>101.3792</v>
      </c>
    </row>
    <row r="443" spans="1:4" x14ac:dyDescent="0.25">
      <c r="A443" s="3" t="s">
        <v>447</v>
      </c>
      <c r="B443" s="3" t="s">
        <v>54</v>
      </c>
      <c r="C443" s="3" t="s">
        <v>39</v>
      </c>
      <c r="D443" s="5">
        <v>102.19289999999999</v>
      </c>
    </row>
    <row r="444" spans="1:4" x14ac:dyDescent="0.25">
      <c r="A444" s="3" t="s">
        <v>447</v>
      </c>
      <c r="B444" s="3" t="s">
        <v>55</v>
      </c>
      <c r="C444" s="3" t="s">
        <v>38</v>
      </c>
      <c r="D444" s="5">
        <v>106.7638</v>
      </c>
    </row>
    <row r="445" spans="1:4" x14ac:dyDescent="0.25">
      <c r="A445" s="3" t="s">
        <v>447</v>
      </c>
      <c r="B445" s="3" t="s">
        <v>55</v>
      </c>
      <c r="C445" s="3" t="s">
        <v>39</v>
      </c>
      <c r="D445" s="5">
        <v>105.6985</v>
      </c>
    </row>
    <row r="446" spans="1:4" x14ac:dyDescent="0.25">
      <c r="A446" s="3" t="s">
        <v>447</v>
      </c>
      <c r="B446" s="3" t="s">
        <v>56</v>
      </c>
      <c r="C446" s="3" t="s">
        <v>38</v>
      </c>
      <c r="D446" s="5">
        <v>106.9213</v>
      </c>
    </row>
    <row r="447" spans="1:4" x14ac:dyDescent="0.25">
      <c r="A447" s="3" t="s">
        <v>447</v>
      </c>
      <c r="B447" s="3" t="s">
        <v>56</v>
      </c>
      <c r="C447" s="3" t="s">
        <v>39</v>
      </c>
      <c r="D447" s="5">
        <v>107.2367</v>
      </c>
    </row>
    <row r="448" spans="1:4" x14ac:dyDescent="0.25">
      <c r="A448" s="3" t="s">
        <v>447</v>
      </c>
      <c r="B448" s="3" t="s">
        <v>57</v>
      </c>
      <c r="C448" s="3" t="s">
        <v>38</v>
      </c>
      <c r="D448" s="5">
        <v>106.35980000000001</v>
      </c>
    </row>
    <row r="449" spans="1:4" x14ac:dyDescent="0.25">
      <c r="A449" s="3" t="s">
        <v>447</v>
      </c>
      <c r="B449" s="3" t="s">
        <v>57</v>
      </c>
      <c r="C449" s="3" t="s">
        <v>39</v>
      </c>
      <c r="D449" s="5">
        <v>108.3257</v>
      </c>
    </row>
    <row r="450" spans="1:4" x14ac:dyDescent="0.25">
      <c r="A450" s="3" t="s">
        <v>447</v>
      </c>
      <c r="B450" s="3" t="s">
        <v>58</v>
      </c>
      <c r="C450" s="3" t="s">
        <v>38</v>
      </c>
      <c r="D450" s="5">
        <v>102.2045</v>
      </c>
    </row>
    <row r="451" spans="1:4" x14ac:dyDescent="0.25">
      <c r="A451" s="3" t="s">
        <v>447</v>
      </c>
      <c r="B451" s="3" t="s">
        <v>58</v>
      </c>
      <c r="C451" s="3" t="s">
        <v>39</v>
      </c>
      <c r="D451" s="5">
        <v>101.5021</v>
      </c>
    </row>
    <row r="452" spans="1:4" x14ac:dyDescent="0.25">
      <c r="A452" s="3" t="s">
        <v>447</v>
      </c>
      <c r="B452" s="3" t="s">
        <v>59</v>
      </c>
      <c r="C452" s="3" t="s">
        <v>38</v>
      </c>
      <c r="D452" s="5">
        <v>100.4136</v>
      </c>
    </row>
    <row r="453" spans="1:4" x14ac:dyDescent="0.25">
      <c r="A453" s="3" t="s">
        <v>447</v>
      </c>
      <c r="B453" s="3" t="s">
        <v>59</v>
      </c>
      <c r="C453" s="3" t="s">
        <v>39</v>
      </c>
      <c r="D453" s="5">
        <v>101.2328</v>
      </c>
    </row>
    <row r="454" spans="1:4" x14ac:dyDescent="0.25">
      <c r="A454" s="3" t="s">
        <v>447</v>
      </c>
      <c r="B454" s="3" t="s">
        <v>60</v>
      </c>
      <c r="C454" s="3" t="s">
        <v>38</v>
      </c>
      <c r="D454" s="5">
        <v>104.68040000000001</v>
      </c>
    </row>
    <row r="455" spans="1:4" x14ac:dyDescent="0.25">
      <c r="A455" s="3" t="s">
        <v>447</v>
      </c>
      <c r="B455" s="3" t="s">
        <v>60</v>
      </c>
      <c r="C455" s="3" t="s">
        <v>39</v>
      </c>
      <c r="D455" s="5">
        <v>105.4015</v>
      </c>
    </row>
    <row r="456" spans="1:4" x14ac:dyDescent="0.25">
      <c r="A456" s="3" t="s">
        <v>447</v>
      </c>
      <c r="B456" s="3" t="s">
        <v>61</v>
      </c>
      <c r="C456" s="3" t="s">
        <v>38</v>
      </c>
      <c r="D456" s="5">
        <v>101.2337</v>
      </c>
    </row>
    <row r="457" spans="1:4" x14ac:dyDescent="0.25">
      <c r="A457" s="3" t="s">
        <v>447</v>
      </c>
      <c r="B457" s="3" t="s">
        <v>61</v>
      </c>
      <c r="C457" s="3" t="s">
        <v>39</v>
      </c>
      <c r="D457" s="5">
        <v>100.7407</v>
      </c>
    </row>
    <row r="458" spans="1:4" x14ac:dyDescent="0.25">
      <c r="A458" s="3" t="s">
        <v>447</v>
      </c>
      <c r="B458" s="3" t="s">
        <v>62</v>
      </c>
      <c r="C458" s="3" t="s">
        <v>38</v>
      </c>
      <c r="D458" s="5">
        <v>101.5997</v>
      </c>
    </row>
    <row r="459" spans="1:4" x14ac:dyDescent="0.25">
      <c r="A459" s="3" t="s">
        <v>447</v>
      </c>
      <c r="B459" s="3" t="s">
        <v>62</v>
      </c>
      <c r="C459" s="3" t="s">
        <v>39</v>
      </c>
      <c r="D459" s="5">
        <v>101.3357</v>
      </c>
    </row>
    <row r="460" spans="1:4" x14ac:dyDescent="0.25">
      <c r="A460" s="3" t="s">
        <v>442</v>
      </c>
      <c r="B460" s="3" t="s">
        <v>48</v>
      </c>
      <c r="C460" s="3" t="s">
        <v>450</v>
      </c>
      <c r="D460" s="5">
        <v>96.929339999999996</v>
      </c>
    </row>
    <row r="461" spans="1:4" x14ac:dyDescent="0.25">
      <c r="A461" s="3" t="s">
        <v>442</v>
      </c>
      <c r="B461" s="3" t="s">
        <v>48</v>
      </c>
      <c r="C461" s="3" t="s">
        <v>451</v>
      </c>
      <c r="D461" s="5">
        <v>97.818979999999996</v>
      </c>
    </row>
    <row r="462" spans="1:4" x14ac:dyDescent="0.25">
      <c r="A462" s="3" t="s">
        <v>442</v>
      </c>
      <c r="B462" s="3" t="s">
        <v>61</v>
      </c>
      <c r="C462" s="3" t="s">
        <v>450</v>
      </c>
      <c r="D462" s="5">
        <v>100.5424</v>
      </c>
    </row>
    <row r="463" spans="1:4" x14ac:dyDescent="0.25">
      <c r="A463" s="3" t="s">
        <v>442</v>
      </c>
      <c r="B463" s="3" t="s">
        <v>61</v>
      </c>
      <c r="C463" s="3" t="s">
        <v>451</v>
      </c>
      <c r="D463" s="5">
        <v>101.4773</v>
      </c>
    </row>
    <row r="464" spans="1:4" x14ac:dyDescent="0.25">
      <c r="A464" s="3" t="s">
        <v>442</v>
      </c>
      <c r="B464" s="3" t="s">
        <v>49</v>
      </c>
      <c r="C464" s="3" t="s">
        <v>450</v>
      </c>
      <c r="D464" s="5">
        <v>102.8109</v>
      </c>
    </row>
    <row r="465" spans="1:4" x14ac:dyDescent="0.25">
      <c r="A465" s="3" t="s">
        <v>442</v>
      </c>
      <c r="B465" s="3" t="s">
        <v>49</v>
      </c>
      <c r="C465" s="3" t="s">
        <v>451</v>
      </c>
      <c r="D465" s="5">
        <v>99.268839999999997</v>
      </c>
    </row>
    <row r="466" spans="1:4" x14ac:dyDescent="0.25">
      <c r="A466" s="3" t="s">
        <v>442</v>
      </c>
      <c r="B466" s="3" t="s">
        <v>57</v>
      </c>
      <c r="C466" s="3" t="s">
        <v>450</v>
      </c>
      <c r="D466" s="5">
        <v>110.87569999999999</v>
      </c>
    </row>
    <row r="467" spans="1:4" x14ac:dyDescent="0.25">
      <c r="A467" s="3" t="s">
        <v>442</v>
      </c>
      <c r="B467" s="3" t="s">
        <v>57</v>
      </c>
      <c r="C467" s="3" t="s">
        <v>451</v>
      </c>
      <c r="D467" s="5">
        <v>103.4722</v>
      </c>
    </row>
    <row r="468" spans="1:4" x14ac:dyDescent="0.25">
      <c r="A468" s="3" t="s">
        <v>442</v>
      </c>
      <c r="B468" s="3" t="s">
        <v>54</v>
      </c>
      <c r="C468" s="3" t="s">
        <v>450</v>
      </c>
      <c r="D468" s="5">
        <v>104.03789999999999</v>
      </c>
    </row>
    <row r="469" spans="1:4" x14ac:dyDescent="0.25">
      <c r="A469" s="3" t="s">
        <v>442</v>
      </c>
      <c r="B469" s="3" t="s">
        <v>54</v>
      </c>
      <c r="C469" s="3" t="s">
        <v>451</v>
      </c>
      <c r="D469" s="5">
        <v>99.447050000000004</v>
      </c>
    </row>
    <row r="470" spans="1:4" x14ac:dyDescent="0.25">
      <c r="A470" s="3" t="s">
        <v>442</v>
      </c>
      <c r="B470" s="3" t="s">
        <v>50</v>
      </c>
      <c r="C470" s="3" t="s">
        <v>450</v>
      </c>
      <c r="D470" s="5">
        <v>103.81189999999999</v>
      </c>
    </row>
    <row r="471" spans="1:4" x14ac:dyDescent="0.25">
      <c r="A471" s="3" t="s">
        <v>442</v>
      </c>
      <c r="B471" s="3" t="s">
        <v>50</v>
      </c>
      <c r="C471" s="3" t="s">
        <v>451</v>
      </c>
      <c r="D471" s="5">
        <v>102.1528</v>
      </c>
    </row>
    <row r="472" spans="1:4" x14ac:dyDescent="0.25">
      <c r="A472" s="3" t="s">
        <v>442</v>
      </c>
      <c r="B472" s="3" t="s">
        <v>55</v>
      </c>
      <c r="C472" s="3" t="s">
        <v>450</v>
      </c>
      <c r="D472" s="5">
        <v>108.3943</v>
      </c>
    </row>
    <row r="473" spans="1:4" x14ac:dyDescent="0.25">
      <c r="A473" s="3" t="s">
        <v>442</v>
      </c>
      <c r="B473" s="3" t="s">
        <v>55</v>
      </c>
      <c r="C473" s="3" t="s">
        <v>451</v>
      </c>
      <c r="D473" s="5">
        <v>103.99509999999999</v>
      </c>
    </row>
    <row r="474" spans="1:4" x14ac:dyDescent="0.25">
      <c r="A474" s="3" t="s">
        <v>442</v>
      </c>
      <c r="B474" s="3" t="s">
        <v>52</v>
      </c>
      <c r="C474" s="3" t="s">
        <v>450</v>
      </c>
      <c r="D474" s="5">
        <v>104.6673</v>
      </c>
    </row>
    <row r="475" spans="1:4" x14ac:dyDescent="0.25">
      <c r="A475" s="3" t="s">
        <v>442</v>
      </c>
      <c r="B475" s="3" t="s">
        <v>52</v>
      </c>
      <c r="C475" s="3" t="s">
        <v>451</v>
      </c>
      <c r="D475" s="5">
        <v>100.26519999999999</v>
      </c>
    </row>
    <row r="476" spans="1:4" x14ac:dyDescent="0.25">
      <c r="A476" s="3" t="s">
        <v>442</v>
      </c>
      <c r="B476" s="3" t="s">
        <v>56</v>
      </c>
      <c r="C476" s="3" t="s">
        <v>450</v>
      </c>
      <c r="D476" s="5">
        <v>109.8999</v>
      </c>
    </row>
    <row r="477" spans="1:4" x14ac:dyDescent="0.25">
      <c r="A477" s="3" t="s">
        <v>442</v>
      </c>
      <c r="B477" s="3" t="s">
        <v>56</v>
      </c>
      <c r="C477" s="3" t="s">
        <v>451</v>
      </c>
      <c r="D477" s="5">
        <v>104.1341</v>
      </c>
    </row>
    <row r="478" spans="1:4" x14ac:dyDescent="0.25">
      <c r="A478" s="3" t="s">
        <v>442</v>
      </c>
      <c r="B478" s="3" t="s">
        <v>60</v>
      </c>
      <c r="C478" s="3" t="s">
        <v>450</v>
      </c>
      <c r="D478" s="5">
        <v>107.1803</v>
      </c>
    </row>
    <row r="479" spans="1:4" x14ac:dyDescent="0.25">
      <c r="A479" s="3" t="s">
        <v>442</v>
      </c>
      <c r="B479" s="3" t="s">
        <v>60</v>
      </c>
      <c r="C479" s="3" t="s">
        <v>451</v>
      </c>
      <c r="D479" s="5">
        <v>102.79649999999999</v>
      </c>
    </row>
    <row r="480" spans="1:4" x14ac:dyDescent="0.25">
      <c r="A480" s="3" t="s">
        <v>442</v>
      </c>
      <c r="B480" s="3" t="s">
        <v>58</v>
      </c>
      <c r="C480" s="3" t="s">
        <v>450</v>
      </c>
      <c r="D480" s="5">
        <v>102.3203</v>
      </c>
    </row>
    <row r="481" spans="1:4" x14ac:dyDescent="0.25">
      <c r="A481" s="3" t="s">
        <v>442</v>
      </c>
      <c r="B481" s="3" t="s">
        <v>58</v>
      </c>
      <c r="C481" s="3" t="s">
        <v>451</v>
      </c>
      <c r="D481" s="5">
        <v>101.3708</v>
      </c>
    </row>
    <row r="482" spans="1:4" x14ac:dyDescent="0.25">
      <c r="A482" s="3" t="s">
        <v>442</v>
      </c>
      <c r="B482" s="3" t="s">
        <v>53</v>
      </c>
      <c r="C482" s="3" t="s">
        <v>450</v>
      </c>
      <c r="D482" s="5">
        <v>106.7063</v>
      </c>
    </row>
    <row r="483" spans="1:4" x14ac:dyDescent="0.25">
      <c r="A483" s="3" t="s">
        <v>442</v>
      </c>
      <c r="B483" s="3" t="s">
        <v>53</v>
      </c>
      <c r="C483" s="3" t="s">
        <v>451</v>
      </c>
      <c r="D483" s="5">
        <v>102.7467</v>
      </c>
    </row>
    <row r="484" spans="1:4" x14ac:dyDescent="0.25">
      <c r="A484" s="3" t="s">
        <v>442</v>
      </c>
      <c r="B484" s="3" t="s">
        <v>59</v>
      </c>
      <c r="C484" s="3" t="s">
        <v>450</v>
      </c>
      <c r="D484" s="5">
        <v>102.51179999999999</v>
      </c>
    </row>
    <row r="485" spans="1:4" x14ac:dyDescent="0.25">
      <c r="A485" s="3" t="s">
        <v>442</v>
      </c>
      <c r="B485" s="3" t="s">
        <v>59</v>
      </c>
      <c r="C485" s="3" t="s">
        <v>451</v>
      </c>
      <c r="D485" s="5">
        <v>99.055210000000002</v>
      </c>
    </row>
    <row r="486" spans="1:4" x14ac:dyDescent="0.25">
      <c r="A486" s="3" t="s">
        <v>442</v>
      </c>
      <c r="B486" s="3" t="s">
        <v>47</v>
      </c>
      <c r="C486" s="3" t="s">
        <v>450</v>
      </c>
      <c r="D486" s="5">
        <v>100.0852</v>
      </c>
    </row>
    <row r="487" spans="1:4" x14ac:dyDescent="0.25">
      <c r="A487" s="3" t="s">
        <v>442</v>
      </c>
      <c r="B487" s="3" t="s">
        <v>47</v>
      </c>
      <c r="C487" s="3" t="s">
        <v>451</v>
      </c>
      <c r="D487" s="5">
        <v>103.3172</v>
      </c>
    </row>
    <row r="488" spans="1:4" x14ac:dyDescent="0.25">
      <c r="A488" s="3" t="s">
        <v>442</v>
      </c>
      <c r="B488" s="3" t="s">
        <v>51</v>
      </c>
      <c r="C488" s="3" t="s">
        <v>450</v>
      </c>
      <c r="D488" s="5">
        <v>104.511</v>
      </c>
    </row>
    <row r="489" spans="1:4" x14ac:dyDescent="0.25">
      <c r="A489" s="3" t="s">
        <v>442</v>
      </c>
      <c r="B489" s="3" t="s">
        <v>51</v>
      </c>
      <c r="C489" s="3" t="s">
        <v>451</v>
      </c>
      <c r="D489" s="5">
        <v>103.1687</v>
      </c>
    </row>
    <row r="490" spans="1:4" x14ac:dyDescent="0.25">
      <c r="A490" s="3" t="s">
        <v>442</v>
      </c>
      <c r="B490" s="3" t="s">
        <v>62</v>
      </c>
      <c r="C490" s="3" t="s">
        <v>450</v>
      </c>
      <c r="D490" s="5">
        <v>103.74720000000001</v>
      </c>
    </row>
    <row r="491" spans="1:4" x14ac:dyDescent="0.25">
      <c r="A491" s="3" t="s">
        <v>442</v>
      </c>
      <c r="B491" s="3" t="s">
        <v>62</v>
      </c>
      <c r="C491" s="3" t="s">
        <v>451</v>
      </c>
      <c r="D491" s="5">
        <v>99.130250000000004</v>
      </c>
    </row>
    <row r="492" spans="1:4" x14ac:dyDescent="0.25">
      <c r="A492" s="3" t="s">
        <v>435</v>
      </c>
      <c r="B492" s="3" t="s">
        <v>64</v>
      </c>
      <c r="C492" s="3" t="s">
        <v>38</v>
      </c>
      <c r="D492" s="5">
        <v>100.857</v>
      </c>
    </row>
    <row r="493" spans="1:4" x14ac:dyDescent="0.25">
      <c r="A493" s="3" t="s">
        <v>435</v>
      </c>
      <c r="B493" s="3" t="s">
        <v>64</v>
      </c>
      <c r="C493" s="3" t="s">
        <v>39</v>
      </c>
      <c r="D493" s="5">
        <v>102.5736</v>
      </c>
    </row>
    <row r="494" spans="1:4" x14ac:dyDescent="0.25">
      <c r="A494" s="3" t="s">
        <v>435</v>
      </c>
      <c r="B494" s="3" t="s">
        <v>65</v>
      </c>
      <c r="C494" s="3" t="s">
        <v>38</v>
      </c>
      <c r="D494" s="5">
        <v>100.10120000000001</v>
      </c>
    </row>
    <row r="495" spans="1:4" x14ac:dyDescent="0.25">
      <c r="A495" s="3" t="s">
        <v>435</v>
      </c>
      <c r="B495" s="3" t="s">
        <v>65</v>
      </c>
      <c r="C495" s="3" t="s">
        <v>39</v>
      </c>
      <c r="D495" s="5">
        <v>102.4059</v>
      </c>
    </row>
    <row r="496" spans="1:4" x14ac:dyDescent="0.25">
      <c r="A496" s="3" t="s">
        <v>435</v>
      </c>
      <c r="B496" s="3" t="s">
        <v>48</v>
      </c>
      <c r="C496" s="3" t="s">
        <v>38</v>
      </c>
      <c r="D496" s="5">
        <v>96.977720000000005</v>
      </c>
    </row>
    <row r="497" spans="1:4" x14ac:dyDescent="0.25">
      <c r="A497" s="3" t="s">
        <v>435</v>
      </c>
      <c r="B497" s="3" t="s">
        <v>48</v>
      </c>
      <c r="C497" s="3" t="s">
        <v>39</v>
      </c>
      <c r="D497" s="5">
        <v>96.609750000000005</v>
      </c>
    </row>
    <row r="498" spans="1:4" x14ac:dyDescent="0.25">
      <c r="A498" s="3" t="s">
        <v>435</v>
      </c>
      <c r="B498" s="3" t="s">
        <v>66</v>
      </c>
      <c r="C498" s="3" t="s">
        <v>38</v>
      </c>
      <c r="D498" s="5">
        <v>97.398989999999998</v>
      </c>
    </row>
    <row r="499" spans="1:4" x14ac:dyDescent="0.25">
      <c r="A499" s="3" t="s">
        <v>435</v>
      </c>
      <c r="B499" s="3" t="s">
        <v>66</v>
      </c>
      <c r="C499" s="3" t="s">
        <v>39</v>
      </c>
      <c r="D499" s="5">
        <v>97.017039999999994</v>
      </c>
    </row>
    <row r="500" spans="1:4" x14ac:dyDescent="0.25">
      <c r="A500" s="3" t="s">
        <v>435</v>
      </c>
      <c r="B500" s="3" t="s">
        <v>67</v>
      </c>
      <c r="C500" s="3" t="s">
        <v>38</v>
      </c>
      <c r="D500" s="5">
        <v>103.39660000000001</v>
      </c>
    </row>
    <row r="501" spans="1:4" x14ac:dyDescent="0.25">
      <c r="A501" s="3" t="s">
        <v>435</v>
      </c>
      <c r="B501" s="3" t="s">
        <v>67</v>
      </c>
      <c r="C501" s="3" t="s">
        <v>39</v>
      </c>
      <c r="D501" s="5">
        <v>108.1229</v>
      </c>
    </row>
    <row r="502" spans="1:4" x14ac:dyDescent="0.25">
      <c r="A502" s="3" t="s">
        <v>435</v>
      </c>
      <c r="B502" s="3" t="s">
        <v>68</v>
      </c>
      <c r="C502" s="3" t="s">
        <v>38</v>
      </c>
      <c r="D502" s="5">
        <v>100.8005</v>
      </c>
    </row>
    <row r="503" spans="1:4" x14ac:dyDescent="0.25">
      <c r="A503" s="3" t="s">
        <v>435</v>
      </c>
      <c r="B503" s="3" t="s">
        <v>68</v>
      </c>
      <c r="C503" s="3" t="s">
        <v>39</v>
      </c>
      <c r="D503" s="5">
        <v>100.4278</v>
      </c>
    </row>
    <row r="504" spans="1:4" x14ac:dyDescent="0.25">
      <c r="A504" s="3" t="s">
        <v>435</v>
      </c>
      <c r="B504" s="3" t="s">
        <v>69</v>
      </c>
      <c r="C504" s="3" t="s">
        <v>38</v>
      </c>
      <c r="D504" s="5">
        <v>99.788139999999999</v>
      </c>
    </row>
    <row r="505" spans="1:4" x14ac:dyDescent="0.25">
      <c r="A505" s="3" t="s">
        <v>435</v>
      </c>
      <c r="B505" s="3" t="s">
        <v>69</v>
      </c>
      <c r="C505" s="3" t="s">
        <v>39</v>
      </c>
      <c r="D505" s="5">
        <v>101.3746</v>
      </c>
    </row>
    <row r="506" spans="1:4" x14ac:dyDescent="0.25">
      <c r="A506" s="3" t="s">
        <v>435</v>
      </c>
      <c r="B506" s="3" t="s">
        <v>70</v>
      </c>
      <c r="C506" s="3" t="s">
        <v>38</v>
      </c>
      <c r="D506" s="5">
        <v>102.0659</v>
      </c>
    </row>
    <row r="507" spans="1:4" x14ac:dyDescent="0.25">
      <c r="A507" s="3" t="s">
        <v>435</v>
      </c>
      <c r="B507" s="3" t="s">
        <v>70</v>
      </c>
      <c r="C507" s="3" t="s">
        <v>39</v>
      </c>
      <c r="D507" s="5">
        <v>103.0801</v>
      </c>
    </row>
    <row r="508" spans="1:4" x14ac:dyDescent="0.25">
      <c r="A508" s="3" t="s">
        <v>435</v>
      </c>
      <c r="B508" s="3" t="s">
        <v>71</v>
      </c>
      <c r="C508" s="3" t="s">
        <v>38</v>
      </c>
      <c r="D508" s="5">
        <v>102.9242</v>
      </c>
    </row>
    <row r="509" spans="1:4" x14ac:dyDescent="0.25">
      <c r="A509" s="3" t="s">
        <v>435</v>
      </c>
      <c r="B509" s="3" t="s">
        <v>71</v>
      </c>
      <c r="C509" s="3" t="s">
        <v>39</v>
      </c>
      <c r="D509" s="5">
        <v>104.5642</v>
      </c>
    </row>
    <row r="510" spans="1:4" x14ac:dyDescent="0.25">
      <c r="A510" s="3" t="s">
        <v>435</v>
      </c>
      <c r="B510" s="3" t="s">
        <v>72</v>
      </c>
      <c r="C510" s="3" t="s">
        <v>38</v>
      </c>
      <c r="D510" s="5">
        <v>102.0891</v>
      </c>
    </row>
    <row r="511" spans="1:4" x14ac:dyDescent="0.25">
      <c r="A511" s="3" t="s">
        <v>435</v>
      </c>
      <c r="B511" s="3" t="s">
        <v>72</v>
      </c>
      <c r="C511" s="3" t="s">
        <v>39</v>
      </c>
      <c r="D511" s="5">
        <v>103.23309999999999</v>
      </c>
    </row>
    <row r="512" spans="1:4" x14ac:dyDescent="0.25">
      <c r="A512" s="3" t="s">
        <v>435</v>
      </c>
      <c r="B512" s="3" t="s">
        <v>73</v>
      </c>
      <c r="C512" s="3" t="s">
        <v>38</v>
      </c>
      <c r="D512" s="5">
        <v>100.6414</v>
      </c>
    </row>
    <row r="513" spans="1:4" x14ac:dyDescent="0.25">
      <c r="A513" s="3" t="s">
        <v>435</v>
      </c>
      <c r="B513" s="3" t="s">
        <v>73</v>
      </c>
      <c r="C513" s="3" t="s">
        <v>39</v>
      </c>
      <c r="D513" s="5">
        <v>101.41200000000001</v>
      </c>
    </row>
    <row r="514" spans="1:4" x14ac:dyDescent="0.25">
      <c r="A514" s="3" t="s">
        <v>435</v>
      </c>
      <c r="B514" s="3" t="s">
        <v>51</v>
      </c>
      <c r="C514" s="3" t="s">
        <v>38</v>
      </c>
      <c r="D514" s="5">
        <v>102.0582</v>
      </c>
    </row>
    <row r="515" spans="1:4" x14ac:dyDescent="0.25">
      <c r="A515" s="3" t="s">
        <v>435</v>
      </c>
      <c r="B515" s="3" t="s">
        <v>51</v>
      </c>
      <c r="C515" s="3" t="s">
        <v>39</v>
      </c>
      <c r="D515" s="5">
        <v>103.18170000000001</v>
      </c>
    </row>
    <row r="516" spans="1:4" x14ac:dyDescent="0.25">
      <c r="A516" s="3" t="s">
        <v>435</v>
      </c>
      <c r="B516" s="3" t="s">
        <v>74</v>
      </c>
      <c r="C516" s="3" t="s">
        <v>38</v>
      </c>
      <c r="D516" s="5">
        <v>97.154470000000003</v>
      </c>
    </row>
    <row r="517" spans="1:4" x14ac:dyDescent="0.25">
      <c r="A517" s="3" t="s">
        <v>435</v>
      </c>
      <c r="B517" s="3" t="s">
        <v>74</v>
      </c>
      <c r="C517" s="3" t="s">
        <v>39</v>
      </c>
      <c r="D517" s="5">
        <v>101.5936</v>
      </c>
    </row>
    <row r="518" spans="1:4" x14ac:dyDescent="0.25">
      <c r="A518" s="3" t="s">
        <v>435</v>
      </c>
      <c r="B518" s="3" t="s">
        <v>75</v>
      </c>
      <c r="C518" s="3" t="s">
        <v>38</v>
      </c>
      <c r="D518" s="5">
        <v>105.9481</v>
      </c>
    </row>
    <row r="519" spans="1:4" x14ac:dyDescent="0.25">
      <c r="A519" s="3" t="s">
        <v>435</v>
      </c>
      <c r="B519" s="3" t="s">
        <v>75</v>
      </c>
      <c r="C519" s="3" t="s">
        <v>39</v>
      </c>
      <c r="D519" s="5">
        <v>109.512</v>
      </c>
    </row>
    <row r="520" spans="1:4" x14ac:dyDescent="0.25">
      <c r="A520" s="3" t="s">
        <v>435</v>
      </c>
      <c r="B520" s="3" t="s">
        <v>76</v>
      </c>
      <c r="C520" s="3" t="s">
        <v>38</v>
      </c>
      <c r="D520" s="5">
        <v>102.6574</v>
      </c>
    </row>
    <row r="521" spans="1:4" x14ac:dyDescent="0.25">
      <c r="A521" s="3" t="s">
        <v>435</v>
      </c>
      <c r="B521" s="3" t="s">
        <v>76</v>
      </c>
      <c r="C521" s="3" t="s">
        <v>39</v>
      </c>
      <c r="D521" s="5">
        <v>103.94</v>
      </c>
    </row>
    <row r="522" spans="1:4" x14ac:dyDescent="0.25">
      <c r="A522" s="3" t="s">
        <v>435</v>
      </c>
      <c r="B522" s="3" t="s">
        <v>77</v>
      </c>
      <c r="C522" s="3" t="s">
        <v>38</v>
      </c>
      <c r="D522" s="5">
        <v>105.63030000000001</v>
      </c>
    </row>
    <row r="523" spans="1:4" x14ac:dyDescent="0.25">
      <c r="A523" s="3" t="s">
        <v>435</v>
      </c>
      <c r="B523" s="3" t="s">
        <v>77</v>
      </c>
      <c r="C523" s="3" t="s">
        <v>39</v>
      </c>
      <c r="D523" s="5">
        <v>106.3776</v>
      </c>
    </row>
    <row r="524" spans="1:4" x14ac:dyDescent="0.25">
      <c r="A524" s="3" t="s">
        <v>435</v>
      </c>
      <c r="B524" s="3" t="s">
        <v>78</v>
      </c>
      <c r="C524" s="3" t="s">
        <v>38</v>
      </c>
      <c r="D524" s="5">
        <v>102.75360000000001</v>
      </c>
    </row>
    <row r="525" spans="1:4" x14ac:dyDescent="0.25">
      <c r="A525" s="3" t="s">
        <v>435</v>
      </c>
      <c r="B525" s="3" t="s">
        <v>78</v>
      </c>
      <c r="C525" s="3" t="s">
        <v>39</v>
      </c>
      <c r="D525" s="5">
        <v>104.8514</v>
      </c>
    </row>
    <row r="526" spans="1:4" x14ac:dyDescent="0.25">
      <c r="A526" s="3" t="s">
        <v>435</v>
      </c>
      <c r="B526" s="3" t="s">
        <v>79</v>
      </c>
      <c r="C526" s="3" t="s">
        <v>38</v>
      </c>
      <c r="D526" s="5">
        <v>107.19880000000001</v>
      </c>
    </row>
    <row r="527" spans="1:4" x14ac:dyDescent="0.25">
      <c r="A527" s="3" t="s">
        <v>435</v>
      </c>
      <c r="B527" s="3" t="s">
        <v>79</v>
      </c>
      <c r="C527" s="3" t="s">
        <v>39</v>
      </c>
      <c r="D527" s="5">
        <v>107.38379999999999</v>
      </c>
    </row>
    <row r="528" spans="1:4" x14ac:dyDescent="0.25">
      <c r="A528" s="3" t="s">
        <v>435</v>
      </c>
      <c r="B528" s="3" t="s">
        <v>80</v>
      </c>
      <c r="C528" s="3" t="s">
        <v>38</v>
      </c>
      <c r="D528" s="5">
        <v>102.16119999999999</v>
      </c>
    </row>
    <row r="529" spans="1:4" x14ac:dyDescent="0.25">
      <c r="A529" s="3" t="s">
        <v>435</v>
      </c>
      <c r="B529" s="3" t="s">
        <v>80</v>
      </c>
      <c r="C529" s="3" t="s">
        <v>39</v>
      </c>
      <c r="D529" s="5">
        <v>103.4093</v>
      </c>
    </row>
    <row r="530" spans="1:4" x14ac:dyDescent="0.25">
      <c r="A530" s="3" t="s">
        <v>435</v>
      </c>
      <c r="B530" s="3" t="s">
        <v>81</v>
      </c>
      <c r="C530" s="3" t="s">
        <v>38</v>
      </c>
      <c r="D530" s="5">
        <v>102.1734</v>
      </c>
    </row>
    <row r="531" spans="1:4" x14ac:dyDescent="0.25">
      <c r="A531" s="3" t="s">
        <v>435</v>
      </c>
      <c r="B531" s="3" t="s">
        <v>81</v>
      </c>
      <c r="C531" s="3" t="s">
        <v>39</v>
      </c>
      <c r="D531" s="5">
        <v>102.2501</v>
      </c>
    </row>
    <row r="532" spans="1:4" x14ac:dyDescent="0.25">
      <c r="A532" s="3" t="s">
        <v>435</v>
      </c>
      <c r="B532" s="3" t="s">
        <v>82</v>
      </c>
      <c r="C532" s="3" t="s">
        <v>38</v>
      </c>
      <c r="D532" s="5">
        <v>98.647779999999997</v>
      </c>
    </row>
    <row r="533" spans="1:4" x14ac:dyDescent="0.25">
      <c r="A533" s="3" t="s">
        <v>435</v>
      </c>
      <c r="B533" s="3" t="s">
        <v>82</v>
      </c>
      <c r="C533" s="3" t="s">
        <v>39</v>
      </c>
      <c r="D533" s="5">
        <v>97.410769999999999</v>
      </c>
    </row>
    <row r="534" spans="1:4" x14ac:dyDescent="0.25">
      <c r="A534" s="3" t="s">
        <v>435</v>
      </c>
      <c r="B534" s="3" t="s">
        <v>83</v>
      </c>
      <c r="C534" s="3" t="s">
        <v>38</v>
      </c>
      <c r="D534" s="5">
        <v>105.3019</v>
      </c>
    </row>
    <row r="535" spans="1:4" x14ac:dyDescent="0.25">
      <c r="A535" s="3" t="s">
        <v>435</v>
      </c>
      <c r="B535" s="3" t="s">
        <v>83</v>
      </c>
      <c r="C535" s="3" t="s">
        <v>39</v>
      </c>
      <c r="D535" s="5">
        <v>103.6782</v>
      </c>
    </row>
    <row r="536" spans="1:4" x14ac:dyDescent="0.25">
      <c r="A536" s="3" t="s">
        <v>435</v>
      </c>
      <c r="B536" s="3" t="s">
        <v>84</v>
      </c>
      <c r="C536" s="3" t="s">
        <v>38</v>
      </c>
      <c r="D536" s="5">
        <v>105.3205</v>
      </c>
    </row>
    <row r="537" spans="1:4" x14ac:dyDescent="0.25">
      <c r="A537" s="3" t="s">
        <v>435</v>
      </c>
      <c r="B537" s="3" t="s">
        <v>84</v>
      </c>
      <c r="C537" s="3" t="s">
        <v>39</v>
      </c>
      <c r="D537" s="5">
        <v>104.7473</v>
      </c>
    </row>
    <row r="538" spans="1:4" x14ac:dyDescent="0.25">
      <c r="A538" s="3" t="s">
        <v>435</v>
      </c>
      <c r="B538" s="3" t="s">
        <v>85</v>
      </c>
      <c r="C538" s="3" t="s">
        <v>38</v>
      </c>
      <c r="D538" s="5">
        <v>106.843</v>
      </c>
    </row>
    <row r="539" spans="1:4" x14ac:dyDescent="0.25">
      <c r="A539" s="3" t="s">
        <v>435</v>
      </c>
      <c r="B539" s="3" t="s">
        <v>85</v>
      </c>
      <c r="C539" s="3" t="s">
        <v>39</v>
      </c>
      <c r="D539" s="5">
        <v>109.67740000000001</v>
      </c>
    </row>
    <row r="540" spans="1:4" x14ac:dyDescent="0.25">
      <c r="A540" s="3" t="s">
        <v>435</v>
      </c>
      <c r="B540" s="3" t="s">
        <v>86</v>
      </c>
      <c r="C540" s="3" t="s">
        <v>38</v>
      </c>
      <c r="D540" s="5">
        <v>103.63249999999999</v>
      </c>
    </row>
    <row r="541" spans="1:4" x14ac:dyDescent="0.25">
      <c r="A541" s="3" t="s">
        <v>435</v>
      </c>
      <c r="B541" s="3" t="s">
        <v>86</v>
      </c>
      <c r="C541" s="3" t="s">
        <v>39</v>
      </c>
      <c r="D541" s="5">
        <v>103.0338</v>
      </c>
    </row>
    <row r="542" spans="1:4" x14ac:dyDescent="0.25">
      <c r="A542" s="3" t="s">
        <v>435</v>
      </c>
      <c r="B542" s="3" t="s">
        <v>87</v>
      </c>
      <c r="C542" s="3" t="s">
        <v>38</v>
      </c>
      <c r="D542" s="5">
        <v>104.16840000000001</v>
      </c>
    </row>
    <row r="543" spans="1:4" x14ac:dyDescent="0.25">
      <c r="A543" s="3" t="s">
        <v>435</v>
      </c>
      <c r="B543" s="3" t="s">
        <v>87</v>
      </c>
      <c r="C543" s="3" t="s">
        <v>39</v>
      </c>
      <c r="D543" s="5">
        <v>106.1571</v>
      </c>
    </row>
    <row r="544" spans="1:4" x14ac:dyDescent="0.25">
      <c r="A544" s="3" t="s">
        <v>435</v>
      </c>
      <c r="B544" s="3" t="s">
        <v>88</v>
      </c>
      <c r="C544" s="3" t="s">
        <v>38</v>
      </c>
      <c r="D544" s="5">
        <v>101.116</v>
      </c>
    </row>
    <row r="545" spans="1:4" x14ac:dyDescent="0.25">
      <c r="A545" s="3" t="s">
        <v>435</v>
      </c>
      <c r="B545" s="3" t="s">
        <v>88</v>
      </c>
      <c r="C545" s="3" t="s">
        <v>39</v>
      </c>
      <c r="D545" s="5">
        <v>101.6969</v>
      </c>
    </row>
    <row r="546" spans="1:4" x14ac:dyDescent="0.25">
      <c r="A546" s="3" t="s">
        <v>435</v>
      </c>
      <c r="B546" s="3" t="s">
        <v>89</v>
      </c>
      <c r="C546" s="3" t="s">
        <v>38</v>
      </c>
      <c r="D546" s="5">
        <v>105.01439999999999</v>
      </c>
    </row>
    <row r="547" spans="1:4" x14ac:dyDescent="0.25">
      <c r="A547" s="3" t="s">
        <v>435</v>
      </c>
      <c r="B547" s="3" t="s">
        <v>89</v>
      </c>
      <c r="C547" s="3" t="s">
        <v>39</v>
      </c>
      <c r="D547" s="5">
        <v>107.81610000000001</v>
      </c>
    </row>
    <row r="548" spans="1:4" x14ac:dyDescent="0.25">
      <c r="A548" s="3" t="s">
        <v>435</v>
      </c>
      <c r="B548" s="3" t="s">
        <v>90</v>
      </c>
      <c r="C548" s="3" t="s">
        <v>38</v>
      </c>
      <c r="D548" s="5">
        <v>100.3916</v>
      </c>
    </row>
    <row r="549" spans="1:4" x14ac:dyDescent="0.25">
      <c r="A549" s="3" t="s">
        <v>435</v>
      </c>
      <c r="B549" s="3" t="s">
        <v>90</v>
      </c>
      <c r="C549" s="3" t="s">
        <v>39</v>
      </c>
      <c r="D549" s="5">
        <v>100.892</v>
      </c>
    </row>
    <row r="550" spans="1:4" x14ac:dyDescent="0.25">
      <c r="A550" s="3" t="s">
        <v>435</v>
      </c>
      <c r="B550" s="3" t="s">
        <v>91</v>
      </c>
      <c r="C550" s="3" t="s">
        <v>38</v>
      </c>
      <c r="D550" s="5">
        <v>107.223</v>
      </c>
    </row>
    <row r="551" spans="1:4" x14ac:dyDescent="0.25">
      <c r="A551" s="3" t="s">
        <v>435</v>
      </c>
      <c r="B551" s="3" t="s">
        <v>91</v>
      </c>
      <c r="C551" s="3" t="s">
        <v>39</v>
      </c>
      <c r="D551" s="5">
        <v>105.84950000000001</v>
      </c>
    </row>
    <row r="552" spans="1:4" x14ac:dyDescent="0.25">
      <c r="A552" s="3" t="s">
        <v>435</v>
      </c>
      <c r="B552" s="3" t="s">
        <v>92</v>
      </c>
      <c r="C552" s="3" t="s">
        <v>38</v>
      </c>
      <c r="D552" s="5">
        <v>105.0855</v>
      </c>
    </row>
    <row r="553" spans="1:4" x14ac:dyDescent="0.25">
      <c r="A553" s="3" t="s">
        <v>435</v>
      </c>
      <c r="B553" s="3" t="s">
        <v>92</v>
      </c>
      <c r="C553" s="3" t="s">
        <v>39</v>
      </c>
      <c r="D553" s="5">
        <v>105.1392</v>
      </c>
    </row>
    <row r="554" spans="1:4" x14ac:dyDescent="0.25">
      <c r="A554" s="3" t="s">
        <v>435</v>
      </c>
      <c r="B554" s="3" t="s">
        <v>93</v>
      </c>
      <c r="C554" s="3" t="s">
        <v>38</v>
      </c>
      <c r="D554" s="5">
        <v>102.717</v>
      </c>
    </row>
    <row r="555" spans="1:4" x14ac:dyDescent="0.25">
      <c r="A555" s="3" t="s">
        <v>435</v>
      </c>
      <c r="B555" s="3" t="s">
        <v>93</v>
      </c>
      <c r="C555" s="3" t="s">
        <v>39</v>
      </c>
      <c r="D555" s="5">
        <v>102.9405</v>
      </c>
    </row>
    <row r="556" spans="1:4" x14ac:dyDescent="0.25">
      <c r="A556" s="3" t="s">
        <v>435</v>
      </c>
      <c r="B556" s="3" t="s">
        <v>94</v>
      </c>
      <c r="C556" s="3" t="s">
        <v>38</v>
      </c>
      <c r="D556" s="5">
        <v>108.51479999999999</v>
      </c>
    </row>
    <row r="557" spans="1:4" x14ac:dyDescent="0.25">
      <c r="A557" s="3" t="s">
        <v>435</v>
      </c>
      <c r="B557" s="3" t="s">
        <v>94</v>
      </c>
      <c r="C557" s="3" t="s">
        <v>39</v>
      </c>
      <c r="D557" s="5">
        <v>108.0367</v>
      </c>
    </row>
    <row r="558" spans="1:4" x14ac:dyDescent="0.25">
      <c r="A558" s="3" t="s">
        <v>435</v>
      </c>
      <c r="B558" s="3" t="s">
        <v>95</v>
      </c>
      <c r="C558" s="3" t="s">
        <v>38</v>
      </c>
      <c r="D558" s="5">
        <v>113.8288</v>
      </c>
    </row>
    <row r="559" spans="1:4" x14ac:dyDescent="0.25">
      <c r="A559" s="3" t="s">
        <v>435</v>
      </c>
      <c r="B559" s="3" t="s">
        <v>95</v>
      </c>
      <c r="C559" s="3" t="s">
        <v>39</v>
      </c>
      <c r="D559" s="5">
        <v>114.68429999999999</v>
      </c>
    </row>
    <row r="560" spans="1:4" x14ac:dyDescent="0.25">
      <c r="A560" s="3" t="s">
        <v>435</v>
      </c>
      <c r="B560" s="3" t="s">
        <v>96</v>
      </c>
      <c r="C560" s="3" t="s">
        <v>38</v>
      </c>
      <c r="D560" s="5">
        <v>106.2081</v>
      </c>
    </row>
    <row r="561" spans="1:4" x14ac:dyDescent="0.25">
      <c r="A561" s="3" t="s">
        <v>435</v>
      </c>
      <c r="B561" s="3" t="s">
        <v>96</v>
      </c>
      <c r="C561" s="3" t="s">
        <v>39</v>
      </c>
      <c r="D561" s="5">
        <v>110.0179</v>
      </c>
    </row>
    <row r="562" spans="1:4" x14ac:dyDescent="0.25">
      <c r="A562" s="3" t="s">
        <v>435</v>
      </c>
      <c r="B562" s="3" t="s">
        <v>97</v>
      </c>
      <c r="C562" s="3" t="s">
        <v>38</v>
      </c>
      <c r="D562" s="5">
        <v>107.8663</v>
      </c>
    </row>
    <row r="563" spans="1:4" x14ac:dyDescent="0.25">
      <c r="A563" s="3" t="s">
        <v>435</v>
      </c>
      <c r="B563" s="3" t="s">
        <v>97</v>
      </c>
      <c r="C563" s="3" t="s">
        <v>39</v>
      </c>
      <c r="D563" s="5">
        <v>110.06319999999999</v>
      </c>
    </row>
    <row r="564" spans="1:4" x14ac:dyDescent="0.25">
      <c r="A564" s="3" t="s">
        <v>435</v>
      </c>
      <c r="B564" s="3" t="s">
        <v>98</v>
      </c>
      <c r="C564" s="3" t="s">
        <v>38</v>
      </c>
      <c r="D564" s="5">
        <v>105.0341</v>
      </c>
    </row>
    <row r="565" spans="1:4" x14ac:dyDescent="0.25">
      <c r="A565" s="3" t="s">
        <v>435</v>
      </c>
      <c r="B565" s="3" t="s">
        <v>98</v>
      </c>
      <c r="C565" s="3" t="s">
        <v>39</v>
      </c>
      <c r="D565" s="5">
        <v>106.2561</v>
      </c>
    </row>
    <row r="566" spans="1:4" x14ac:dyDescent="0.25">
      <c r="A566" s="3" t="s">
        <v>435</v>
      </c>
      <c r="B566" s="3" t="s">
        <v>99</v>
      </c>
      <c r="C566" s="3" t="s">
        <v>38</v>
      </c>
      <c r="D566" s="5">
        <v>100</v>
      </c>
    </row>
    <row r="567" spans="1:4" x14ac:dyDescent="0.25">
      <c r="A567" s="3" t="s">
        <v>435</v>
      </c>
      <c r="B567" s="3" t="s">
        <v>99</v>
      </c>
      <c r="C567" s="3" t="s">
        <v>39</v>
      </c>
      <c r="D567" s="5">
        <v>102.2727</v>
      </c>
    </row>
    <row r="568" spans="1:4" x14ac:dyDescent="0.25">
      <c r="A568" s="3" t="s">
        <v>435</v>
      </c>
      <c r="B568" s="3" t="s">
        <v>100</v>
      </c>
      <c r="C568" s="3" t="s">
        <v>38</v>
      </c>
      <c r="D568" s="5">
        <v>103.6885</v>
      </c>
    </row>
    <row r="569" spans="1:4" x14ac:dyDescent="0.25">
      <c r="A569" s="3" t="s">
        <v>435</v>
      </c>
      <c r="B569" s="3" t="s">
        <v>100</v>
      </c>
      <c r="C569" s="3" t="s">
        <v>39</v>
      </c>
      <c r="D569" s="5">
        <v>106.5421</v>
      </c>
    </row>
    <row r="570" spans="1:4" x14ac:dyDescent="0.25">
      <c r="A570" s="3" t="s">
        <v>435</v>
      </c>
      <c r="B570" s="3" t="s">
        <v>101</v>
      </c>
      <c r="C570" s="3" t="s">
        <v>38</v>
      </c>
      <c r="D570" s="5">
        <v>101.1451</v>
      </c>
    </row>
    <row r="571" spans="1:4" x14ac:dyDescent="0.25">
      <c r="A571" s="3" t="s">
        <v>435</v>
      </c>
      <c r="B571" s="3" t="s">
        <v>101</v>
      </c>
      <c r="C571" s="3" t="s">
        <v>39</v>
      </c>
      <c r="D571" s="5">
        <v>101.5942</v>
      </c>
    </row>
    <row r="572" spans="1:4" x14ac:dyDescent="0.25">
      <c r="A572" s="3" t="s">
        <v>435</v>
      </c>
      <c r="B572" s="3" t="s">
        <v>102</v>
      </c>
      <c r="C572" s="3" t="s">
        <v>38</v>
      </c>
      <c r="D572" s="5">
        <v>105.8824</v>
      </c>
    </row>
    <row r="573" spans="1:4" x14ac:dyDescent="0.25">
      <c r="A573" s="3" t="s">
        <v>435</v>
      </c>
      <c r="B573" s="3" t="s">
        <v>102</v>
      </c>
      <c r="C573" s="3" t="s">
        <v>39</v>
      </c>
      <c r="D573" s="5">
        <v>104.5455</v>
      </c>
    </row>
    <row r="574" spans="1:4" x14ac:dyDescent="0.25">
      <c r="A574" s="3" t="s">
        <v>435</v>
      </c>
      <c r="B574" s="3" t="s">
        <v>103</v>
      </c>
      <c r="C574" s="3" t="s">
        <v>38</v>
      </c>
      <c r="D574" s="5">
        <v>112.6263</v>
      </c>
    </row>
    <row r="575" spans="1:4" x14ac:dyDescent="0.25">
      <c r="A575" s="3" t="s">
        <v>435</v>
      </c>
      <c r="B575" s="3" t="s">
        <v>103</v>
      </c>
      <c r="C575" s="3" t="s">
        <v>39</v>
      </c>
      <c r="D575" s="5">
        <v>99.484539999999996</v>
      </c>
    </row>
    <row r="576" spans="1:4" x14ac:dyDescent="0.25">
      <c r="A576" s="3" t="s">
        <v>435</v>
      </c>
      <c r="B576" s="3" t="s">
        <v>104</v>
      </c>
      <c r="C576" s="3" t="s">
        <v>38</v>
      </c>
      <c r="D576" s="5">
        <v>104.4796</v>
      </c>
    </row>
    <row r="577" spans="1:4" x14ac:dyDescent="0.25">
      <c r="A577" s="3" t="s">
        <v>435</v>
      </c>
      <c r="B577" s="3" t="s">
        <v>104</v>
      </c>
      <c r="C577" s="3" t="s">
        <v>39</v>
      </c>
      <c r="D577" s="5">
        <v>101.2876</v>
      </c>
    </row>
    <row r="578" spans="1:4" x14ac:dyDescent="0.25">
      <c r="A578" s="3" t="s">
        <v>435</v>
      </c>
      <c r="B578" s="3" t="s">
        <v>105</v>
      </c>
      <c r="C578" s="3" t="s">
        <v>38</v>
      </c>
      <c r="D578" s="5">
        <v>99.91865</v>
      </c>
    </row>
    <row r="579" spans="1:4" x14ac:dyDescent="0.25">
      <c r="A579" s="3" t="s">
        <v>435</v>
      </c>
      <c r="B579" s="3" t="s">
        <v>105</v>
      </c>
      <c r="C579" s="3" t="s">
        <v>39</v>
      </c>
      <c r="D579" s="5">
        <v>100.50060000000001</v>
      </c>
    </row>
    <row r="580" spans="1:4" x14ac:dyDescent="0.25">
      <c r="A580" s="3" t="s">
        <v>435</v>
      </c>
      <c r="B580" s="3" t="s">
        <v>106</v>
      </c>
      <c r="C580" s="3" t="s">
        <v>38</v>
      </c>
      <c r="D580" s="5">
        <v>103.4819</v>
      </c>
    </row>
    <row r="581" spans="1:4" x14ac:dyDescent="0.25">
      <c r="A581" s="3" t="s">
        <v>435</v>
      </c>
      <c r="B581" s="3" t="s">
        <v>106</v>
      </c>
      <c r="C581" s="3" t="s">
        <v>39</v>
      </c>
      <c r="D581" s="5">
        <v>103.4704</v>
      </c>
    </row>
    <row r="582" spans="1:4" x14ac:dyDescent="0.25">
      <c r="A582" s="3" t="s">
        <v>435</v>
      </c>
      <c r="B582" s="3" t="s">
        <v>107</v>
      </c>
      <c r="C582" s="3" t="s">
        <v>38</v>
      </c>
      <c r="D582" s="5">
        <v>96.901020000000003</v>
      </c>
    </row>
    <row r="583" spans="1:4" x14ac:dyDescent="0.25">
      <c r="A583" s="3" t="s">
        <v>435</v>
      </c>
      <c r="B583" s="3" t="s">
        <v>107</v>
      </c>
      <c r="C583" s="3" t="s">
        <v>39</v>
      </c>
      <c r="D583" s="5">
        <v>98.496480000000005</v>
      </c>
    </row>
    <row r="584" spans="1:4" x14ac:dyDescent="0.25">
      <c r="A584" s="3" t="s">
        <v>435</v>
      </c>
      <c r="B584" s="3" t="s">
        <v>108</v>
      </c>
      <c r="C584" s="3" t="s">
        <v>38</v>
      </c>
      <c r="D584" s="5">
        <v>100.86450000000001</v>
      </c>
    </row>
    <row r="585" spans="1:4" x14ac:dyDescent="0.25">
      <c r="A585" s="3" t="s">
        <v>435</v>
      </c>
      <c r="B585" s="3" t="s">
        <v>108</v>
      </c>
      <c r="C585" s="3" t="s">
        <v>39</v>
      </c>
      <c r="D585" s="5">
        <v>102.63039999999999</v>
      </c>
    </row>
    <row r="586" spans="1:4" x14ac:dyDescent="0.25">
      <c r="A586" s="3" t="s">
        <v>435</v>
      </c>
      <c r="B586" s="3" t="s">
        <v>109</v>
      </c>
      <c r="C586" s="3" t="s">
        <v>38</v>
      </c>
      <c r="D586" s="5">
        <v>101.5314</v>
      </c>
    </row>
    <row r="587" spans="1:4" x14ac:dyDescent="0.25">
      <c r="A587" s="3" t="s">
        <v>435</v>
      </c>
      <c r="B587" s="3" t="s">
        <v>109</v>
      </c>
      <c r="C587" s="3" t="s">
        <v>39</v>
      </c>
      <c r="D587" s="5">
        <v>105.583</v>
      </c>
    </row>
    <row r="588" spans="1:4" x14ac:dyDescent="0.25">
      <c r="A588" s="3" t="s">
        <v>435</v>
      </c>
      <c r="B588" s="3" t="s">
        <v>110</v>
      </c>
      <c r="C588" s="3" t="s">
        <v>38</v>
      </c>
      <c r="D588" s="5">
        <v>103.6803</v>
      </c>
    </row>
    <row r="589" spans="1:4" x14ac:dyDescent="0.25">
      <c r="A589" s="3" t="s">
        <v>435</v>
      </c>
      <c r="B589" s="3" t="s">
        <v>110</v>
      </c>
      <c r="C589" s="3" t="s">
        <v>39</v>
      </c>
      <c r="D589" s="5">
        <v>105.0789</v>
      </c>
    </row>
    <row r="590" spans="1:4" x14ac:dyDescent="0.25">
      <c r="A590" s="3" t="s">
        <v>435</v>
      </c>
      <c r="B590" s="3" t="s">
        <v>111</v>
      </c>
      <c r="C590" s="3" t="s">
        <v>38</v>
      </c>
      <c r="D590" s="5">
        <v>104.0622</v>
      </c>
    </row>
    <row r="591" spans="1:4" x14ac:dyDescent="0.25">
      <c r="A591" s="3" t="s">
        <v>435</v>
      </c>
      <c r="B591" s="3" t="s">
        <v>111</v>
      </c>
      <c r="C591" s="3" t="s">
        <v>39</v>
      </c>
      <c r="D591" s="5">
        <v>104.6444</v>
      </c>
    </row>
    <row r="592" spans="1:4" x14ac:dyDescent="0.25">
      <c r="A592" s="3" t="s">
        <v>435</v>
      </c>
      <c r="B592" s="3" t="s">
        <v>112</v>
      </c>
      <c r="C592" s="3" t="s">
        <v>38</v>
      </c>
      <c r="D592" s="5">
        <v>106.9615</v>
      </c>
    </row>
    <row r="593" spans="1:4" x14ac:dyDescent="0.25">
      <c r="A593" s="3" t="s">
        <v>435</v>
      </c>
      <c r="B593" s="3" t="s">
        <v>112</v>
      </c>
      <c r="C593" s="3" t="s">
        <v>39</v>
      </c>
      <c r="D593" s="5">
        <v>108.2115</v>
      </c>
    </row>
    <row r="594" spans="1:4" x14ac:dyDescent="0.25">
      <c r="A594" s="3" t="s">
        <v>435</v>
      </c>
      <c r="B594" s="3" t="s">
        <v>113</v>
      </c>
      <c r="C594" s="3" t="s">
        <v>38</v>
      </c>
      <c r="D594" s="5">
        <v>101.2833</v>
      </c>
    </row>
    <row r="595" spans="1:4" x14ac:dyDescent="0.25">
      <c r="A595" s="3" t="s">
        <v>435</v>
      </c>
      <c r="B595" s="3" t="s">
        <v>113</v>
      </c>
      <c r="C595" s="3" t="s">
        <v>39</v>
      </c>
      <c r="D595" s="5">
        <v>100.801</v>
      </c>
    </row>
    <row r="596" spans="1:4" x14ac:dyDescent="0.25">
      <c r="A596" s="3" t="s">
        <v>435</v>
      </c>
      <c r="B596" s="3" t="s">
        <v>114</v>
      </c>
      <c r="C596" s="3" t="s">
        <v>38</v>
      </c>
      <c r="D596" s="5">
        <v>94.117649999999998</v>
      </c>
    </row>
    <row r="597" spans="1:4" x14ac:dyDescent="0.25">
      <c r="A597" s="3" t="s">
        <v>435</v>
      </c>
      <c r="B597" s="3" t="s">
        <v>114</v>
      </c>
      <c r="C597" s="3" t="s">
        <v>39</v>
      </c>
      <c r="D597" s="5">
        <v>89.743589999999998</v>
      </c>
    </row>
    <row r="598" spans="1:4" x14ac:dyDescent="0.25">
      <c r="A598" s="3" t="s">
        <v>435</v>
      </c>
      <c r="B598" s="3" t="s">
        <v>115</v>
      </c>
      <c r="C598" s="3" t="s">
        <v>38</v>
      </c>
      <c r="D598" s="5">
        <v>102.26179999999999</v>
      </c>
    </row>
    <row r="599" spans="1:4" x14ac:dyDescent="0.25">
      <c r="A599" s="3" t="s">
        <v>435</v>
      </c>
      <c r="B599" s="3" t="s">
        <v>115</v>
      </c>
      <c r="C599" s="3" t="s">
        <v>39</v>
      </c>
      <c r="D599" s="5">
        <v>101.2296</v>
      </c>
    </row>
    <row r="600" spans="1:4" x14ac:dyDescent="0.25">
      <c r="A600" s="3" t="s">
        <v>435</v>
      </c>
      <c r="B600" s="3" t="s">
        <v>116</v>
      </c>
      <c r="C600" s="3" t="s">
        <v>38</v>
      </c>
      <c r="D600" s="5">
        <v>101.8557</v>
      </c>
    </row>
    <row r="601" spans="1:4" x14ac:dyDescent="0.25">
      <c r="A601" s="3" t="s">
        <v>435</v>
      </c>
      <c r="B601" s="3" t="s">
        <v>116</v>
      </c>
      <c r="C601" s="3" t="s">
        <v>39</v>
      </c>
      <c r="D601" s="5">
        <v>101.7791</v>
      </c>
    </row>
    <row r="602" spans="1:4" x14ac:dyDescent="0.25">
      <c r="A602" s="3" t="s">
        <v>435</v>
      </c>
      <c r="B602" s="3" t="s">
        <v>117</v>
      </c>
      <c r="C602" s="3" t="s">
        <v>38</v>
      </c>
      <c r="D602" s="5">
        <v>99.471059999999994</v>
      </c>
    </row>
    <row r="603" spans="1:4" x14ac:dyDescent="0.25">
      <c r="A603" s="3" t="s">
        <v>435</v>
      </c>
      <c r="B603" s="3" t="s">
        <v>117</v>
      </c>
      <c r="C603" s="3" t="s">
        <v>39</v>
      </c>
      <c r="D603" s="5">
        <v>101.4575</v>
      </c>
    </row>
    <row r="604" spans="1:4" x14ac:dyDescent="0.25">
      <c r="A604" s="3" t="s">
        <v>443</v>
      </c>
      <c r="B604" s="3" t="s">
        <v>48</v>
      </c>
      <c r="C604" s="3" t="s">
        <v>450</v>
      </c>
      <c r="D604" s="5">
        <v>96.063239999999993</v>
      </c>
    </row>
    <row r="605" spans="1:4" x14ac:dyDescent="0.25">
      <c r="A605" s="3" t="s">
        <v>443</v>
      </c>
      <c r="B605" s="3" t="s">
        <v>48</v>
      </c>
      <c r="C605" s="3" t="s">
        <v>451</v>
      </c>
      <c r="D605" s="5">
        <v>97.565960000000004</v>
      </c>
    </row>
    <row r="606" spans="1:4" x14ac:dyDescent="0.25">
      <c r="A606" s="3" t="s">
        <v>443</v>
      </c>
      <c r="B606" s="3" t="s">
        <v>102</v>
      </c>
      <c r="C606" s="3" t="s">
        <v>450</v>
      </c>
      <c r="D606" s="5">
        <v>96.969700000000003</v>
      </c>
    </row>
    <row r="607" spans="1:4" x14ac:dyDescent="0.25">
      <c r="A607" s="3" t="s">
        <v>443</v>
      </c>
      <c r="B607" s="3" t="s">
        <v>102</v>
      </c>
      <c r="C607" s="3" t="s">
        <v>451</v>
      </c>
      <c r="D607" s="5">
        <v>115.6863</v>
      </c>
    </row>
    <row r="608" spans="1:4" x14ac:dyDescent="0.25">
      <c r="A608" s="3" t="s">
        <v>443</v>
      </c>
      <c r="B608" s="3" t="s">
        <v>89</v>
      </c>
      <c r="C608" s="3" t="s">
        <v>450</v>
      </c>
      <c r="D608" s="5">
        <v>110.3176</v>
      </c>
    </row>
    <row r="609" spans="1:4" x14ac:dyDescent="0.25">
      <c r="A609" s="3" t="s">
        <v>443</v>
      </c>
      <c r="B609" s="3" t="s">
        <v>89</v>
      </c>
      <c r="C609" s="3" t="s">
        <v>451</v>
      </c>
      <c r="D609" s="5">
        <v>102.2654</v>
      </c>
    </row>
    <row r="610" spans="1:4" x14ac:dyDescent="0.25">
      <c r="A610" s="3" t="s">
        <v>443</v>
      </c>
      <c r="B610" s="3" t="s">
        <v>113</v>
      </c>
      <c r="C610" s="3" t="s">
        <v>450</v>
      </c>
      <c r="D610" s="5">
        <v>100.5722</v>
      </c>
    </row>
    <row r="611" spans="1:4" x14ac:dyDescent="0.25">
      <c r="A611" s="3" t="s">
        <v>443</v>
      </c>
      <c r="B611" s="3" t="s">
        <v>113</v>
      </c>
      <c r="C611" s="3" t="s">
        <v>451</v>
      </c>
      <c r="D611" s="5">
        <v>101.55929999999999</v>
      </c>
    </row>
    <row r="612" spans="1:4" x14ac:dyDescent="0.25">
      <c r="A612" s="3" t="s">
        <v>443</v>
      </c>
      <c r="B612" s="3" t="s">
        <v>98</v>
      </c>
      <c r="C612" s="3" t="s">
        <v>450</v>
      </c>
      <c r="D612" s="5">
        <v>109.9735</v>
      </c>
    </row>
    <row r="613" spans="1:4" x14ac:dyDescent="0.25">
      <c r="A613" s="3" t="s">
        <v>443</v>
      </c>
      <c r="B613" s="3" t="s">
        <v>98</v>
      </c>
      <c r="C613" s="3" t="s">
        <v>451</v>
      </c>
      <c r="D613" s="5">
        <v>100.94159999999999</v>
      </c>
    </row>
    <row r="614" spans="1:4" x14ac:dyDescent="0.25">
      <c r="A614" s="3" t="s">
        <v>443</v>
      </c>
      <c r="B614" s="3" t="s">
        <v>90</v>
      </c>
      <c r="C614" s="3" t="s">
        <v>450</v>
      </c>
      <c r="D614" s="5">
        <v>103.51439999999999</v>
      </c>
    </row>
    <row r="615" spans="1:4" x14ac:dyDescent="0.25">
      <c r="A615" s="3" t="s">
        <v>443</v>
      </c>
      <c r="B615" s="3" t="s">
        <v>90</v>
      </c>
      <c r="C615" s="3" t="s">
        <v>451</v>
      </c>
      <c r="D615" s="5">
        <v>97.684259999999995</v>
      </c>
    </row>
    <row r="616" spans="1:4" x14ac:dyDescent="0.25">
      <c r="A616" s="3" t="s">
        <v>443</v>
      </c>
      <c r="B616" s="3" t="s">
        <v>81</v>
      </c>
      <c r="C616" s="3" t="s">
        <v>450</v>
      </c>
      <c r="D616" s="5">
        <v>104.685</v>
      </c>
    </row>
    <row r="617" spans="1:4" x14ac:dyDescent="0.25">
      <c r="A617" s="3" t="s">
        <v>443</v>
      </c>
      <c r="B617" s="3" t="s">
        <v>81</v>
      </c>
      <c r="C617" s="3" t="s">
        <v>451</v>
      </c>
      <c r="D617" s="5">
        <v>99.579589999999996</v>
      </c>
    </row>
    <row r="618" spans="1:4" x14ac:dyDescent="0.25">
      <c r="A618" s="3" t="s">
        <v>443</v>
      </c>
      <c r="B618" s="3" t="s">
        <v>99</v>
      </c>
      <c r="C618" s="3" t="s">
        <v>450</v>
      </c>
      <c r="D618" s="5">
        <v>110.14490000000001</v>
      </c>
    </row>
    <row r="619" spans="1:4" x14ac:dyDescent="0.25">
      <c r="A619" s="3" t="s">
        <v>443</v>
      </c>
      <c r="B619" s="3" t="s">
        <v>99</v>
      </c>
      <c r="C619" s="3" t="s">
        <v>451</v>
      </c>
      <c r="D619" s="5">
        <v>91.47287</v>
      </c>
    </row>
    <row r="620" spans="1:4" x14ac:dyDescent="0.25">
      <c r="A620" s="3" t="s">
        <v>443</v>
      </c>
      <c r="B620" s="3" t="s">
        <v>82</v>
      </c>
      <c r="C620" s="3" t="s">
        <v>450</v>
      </c>
      <c r="D620" s="5">
        <v>101.59950000000001</v>
      </c>
    </row>
    <row r="621" spans="1:4" x14ac:dyDescent="0.25">
      <c r="A621" s="3" t="s">
        <v>443</v>
      </c>
      <c r="B621" s="3" t="s">
        <v>82</v>
      </c>
      <c r="C621" s="3" t="s">
        <v>451</v>
      </c>
      <c r="D621" s="5">
        <v>94.150810000000007</v>
      </c>
    </row>
    <row r="622" spans="1:4" x14ac:dyDescent="0.25">
      <c r="A622" s="3" t="s">
        <v>443</v>
      </c>
      <c r="B622" s="3" t="s">
        <v>85</v>
      </c>
      <c r="C622" s="3" t="s">
        <v>450</v>
      </c>
      <c r="D622" s="5">
        <v>113.12430000000001</v>
      </c>
    </row>
    <row r="623" spans="1:4" x14ac:dyDescent="0.25">
      <c r="A623" s="3" t="s">
        <v>443</v>
      </c>
      <c r="B623" s="3" t="s">
        <v>85</v>
      </c>
      <c r="C623" s="3" t="s">
        <v>451</v>
      </c>
      <c r="D623" s="5">
        <v>103.3682</v>
      </c>
    </row>
    <row r="624" spans="1:4" x14ac:dyDescent="0.25">
      <c r="A624" s="3" t="s">
        <v>443</v>
      </c>
      <c r="B624" s="3" t="s">
        <v>91</v>
      </c>
      <c r="C624" s="3" t="s">
        <v>450</v>
      </c>
      <c r="D624" s="5">
        <v>108.464</v>
      </c>
    </row>
    <row r="625" spans="1:4" x14ac:dyDescent="0.25">
      <c r="A625" s="3" t="s">
        <v>443</v>
      </c>
      <c r="B625" s="3" t="s">
        <v>91</v>
      </c>
      <c r="C625" s="3" t="s">
        <v>451</v>
      </c>
      <c r="D625" s="5">
        <v>104.5347</v>
      </c>
    </row>
    <row r="626" spans="1:4" x14ac:dyDescent="0.25">
      <c r="A626" s="3" t="s">
        <v>443</v>
      </c>
      <c r="B626" s="3" t="s">
        <v>107</v>
      </c>
      <c r="C626" s="3" t="s">
        <v>450</v>
      </c>
      <c r="D626" s="5">
        <v>100.2067</v>
      </c>
    </row>
    <row r="627" spans="1:4" x14ac:dyDescent="0.25">
      <c r="A627" s="3" t="s">
        <v>443</v>
      </c>
      <c r="B627" s="3" t="s">
        <v>107</v>
      </c>
      <c r="C627" s="3" t="s">
        <v>451</v>
      </c>
      <c r="D627" s="5">
        <v>94.927070000000001</v>
      </c>
    </row>
    <row r="628" spans="1:4" x14ac:dyDescent="0.25">
      <c r="A628" s="3" t="s">
        <v>443</v>
      </c>
      <c r="B628" s="3" t="s">
        <v>69</v>
      </c>
      <c r="C628" s="3" t="s">
        <v>450</v>
      </c>
      <c r="D628" s="5">
        <v>102.6999</v>
      </c>
    </row>
    <row r="629" spans="1:4" x14ac:dyDescent="0.25">
      <c r="A629" s="3" t="s">
        <v>443</v>
      </c>
      <c r="B629" s="3" t="s">
        <v>69</v>
      </c>
      <c r="C629" s="3" t="s">
        <v>451</v>
      </c>
      <c r="D629" s="5">
        <v>98.126459999999994</v>
      </c>
    </row>
    <row r="630" spans="1:4" x14ac:dyDescent="0.25">
      <c r="A630" s="3" t="s">
        <v>443</v>
      </c>
      <c r="B630" s="3" t="s">
        <v>94</v>
      </c>
      <c r="C630" s="3" t="s">
        <v>450</v>
      </c>
      <c r="D630" s="5">
        <v>110.50369999999999</v>
      </c>
    </row>
    <row r="631" spans="1:4" x14ac:dyDescent="0.25">
      <c r="A631" s="3" t="s">
        <v>443</v>
      </c>
      <c r="B631" s="3" t="s">
        <v>94</v>
      </c>
      <c r="C631" s="3" t="s">
        <v>451</v>
      </c>
      <c r="D631" s="5">
        <v>105.9911</v>
      </c>
    </row>
    <row r="632" spans="1:4" x14ac:dyDescent="0.25">
      <c r="A632" s="3" t="s">
        <v>443</v>
      </c>
      <c r="B632" s="3" t="s">
        <v>72</v>
      </c>
      <c r="C632" s="3" t="s">
        <v>450</v>
      </c>
      <c r="D632" s="5">
        <v>102.8946</v>
      </c>
    </row>
    <row r="633" spans="1:4" x14ac:dyDescent="0.25">
      <c r="A633" s="3" t="s">
        <v>443</v>
      </c>
      <c r="B633" s="3" t="s">
        <v>72</v>
      </c>
      <c r="C633" s="3" t="s">
        <v>451</v>
      </c>
      <c r="D633" s="5">
        <v>102.3574</v>
      </c>
    </row>
    <row r="634" spans="1:4" x14ac:dyDescent="0.25">
      <c r="A634" s="3" t="s">
        <v>443</v>
      </c>
      <c r="B634" s="3" t="s">
        <v>83</v>
      </c>
      <c r="C634" s="3" t="s">
        <v>450</v>
      </c>
      <c r="D634" s="5">
        <v>105.3146</v>
      </c>
    </row>
    <row r="635" spans="1:4" x14ac:dyDescent="0.25">
      <c r="A635" s="3" t="s">
        <v>443</v>
      </c>
      <c r="B635" s="3" t="s">
        <v>83</v>
      </c>
      <c r="C635" s="3" t="s">
        <v>451</v>
      </c>
      <c r="D635" s="5">
        <v>103.6499</v>
      </c>
    </row>
    <row r="636" spans="1:4" x14ac:dyDescent="0.25">
      <c r="A636" s="3" t="s">
        <v>443</v>
      </c>
      <c r="B636" s="3" t="s">
        <v>88</v>
      </c>
      <c r="C636" s="3" t="s">
        <v>450</v>
      </c>
      <c r="D636" s="5">
        <v>103.0296</v>
      </c>
    </row>
    <row r="637" spans="1:4" x14ac:dyDescent="0.25">
      <c r="A637" s="3" t="s">
        <v>443</v>
      </c>
      <c r="B637" s="3" t="s">
        <v>88</v>
      </c>
      <c r="C637" s="3" t="s">
        <v>451</v>
      </c>
      <c r="D637" s="5">
        <v>99.721090000000004</v>
      </c>
    </row>
    <row r="638" spans="1:4" x14ac:dyDescent="0.25">
      <c r="A638" s="3" t="s">
        <v>443</v>
      </c>
      <c r="B638" s="3" t="s">
        <v>68</v>
      </c>
      <c r="C638" s="3" t="s">
        <v>450</v>
      </c>
      <c r="D638" s="5">
        <v>102.7816</v>
      </c>
    </row>
    <row r="639" spans="1:4" x14ac:dyDescent="0.25">
      <c r="A639" s="3" t="s">
        <v>443</v>
      </c>
      <c r="B639" s="3" t="s">
        <v>68</v>
      </c>
      <c r="C639" s="3" t="s">
        <v>451</v>
      </c>
      <c r="D639" s="5">
        <v>98.304259999999999</v>
      </c>
    </row>
    <row r="640" spans="1:4" x14ac:dyDescent="0.25">
      <c r="A640" s="3" t="s">
        <v>443</v>
      </c>
      <c r="B640" s="3" t="s">
        <v>106</v>
      </c>
      <c r="C640" s="3" t="s">
        <v>450</v>
      </c>
      <c r="D640" s="5">
        <v>104.9239</v>
      </c>
    </row>
    <row r="641" spans="1:4" x14ac:dyDescent="0.25">
      <c r="A641" s="3" t="s">
        <v>443</v>
      </c>
      <c r="B641" s="3" t="s">
        <v>106</v>
      </c>
      <c r="C641" s="3" t="s">
        <v>451</v>
      </c>
      <c r="D641" s="5">
        <v>101.97239999999999</v>
      </c>
    </row>
    <row r="642" spans="1:4" x14ac:dyDescent="0.25">
      <c r="A642" s="3" t="s">
        <v>443</v>
      </c>
      <c r="B642" s="3" t="s">
        <v>97</v>
      </c>
      <c r="C642" s="3" t="s">
        <v>450</v>
      </c>
      <c r="D642" s="5">
        <v>111.0615</v>
      </c>
    </row>
    <row r="643" spans="1:4" x14ac:dyDescent="0.25">
      <c r="A643" s="3" t="s">
        <v>443</v>
      </c>
      <c r="B643" s="3" t="s">
        <v>97</v>
      </c>
      <c r="C643" s="3" t="s">
        <v>451</v>
      </c>
      <c r="D643" s="5">
        <v>106.6806</v>
      </c>
    </row>
    <row r="644" spans="1:4" x14ac:dyDescent="0.25">
      <c r="A644" s="3" t="s">
        <v>443</v>
      </c>
      <c r="B644" s="3" t="s">
        <v>86</v>
      </c>
      <c r="C644" s="3" t="s">
        <v>450</v>
      </c>
      <c r="D644" s="5">
        <v>105.42400000000001</v>
      </c>
    </row>
    <row r="645" spans="1:4" x14ac:dyDescent="0.25">
      <c r="A645" s="3" t="s">
        <v>443</v>
      </c>
      <c r="B645" s="3" t="s">
        <v>86</v>
      </c>
      <c r="C645" s="3" t="s">
        <v>451</v>
      </c>
      <c r="D645" s="5">
        <v>101.14579999999999</v>
      </c>
    </row>
    <row r="646" spans="1:4" x14ac:dyDescent="0.25">
      <c r="A646" s="3" t="s">
        <v>443</v>
      </c>
      <c r="B646" s="3" t="s">
        <v>115</v>
      </c>
      <c r="C646" s="3" t="s">
        <v>450</v>
      </c>
      <c r="D646" s="5">
        <v>103.726</v>
      </c>
    </row>
    <row r="647" spans="1:4" x14ac:dyDescent="0.25">
      <c r="A647" s="3" t="s">
        <v>443</v>
      </c>
      <c r="B647" s="3" t="s">
        <v>115</v>
      </c>
      <c r="C647" s="3" t="s">
        <v>451</v>
      </c>
      <c r="D647" s="5">
        <v>99.744870000000006</v>
      </c>
    </row>
    <row r="648" spans="1:4" x14ac:dyDescent="0.25">
      <c r="A648" s="3" t="s">
        <v>443</v>
      </c>
      <c r="B648" s="3" t="s">
        <v>66</v>
      </c>
      <c r="C648" s="3" t="s">
        <v>450</v>
      </c>
      <c r="D648" s="5">
        <v>97.269800000000004</v>
      </c>
    </row>
    <row r="649" spans="1:4" x14ac:dyDescent="0.25">
      <c r="A649" s="3" t="s">
        <v>443</v>
      </c>
      <c r="B649" s="3" t="s">
        <v>66</v>
      </c>
      <c r="C649" s="3" t="s">
        <v>451</v>
      </c>
      <c r="D649" s="5">
        <v>97.14649</v>
      </c>
    </row>
    <row r="650" spans="1:4" x14ac:dyDescent="0.25">
      <c r="A650" s="3" t="s">
        <v>443</v>
      </c>
      <c r="B650" s="3" t="s">
        <v>71</v>
      </c>
      <c r="C650" s="3" t="s">
        <v>450</v>
      </c>
      <c r="D650" s="5">
        <v>103.7406</v>
      </c>
    </row>
    <row r="651" spans="1:4" x14ac:dyDescent="0.25">
      <c r="A651" s="3" t="s">
        <v>443</v>
      </c>
      <c r="B651" s="3" t="s">
        <v>71</v>
      </c>
      <c r="C651" s="3" t="s">
        <v>451</v>
      </c>
      <c r="D651" s="5">
        <v>103.7222</v>
      </c>
    </row>
    <row r="652" spans="1:4" x14ac:dyDescent="0.25">
      <c r="A652" s="3" t="s">
        <v>443</v>
      </c>
      <c r="B652" s="3" t="s">
        <v>100</v>
      </c>
      <c r="C652" s="3" t="s">
        <v>450</v>
      </c>
      <c r="D652" s="5">
        <v>113.834</v>
      </c>
    </row>
    <row r="653" spans="1:4" x14ac:dyDescent="0.25">
      <c r="A653" s="3" t="s">
        <v>443</v>
      </c>
      <c r="B653" s="3" t="s">
        <v>100</v>
      </c>
      <c r="C653" s="3" t="s">
        <v>451</v>
      </c>
      <c r="D653" s="5">
        <v>94.146339999999995</v>
      </c>
    </row>
    <row r="654" spans="1:4" x14ac:dyDescent="0.25">
      <c r="A654" s="3" t="s">
        <v>443</v>
      </c>
      <c r="B654" s="3" t="s">
        <v>70</v>
      </c>
      <c r="C654" s="3" t="s">
        <v>450</v>
      </c>
      <c r="D654" s="5">
        <v>102.9285</v>
      </c>
    </row>
    <row r="655" spans="1:4" x14ac:dyDescent="0.25">
      <c r="A655" s="3" t="s">
        <v>443</v>
      </c>
      <c r="B655" s="3" t="s">
        <v>70</v>
      </c>
      <c r="C655" s="3" t="s">
        <v>451</v>
      </c>
      <c r="D655" s="5">
        <v>102.1748</v>
      </c>
    </row>
    <row r="656" spans="1:4" x14ac:dyDescent="0.25">
      <c r="A656" s="3" t="s">
        <v>443</v>
      </c>
      <c r="B656" s="3" t="s">
        <v>64</v>
      </c>
      <c r="C656" s="3" t="s">
        <v>450</v>
      </c>
      <c r="D656" s="5">
        <v>99.944100000000006</v>
      </c>
    </row>
    <row r="657" spans="1:4" x14ac:dyDescent="0.25">
      <c r="A657" s="3" t="s">
        <v>443</v>
      </c>
      <c r="B657" s="3" t="s">
        <v>64</v>
      </c>
      <c r="C657" s="3" t="s">
        <v>451</v>
      </c>
      <c r="D657" s="5">
        <v>103.5504</v>
      </c>
    </row>
    <row r="658" spans="1:4" x14ac:dyDescent="0.25">
      <c r="A658" s="3" t="s">
        <v>443</v>
      </c>
      <c r="B658" s="3" t="s">
        <v>74</v>
      </c>
      <c r="C658" s="3" t="s">
        <v>450</v>
      </c>
      <c r="D658" s="5">
        <v>94.382019999999997</v>
      </c>
    </row>
    <row r="659" spans="1:4" x14ac:dyDescent="0.25">
      <c r="A659" s="3" t="s">
        <v>443</v>
      </c>
      <c r="B659" s="3" t="s">
        <v>74</v>
      </c>
      <c r="C659" s="3" t="s">
        <v>451</v>
      </c>
      <c r="D659" s="5">
        <v>105.2174</v>
      </c>
    </row>
    <row r="660" spans="1:4" x14ac:dyDescent="0.25">
      <c r="A660" s="3" t="s">
        <v>443</v>
      </c>
      <c r="B660" s="3" t="s">
        <v>116</v>
      </c>
      <c r="C660" s="3" t="s">
        <v>450</v>
      </c>
      <c r="D660" s="5">
        <v>102.5017</v>
      </c>
    </row>
    <row r="661" spans="1:4" x14ac:dyDescent="0.25">
      <c r="A661" s="3" t="s">
        <v>443</v>
      </c>
      <c r="B661" s="3" t="s">
        <v>116</v>
      </c>
      <c r="C661" s="3" t="s">
        <v>451</v>
      </c>
      <c r="D661" s="5">
        <v>101.0989</v>
      </c>
    </row>
    <row r="662" spans="1:4" x14ac:dyDescent="0.25">
      <c r="A662" s="3" t="s">
        <v>443</v>
      </c>
      <c r="B662" s="3" t="s">
        <v>73</v>
      </c>
      <c r="C662" s="3" t="s">
        <v>450</v>
      </c>
      <c r="D662" s="5">
        <v>104.5295</v>
      </c>
    </row>
    <row r="663" spans="1:4" x14ac:dyDescent="0.25">
      <c r="A663" s="3" t="s">
        <v>443</v>
      </c>
      <c r="B663" s="3" t="s">
        <v>73</v>
      </c>
      <c r="C663" s="3" t="s">
        <v>451</v>
      </c>
      <c r="D663" s="5">
        <v>97.273799999999994</v>
      </c>
    </row>
    <row r="664" spans="1:4" x14ac:dyDescent="0.25">
      <c r="A664" s="3" t="s">
        <v>443</v>
      </c>
      <c r="B664" s="3" t="s">
        <v>87</v>
      </c>
      <c r="C664" s="3" t="s">
        <v>450</v>
      </c>
      <c r="D664" s="5">
        <v>107.0988</v>
      </c>
    </row>
    <row r="665" spans="1:4" x14ac:dyDescent="0.25">
      <c r="A665" s="3" t="s">
        <v>443</v>
      </c>
      <c r="B665" s="3" t="s">
        <v>87</v>
      </c>
      <c r="C665" s="3" t="s">
        <v>451</v>
      </c>
      <c r="D665" s="5">
        <v>103.04340000000001</v>
      </c>
    </row>
    <row r="666" spans="1:4" x14ac:dyDescent="0.25">
      <c r="A666" s="3" t="s">
        <v>443</v>
      </c>
      <c r="B666" s="3" t="s">
        <v>93</v>
      </c>
      <c r="C666" s="3" t="s">
        <v>450</v>
      </c>
      <c r="D666" s="5">
        <v>106.4584</v>
      </c>
    </row>
    <row r="667" spans="1:4" x14ac:dyDescent="0.25">
      <c r="A667" s="3" t="s">
        <v>443</v>
      </c>
      <c r="B667" s="3" t="s">
        <v>93</v>
      </c>
      <c r="C667" s="3" t="s">
        <v>451</v>
      </c>
      <c r="D667" s="5">
        <v>99.037729999999996</v>
      </c>
    </row>
    <row r="668" spans="1:4" x14ac:dyDescent="0.25">
      <c r="A668" s="3" t="s">
        <v>443</v>
      </c>
      <c r="B668" s="3" t="s">
        <v>75</v>
      </c>
      <c r="C668" s="3" t="s">
        <v>450</v>
      </c>
      <c r="D668" s="5">
        <v>108.3951</v>
      </c>
    </row>
    <row r="669" spans="1:4" x14ac:dyDescent="0.25">
      <c r="A669" s="3" t="s">
        <v>443</v>
      </c>
      <c r="B669" s="3" t="s">
        <v>75</v>
      </c>
      <c r="C669" s="3" t="s">
        <v>451</v>
      </c>
      <c r="D669" s="5">
        <v>106.96639999999999</v>
      </c>
    </row>
    <row r="670" spans="1:4" x14ac:dyDescent="0.25">
      <c r="A670" s="3" t="s">
        <v>443</v>
      </c>
      <c r="B670" s="3" t="s">
        <v>101</v>
      </c>
      <c r="C670" s="3" t="s">
        <v>450</v>
      </c>
      <c r="D670" s="5">
        <v>101.9906</v>
      </c>
    </row>
    <row r="671" spans="1:4" x14ac:dyDescent="0.25">
      <c r="A671" s="3" t="s">
        <v>443</v>
      </c>
      <c r="B671" s="3" t="s">
        <v>101</v>
      </c>
      <c r="C671" s="3" t="s">
        <v>451</v>
      </c>
      <c r="D671" s="5">
        <v>100.71469999999999</v>
      </c>
    </row>
    <row r="672" spans="1:4" x14ac:dyDescent="0.25">
      <c r="A672" s="3" t="s">
        <v>443</v>
      </c>
      <c r="B672" s="3" t="s">
        <v>108</v>
      </c>
      <c r="C672" s="3" t="s">
        <v>450</v>
      </c>
      <c r="D672" s="5">
        <v>103.8566</v>
      </c>
    </row>
    <row r="673" spans="1:4" x14ac:dyDescent="0.25">
      <c r="A673" s="3" t="s">
        <v>443</v>
      </c>
      <c r="B673" s="3" t="s">
        <v>108</v>
      </c>
      <c r="C673" s="3" t="s">
        <v>451</v>
      </c>
      <c r="D673" s="5">
        <v>99.502070000000003</v>
      </c>
    </row>
    <row r="674" spans="1:4" x14ac:dyDescent="0.25">
      <c r="A674" s="3" t="s">
        <v>443</v>
      </c>
      <c r="B674" s="3" t="s">
        <v>92</v>
      </c>
      <c r="C674" s="3" t="s">
        <v>450</v>
      </c>
      <c r="D674" s="5">
        <v>108.13379999999999</v>
      </c>
    </row>
    <row r="675" spans="1:4" x14ac:dyDescent="0.25">
      <c r="A675" s="3" t="s">
        <v>443</v>
      </c>
      <c r="B675" s="3" t="s">
        <v>92</v>
      </c>
      <c r="C675" s="3" t="s">
        <v>451</v>
      </c>
      <c r="D675" s="5">
        <v>102.0421</v>
      </c>
    </row>
    <row r="676" spans="1:4" x14ac:dyDescent="0.25">
      <c r="A676" s="3" t="s">
        <v>443</v>
      </c>
      <c r="B676" s="3" t="s">
        <v>80</v>
      </c>
      <c r="C676" s="3" t="s">
        <v>450</v>
      </c>
      <c r="D676" s="5">
        <v>101.9037</v>
      </c>
    </row>
    <row r="677" spans="1:4" x14ac:dyDescent="0.25">
      <c r="A677" s="3" t="s">
        <v>443</v>
      </c>
      <c r="B677" s="3" t="s">
        <v>80</v>
      </c>
      <c r="C677" s="3" t="s">
        <v>451</v>
      </c>
      <c r="D677" s="5">
        <v>103.6827</v>
      </c>
    </row>
    <row r="678" spans="1:4" x14ac:dyDescent="0.25">
      <c r="A678" s="3" t="s">
        <v>443</v>
      </c>
      <c r="B678" s="3" t="s">
        <v>109</v>
      </c>
      <c r="C678" s="3" t="s">
        <v>450</v>
      </c>
      <c r="D678" s="5">
        <v>105.661</v>
      </c>
    </row>
    <row r="679" spans="1:4" x14ac:dyDescent="0.25">
      <c r="A679" s="3" t="s">
        <v>443</v>
      </c>
      <c r="B679" s="3" t="s">
        <v>109</v>
      </c>
      <c r="C679" s="3" t="s">
        <v>451</v>
      </c>
      <c r="D679" s="5">
        <v>101.19329999999999</v>
      </c>
    </row>
    <row r="680" spans="1:4" x14ac:dyDescent="0.25">
      <c r="A680" s="3" t="s">
        <v>443</v>
      </c>
      <c r="B680" s="3" t="s">
        <v>95</v>
      </c>
      <c r="C680" s="3" t="s">
        <v>450</v>
      </c>
      <c r="D680" s="5">
        <v>115.85809999999999</v>
      </c>
    </row>
    <row r="681" spans="1:4" x14ac:dyDescent="0.25">
      <c r="A681" s="3" t="s">
        <v>443</v>
      </c>
      <c r="B681" s="3" t="s">
        <v>95</v>
      </c>
      <c r="C681" s="3" t="s">
        <v>451</v>
      </c>
      <c r="D681" s="5">
        <v>112.56399999999999</v>
      </c>
    </row>
    <row r="682" spans="1:4" x14ac:dyDescent="0.25">
      <c r="A682" s="3" t="s">
        <v>443</v>
      </c>
      <c r="B682" s="3" t="s">
        <v>96</v>
      </c>
      <c r="C682" s="3" t="s">
        <v>450</v>
      </c>
      <c r="D682" s="5">
        <v>112.437</v>
      </c>
    </row>
    <row r="683" spans="1:4" x14ac:dyDescent="0.25">
      <c r="A683" s="3" t="s">
        <v>443</v>
      </c>
      <c r="B683" s="3" t="s">
        <v>96</v>
      </c>
      <c r="C683" s="3" t="s">
        <v>451</v>
      </c>
      <c r="D683" s="5">
        <v>103.3929</v>
      </c>
    </row>
    <row r="684" spans="1:4" x14ac:dyDescent="0.25">
      <c r="A684" s="3" t="s">
        <v>443</v>
      </c>
      <c r="B684" s="3" t="s">
        <v>114</v>
      </c>
      <c r="C684" s="3" t="s">
        <v>450</v>
      </c>
      <c r="D684" s="5">
        <v>95.454539999999994</v>
      </c>
    </row>
    <row r="685" spans="1:4" x14ac:dyDescent="0.25">
      <c r="A685" s="3" t="s">
        <v>443</v>
      </c>
      <c r="B685" s="3" t="s">
        <v>114</v>
      </c>
      <c r="C685" s="3" t="s">
        <v>451</v>
      </c>
      <c r="D685" s="5">
        <v>89.130430000000004</v>
      </c>
    </row>
    <row r="686" spans="1:4" x14ac:dyDescent="0.25">
      <c r="A686" s="3" t="s">
        <v>443</v>
      </c>
      <c r="B686" s="3" t="s">
        <v>76</v>
      </c>
      <c r="C686" s="3" t="s">
        <v>450</v>
      </c>
      <c r="D686" s="5">
        <v>105.5947</v>
      </c>
    </row>
    <row r="687" spans="1:4" x14ac:dyDescent="0.25">
      <c r="A687" s="3" t="s">
        <v>443</v>
      </c>
      <c r="B687" s="3" t="s">
        <v>76</v>
      </c>
      <c r="C687" s="3" t="s">
        <v>451</v>
      </c>
      <c r="D687" s="5">
        <v>100.92910000000001</v>
      </c>
    </row>
    <row r="688" spans="1:4" x14ac:dyDescent="0.25">
      <c r="A688" s="3" t="s">
        <v>443</v>
      </c>
      <c r="B688" s="3" t="s">
        <v>117</v>
      </c>
      <c r="C688" s="3" t="s">
        <v>450</v>
      </c>
      <c r="D688" s="5">
        <v>104.3653</v>
      </c>
    </row>
    <row r="689" spans="1:4" x14ac:dyDescent="0.25">
      <c r="A689" s="3" t="s">
        <v>443</v>
      </c>
      <c r="B689" s="3" t="s">
        <v>117</v>
      </c>
      <c r="C689" s="3" t="s">
        <v>451</v>
      </c>
      <c r="D689" s="5">
        <v>96.433120000000002</v>
      </c>
    </row>
    <row r="690" spans="1:4" x14ac:dyDescent="0.25">
      <c r="A690" s="3" t="s">
        <v>443</v>
      </c>
      <c r="B690" s="3" t="s">
        <v>77</v>
      </c>
      <c r="C690" s="3" t="s">
        <v>450</v>
      </c>
      <c r="D690" s="5">
        <v>106.79300000000001</v>
      </c>
    </row>
    <row r="691" spans="1:4" x14ac:dyDescent="0.25">
      <c r="A691" s="3" t="s">
        <v>443</v>
      </c>
      <c r="B691" s="3" t="s">
        <v>77</v>
      </c>
      <c r="C691" s="3" t="s">
        <v>451</v>
      </c>
      <c r="D691" s="5">
        <v>105.2051</v>
      </c>
    </row>
    <row r="692" spans="1:4" x14ac:dyDescent="0.25">
      <c r="A692" s="3" t="s">
        <v>443</v>
      </c>
      <c r="B692" s="3" t="s">
        <v>112</v>
      </c>
      <c r="C692" s="3" t="s">
        <v>450</v>
      </c>
      <c r="D692" s="5">
        <v>109.574</v>
      </c>
    </row>
    <row r="693" spans="1:4" x14ac:dyDescent="0.25">
      <c r="A693" s="3" t="s">
        <v>443</v>
      </c>
      <c r="B693" s="3" t="s">
        <v>112</v>
      </c>
      <c r="C693" s="3" t="s">
        <v>451</v>
      </c>
      <c r="D693" s="5">
        <v>105.4277</v>
      </c>
    </row>
    <row r="694" spans="1:4" x14ac:dyDescent="0.25">
      <c r="A694" s="3" t="s">
        <v>443</v>
      </c>
      <c r="B694" s="3" t="s">
        <v>78</v>
      </c>
      <c r="C694" s="3" t="s">
        <v>450</v>
      </c>
      <c r="D694" s="5">
        <v>103.82559999999999</v>
      </c>
    </row>
    <row r="695" spans="1:4" x14ac:dyDescent="0.25">
      <c r="A695" s="3" t="s">
        <v>443</v>
      </c>
      <c r="B695" s="3" t="s">
        <v>78</v>
      </c>
      <c r="C695" s="3" t="s">
        <v>451</v>
      </c>
      <c r="D695" s="5">
        <v>103.7184</v>
      </c>
    </row>
    <row r="696" spans="1:4" x14ac:dyDescent="0.25">
      <c r="A696" s="3" t="s">
        <v>443</v>
      </c>
      <c r="B696" s="3" t="s">
        <v>79</v>
      </c>
      <c r="C696" s="3" t="s">
        <v>450</v>
      </c>
      <c r="D696" s="5">
        <v>108.99460000000001</v>
      </c>
    </row>
    <row r="697" spans="1:4" x14ac:dyDescent="0.25">
      <c r="A697" s="3" t="s">
        <v>443</v>
      </c>
      <c r="B697" s="3" t="s">
        <v>79</v>
      </c>
      <c r="C697" s="3" t="s">
        <v>451</v>
      </c>
      <c r="D697" s="5">
        <v>105.533</v>
      </c>
    </row>
    <row r="698" spans="1:4" x14ac:dyDescent="0.25">
      <c r="A698" s="3" t="s">
        <v>443</v>
      </c>
      <c r="B698" s="3" t="s">
        <v>105</v>
      </c>
      <c r="C698" s="3" t="s">
        <v>450</v>
      </c>
      <c r="D698" s="5">
        <v>101.89060000000001</v>
      </c>
    </row>
    <row r="699" spans="1:4" x14ac:dyDescent="0.25">
      <c r="A699" s="3" t="s">
        <v>443</v>
      </c>
      <c r="B699" s="3" t="s">
        <v>105</v>
      </c>
      <c r="C699" s="3" t="s">
        <v>451</v>
      </c>
      <c r="D699" s="5">
        <v>98.469179999999994</v>
      </c>
    </row>
    <row r="700" spans="1:4" x14ac:dyDescent="0.25">
      <c r="A700" s="3" t="s">
        <v>443</v>
      </c>
      <c r="B700" s="3" t="s">
        <v>110</v>
      </c>
      <c r="C700" s="3" t="s">
        <v>450</v>
      </c>
      <c r="D700" s="5">
        <v>104.7765</v>
      </c>
    </row>
    <row r="701" spans="1:4" x14ac:dyDescent="0.25">
      <c r="A701" s="3" t="s">
        <v>443</v>
      </c>
      <c r="B701" s="3" t="s">
        <v>110</v>
      </c>
      <c r="C701" s="3" t="s">
        <v>451</v>
      </c>
      <c r="D701" s="5">
        <v>103.9235</v>
      </c>
    </row>
    <row r="702" spans="1:4" x14ac:dyDescent="0.25">
      <c r="A702" s="3" t="s">
        <v>443</v>
      </c>
      <c r="B702" s="3" t="s">
        <v>84</v>
      </c>
      <c r="C702" s="3" t="s">
        <v>450</v>
      </c>
      <c r="D702" s="5">
        <v>106.45310000000001</v>
      </c>
    </row>
    <row r="703" spans="1:4" x14ac:dyDescent="0.25">
      <c r="A703" s="3" t="s">
        <v>443</v>
      </c>
      <c r="B703" s="3" t="s">
        <v>84</v>
      </c>
      <c r="C703" s="3" t="s">
        <v>451</v>
      </c>
      <c r="D703" s="5">
        <v>103.5703</v>
      </c>
    </row>
    <row r="704" spans="1:4" x14ac:dyDescent="0.25">
      <c r="A704" s="3" t="s">
        <v>443</v>
      </c>
      <c r="B704" s="3" t="s">
        <v>65</v>
      </c>
      <c r="C704" s="3" t="s">
        <v>450</v>
      </c>
      <c r="D704" s="5">
        <v>101.6032</v>
      </c>
    </row>
    <row r="705" spans="1:4" x14ac:dyDescent="0.25">
      <c r="A705" s="3" t="s">
        <v>443</v>
      </c>
      <c r="B705" s="3" t="s">
        <v>65</v>
      </c>
      <c r="C705" s="3" t="s">
        <v>451</v>
      </c>
      <c r="D705" s="5">
        <v>100.84569999999999</v>
      </c>
    </row>
    <row r="706" spans="1:4" x14ac:dyDescent="0.25">
      <c r="A706" s="3" t="s">
        <v>443</v>
      </c>
      <c r="B706" s="3" t="s">
        <v>103</v>
      </c>
      <c r="C706" s="3" t="s">
        <v>450</v>
      </c>
      <c r="D706" s="5">
        <v>100.5102</v>
      </c>
    </row>
    <row r="707" spans="1:4" x14ac:dyDescent="0.25">
      <c r="A707" s="3" t="s">
        <v>443</v>
      </c>
      <c r="B707" s="3" t="s">
        <v>103</v>
      </c>
      <c r="C707" s="3" t="s">
        <v>451</v>
      </c>
      <c r="D707" s="5">
        <v>111.7347</v>
      </c>
    </row>
    <row r="708" spans="1:4" x14ac:dyDescent="0.25">
      <c r="A708" s="3" t="s">
        <v>443</v>
      </c>
      <c r="B708" s="3" t="s">
        <v>67</v>
      </c>
      <c r="C708" s="3" t="s">
        <v>450</v>
      </c>
      <c r="D708" s="5">
        <v>106.0241</v>
      </c>
    </row>
    <row r="709" spans="1:4" x14ac:dyDescent="0.25">
      <c r="A709" s="3" t="s">
        <v>443</v>
      </c>
      <c r="B709" s="3" t="s">
        <v>67</v>
      </c>
      <c r="C709" s="3" t="s">
        <v>451</v>
      </c>
      <c r="D709" s="5">
        <v>105.2402</v>
      </c>
    </row>
    <row r="710" spans="1:4" x14ac:dyDescent="0.25">
      <c r="A710" s="3" t="s">
        <v>443</v>
      </c>
      <c r="B710" s="3" t="s">
        <v>111</v>
      </c>
      <c r="C710" s="3" t="s">
        <v>450</v>
      </c>
      <c r="D710" s="5">
        <v>106.52249999999999</v>
      </c>
    </row>
    <row r="711" spans="1:4" x14ac:dyDescent="0.25">
      <c r="A711" s="3" t="s">
        <v>443</v>
      </c>
      <c r="B711" s="3" t="s">
        <v>111</v>
      </c>
      <c r="C711" s="3" t="s">
        <v>451</v>
      </c>
      <c r="D711" s="5">
        <v>102.098</v>
      </c>
    </row>
    <row r="712" spans="1:4" x14ac:dyDescent="0.25">
      <c r="A712" s="3" t="s">
        <v>443</v>
      </c>
      <c r="B712" s="3" t="s">
        <v>51</v>
      </c>
      <c r="C712" s="3" t="s">
        <v>450</v>
      </c>
      <c r="D712" s="5">
        <v>103.86109999999999</v>
      </c>
    </row>
    <row r="713" spans="1:4" x14ac:dyDescent="0.25">
      <c r="A713" s="3" t="s">
        <v>443</v>
      </c>
      <c r="B713" s="3" t="s">
        <v>51</v>
      </c>
      <c r="C713" s="3" t="s">
        <v>451</v>
      </c>
      <c r="D713" s="5">
        <v>101.31610000000001</v>
      </c>
    </row>
    <row r="714" spans="1:4" x14ac:dyDescent="0.25">
      <c r="A714" s="3" t="s">
        <v>443</v>
      </c>
      <c r="B714" s="3" t="s">
        <v>104</v>
      </c>
      <c r="C714" s="3" t="s">
        <v>450</v>
      </c>
      <c r="D714" s="5">
        <v>104.95310000000001</v>
      </c>
    </row>
    <row r="715" spans="1:4" x14ac:dyDescent="0.25">
      <c r="A715" s="3" t="s">
        <v>443</v>
      </c>
      <c r="B715" s="3" t="s">
        <v>104</v>
      </c>
      <c r="C715" s="3" t="s">
        <v>451</v>
      </c>
      <c r="D715" s="5">
        <v>100.8439</v>
      </c>
    </row>
    <row r="716" spans="1:4" x14ac:dyDescent="0.25">
      <c r="A716" s="3" t="s">
        <v>437</v>
      </c>
      <c r="B716" s="3" t="s">
        <v>64</v>
      </c>
      <c r="C716" s="3" t="s">
        <v>38</v>
      </c>
      <c r="D716" s="5">
        <v>100.4256</v>
      </c>
    </row>
    <row r="717" spans="1:4" x14ac:dyDescent="0.25">
      <c r="A717" s="3" t="s">
        <v>437</v>
      </c>
      <c r="B717" s="3" t="s">
        <v>64</v>
      </c>
      <c r="C717" s="3" t="s">
        <v>39</v>
      </c>
      <c r="D717" s="5">
        <v>99.445830000000001</v>
      </c>
    </row>
    <row r="718" spans="1:4" x14ac:dyDescent="0.25">
      <c r="A718" s="3" t="s">
        <v>437</v>
      </c>
      <c r="B718" s="3" t="s">
        <v>119</v>
      </c>
      <c r="C718" s="3" t="s">
        <v>38</v>
      </c>
      <c r="D718" s="5">
        <v>101.3783</v>
      </c>
    </row>
    <row r="719" spans="1:4" x14ac:dyDescent="0.25">
      <c r="A719" s="3" t="s">
        <v>437</v>
      </c>
      <c r="B719" s="3" t="s">
        <v>119</v>
      </c>
      <c r="C719" s="3" t="s">
        <v>39</v>
      </c>
      <c r="D719" s="5">
        <v>106.5222</v>
      </c>
    </row>
    <row r="720" spans="1:4" x14ac:dyDescent="0.25">
      <c r="A720" s="3" t="s">
        <v>437</v>
      </c>
      <c r="B720" s="3" t="s">
        <v>120</v>
      </c>
      <c r="C720" s="3" t="s">
        <v>38</v>
      </c>
      <c r="D720" s="5">
        <v>100</v>
      </c>
    </row>
    <row r="721" spans="1:4" x14ac:dyDescent="0.25">
      <c r="A721" s="3" t="s">
        <v>437</v>
      </c>
      <c r="B721" s="3" t="s">
        <v>120</v>
      </c>
      <c r="C721" s="3" t="s">
        <v>39</v>
      </c>
      <c r="D721" s="5">
        <v>102.9877</v>
      </c>
    </row>
    <row r="722" spans="1:4" x14ac:dyDescent="0.25">
      <c r="A722" s="3" t="s">
        <v>437</v>
      </c>
      <c r="B722" s="3" t="s">
        <v>121</v>
      </c>
      <c r="C722" s="3" t="s">
        <v>38</v>
      </c>
      <c r="D722" s="5">
        <v>100</v>
      </c>
    </row>
    <row r="723" spans="1:4" x14ac:dyDescent="0.25">
      <c r="A723" s="3" t="s">
        <v>437</v>
      </c>
      <c r="B723" s="3" t="s">
        <v>121</v>
      </c>
      <c r="C723" s="3" t="s">
        <v>39</v>
      </c>
      <c r="D723" s="5">
        <v>100</v>
      </c>
    </row>
    <row r="724" spans="1:4" x14ac:dyDescent="0.25">
      <c r="A724" s="3" t="s">
        <v>437</v>
      </c>
      <c r="B724" s="3" t="s">
        <v>122</v>
      </c>
      <c r="C724" s="3" t="s">
        <v>38</v>
      </c>
      <c r="D724" s="5">
        <v>102.7778</v>
      </c>
    </row>
    <row r="725" spans="1:4" x14ac:dyDescent="0.25">
      <c r="A725" s="3" t="s">
        <v>437</v>
      </c>
      <c r="B725" s="3" t="s">
        <v>122</v>
      </c>
      <c r="C725" s="3" t="s">
        <v>39</v>
      </c>
      <c r="D725" s="5">
        <v>91.428569999999993</v>
      </c>
    </row>
    <row r="726" spans="1:4" x14ac:dyDescent="0.25">
      <c r="A726" s="3" t="s">
        <v>437</v>
      </c>
      <c r="B726" s="3" t="s">
        <v>123</v>
      </c>
      <c r="C726" s="3" t="s">
        <v>38</v>
      </c>
      <c r="D726" s="5">
        <v>111.32080000000001</v>
      </c>
    </row>
    <row r="727" spans="1:4" x14ac:dyDescent="0.25">
      <c r="A727" s="3" t="s">
        <v>437</v>
      </c>
      <c r="B727" s="3" t="s">
        <v>123</v>
      </c>
      <c r="C727" s="3" t="s">
        <v>39</v>
      </c>
      <c r="D727" s="5">
        <v>111.236</v>
      </c>
    </row>
    <row r="728" spans="1:4" x14ac:dyDescent="0.25">
      <c r="A728" s="3" t="s">
        <v>437</v>
      </c>
      <c r="B728" s="3" t="s">
        <v>124</v>
      </c>
      <c r="C728" s="3" t="s">
        <v>38</v>
      </c>
      <c r="D728" s="5">
        <v>94.979079999999996</v>
      </c>
    </row>
    <row r="729" spans="1:4" x14ac:dyDescent="0.25">
      <c r="A729" s="3" t="s">
        <v>437</v>
      </c>
      <c r="B729" s="3" t="s">
        <v>124</v>
      </c>
      <c r="C729" s="3" t="s">
        <v>39</v>
      </c>
      <c r="D729" s="5">
        <v>99.519229999999993</v>
      </c>
    </row>
    <row r="730" spans="1:4" x14ac:dyDescent="0.25">
      <c r="A730" s="3" t="s">
        <v>437</v>
      </c>
      <c r="B730" s="3" t="s">
        <v>48</v>
      </c>
      <c r="C730" s="3" t="s">
        <v>38</v>
      </c>
      <c r="D730" s="5">
        <v>96.847340000000003</v>
      </c>
    </row>
    <row r="731" spans="1:4" x14ac:dyDescent="0.25">
      <c r="A731" s="3" t="s">
        <v>437</v>
      </c>
      <c r="B731" s="3" t="s">
        <v>48</v>
      </c>
      <c r="C731" s="3" t="s">
        <v>39</v>
      </c>
      <c r="D731" s="5">
        <v>96.626930000000002</v>
      </c>
    </row>
    <row r="732" spans="1:4" x14ac:dyDescent="0.25">
      <c r="A732" s="3" t="s">
        <v>437</v>
      </c>
      <c r="B732" s="3" t="s">
        <v>125</v>
      </c>
      <c r="C732" s="3" t="s">
        <v>38</v>
      </c>
      <c r="D732" s="5">
        <v>100.42019999999999</v>
      </c>
    </row>
    <row r="733" spans="1:4" x14ac:dyDescent="0.25">
      <c r="A733" s="3" t="s">
        <v>437</v>
      </c>
      <c r="B733" s="3" t="s">
        <v>125</v>
      </c>
      <c r="C733" s="3" t="s">
        <v>39</v>
      </c>
      <c r="D733" s="5">
        <v>95.327100000000002</v>
      </c>
    </row>
    <row r="734" spans="1:4" x14ac:dyDescent="0.25">
      <c r="A734" s="3" t="s">
        <v>437</v>
      </c>
      <c r="B734" s="3" t="s">
        <v>126</v>
      </c>
      <c r="C734" s="3" t="s">
        <v>38</v>
      </c>
      <c r="D734" s="5">
        <v>92.592590000000001</v>
      </c>
    </row>
    <row r="735" spans="1:4" x14ac:dyDescent="0.25">
      <c r="A735" s="3" t="s">
        <v>437</v>
      </c>
      <c r="B735" s="3" t="s">
        <v>126</v>
      </c>
      <c r="C735" s="3" t="s">
        <v>39</v>
      </c>
      <c r="D735" s="5">
        <v>88.888890000000004</v>
      </c>
    </row>
    <row r="736" spans="1:4" x14ac:dyDescent="0.25">
      <c r="A736" s="3" t="s">
        <v>437</v>
      </c>
      <c r="B736" s="3" t="s">
        <v>127</v>
      </c>
      <c r="C736" s="3" t="s">
        <v>38</v>
      </c>
      <c r="D736" s="5">
        <v>97.303370000000001</v>
      </c>
    </row>
    <row r="737" spans="1:4" x14ac:dyDescent="0.25">
      <c r="A737" s="3" t="s">
        <v>437</v>
      </c>
      <c r="B737" s="3" t="s">
        <v>127</v>
      </c>
      <c r="C737" s="3" t="s">
        <v>39</v>
      </c>
      <c r="D737" s="5">
        <v>98.4375</v>
      </c>
    </row>
    <row r="738" spans="1:4" x14ac:dyDescent="0.25">
      <c r="A738" s="3" t="s">
        <v>437</v>
      </c>
      <c r="B738" s="3" t="s">
        <v>128</v>
      </c>
      <c r="C738" s="3" t="s">
        <v>38</v>
      </c>
      <c r="D738" s="5">
        <v>97.493600000000001</v>
      </c>
    </row>
    <row r="739" spans="1:4" x14ac:dyDescent="0.25">
      <c r="A739" s="3" t="s">
        <v>437</v>
      </c>
      <c r="B739" s="3" t="s">
        <v>128</v>
      </c>
      <c r="C739" s="3" t="s">
        <v>39</v>
      </c>
      <c r="D739" s="5">
        <v>97.149820000000005</v>
      </c>
    </row>
    <row r="740" spans="1:4" x14ac:dyDescent="0.25">
      <c r="A740" s="3" t="s">
        <v>437</v>
      </c>
      <c r="B740" s="3" t="s">
        <v>129</v>
      </c>
      <c r="C740" s="3" t="s">
        <v>38</v>
      </c>
      <c r="D740" s="5"/>
    </row>
    <row r="741" spans="1:4" x14ac:dyDescent="0.25">
      <c r="A741" s="3" t="s">
        <v>437</v>
      </c>
      <c r="B741" s="3" t="s">
        <v>129</v>
      </c>
      <c r="C741" s="3" t="s">
        <v>39</v>
      </c>
      <c r="D741" s="5"/>
    </row>
    <row r="742" spans="1:4" x14ac:dyDescent="0.25">
      <c r="A742" s="3" t="s">
        <v>437</v>
      </c>
      <c r="B742" s="3" t="s">
        <v>130</v>
      </c>
      <c r="C742" s="3" t="s">
        <v>38</v>
      </c>
      <c r="D742" s="5">
        <v>95.254230000000007</v>
      </c>
    </row>
    <row r="743" spans="1:4" x14ac:dyDescent="0.25">
      <c r="A743" s="3" t="s">
        <v>437</v>
      </c>
      <c r="B743" s="3" t="s">
        <v>130</v>
      </c>
      <c r="C743" s="3" t="s">
        <v>39</v>
      </c>
      <c r="D743" s="5">
        <v>94.880549999999999</v>
      </c>
    </row>
    <row r="744" spans="1:4" x14ac:dyDescent="0.25">
      <c r="A744" s="3" t="s">
        <v>437</v>
      </c>
      <c r="B744" s="3" t="s">
        <v>67</v>
      </c>
      <c r="C744" s="3" t="s">
        <v>38</v>
      </c>
      <c r="D744" s="5">
        <v>104.5184</v>
      </c>
    </row>
    <row r="745" spans="1:4" x14ac:dyDescent="0.25">
      <c r="A745" s="3" t="s">
        <v>437</v>
      </c>
      <c r="B745" s="3" t="s">
        <v>67</v>
      </c>
      <c r="C745" s="3" t="s">
        <v>39</v>
      </c>
      <c r="D745" s="5">
        <v>111.3134</v>
      </c>
    </row>
    <row r="746" spans="1:4" x14ac:dyDescent="0.25">
      <c r="A746" s="3" t="s">
        <v>437</v>
      </c>
      <c r="B746" s="3" t="s">
        <v>131</v>
      </c>
      <c r="C746" s="3" t="s">
        <v>38</v>
      </c>
      <c r="D746" s="5">
        <v>97.5</v>
      </c>
    </row>
    <row r="747" spans="1:4" x14ac:dyDescent="0.25">
      <c r="A747" s="3" t="s">
        <v>437</v>
      </c>
      <c r="B747" s="3" t="s">
        <v>131</v>
      </c>
      <c r="C747" s="3" t="s">
        <v>39</v>
      </c>
      <c r="D747" s="5">
        <v>90.845070000000007</v>
      </c>
    </row>
    <row r="748" spans="1:4" x14ac:dyDescent="0.25">
      <c r="A748" s="3" t="s">
        <v>437</v>
      </c>
      <c r="B748" s="3" t="s">
        <v>68</v>
      </c>
      <c r="C748" s="3" t="s">
        <v>38</v>
      </c>
      <c r="D748" s="5">
        <v>100.16849999999999</v>
      </c>
    </row>
    <row r="749" spans="1:4" x14ac:dyDescent="0.25">
      <c r="A749" s="3" t="s">
        <v>437</v>
      </c>
      <c r="B749" s="3" t="s">
        <v>68</v>
      </c>
      <c r="C749" s="3" t="s">
        <v>39</v>
      </c>
      <c r="D749" s="5">
        <v>100.52330000000001</v>
      </c>
    </row>
    <row r="750" spans="1:4" x14ac:dyDescent="0.25">
      <c r="A750" s="3" t="s">
        <v>437</v>
      </c>
      <c r="B750" s="3" t="s">
        <v>132</v>
      </c>
      <c r="C750" s="3" t="s">
        <v>38</v>
      </c>
      <c r="D750" s="5">
        <v>105.70180000000001</v>
      </c>
    </row>
    <row r="751" spans="1:4" x14ac:dyDescent="0.25">
      <c r="A751" s="3" t="s">
        <v>437</v>
      </c>
      <c r="B751" s="3" t="s">
        <v>132</v>
      </c>
      <c r="C751" s="3" t="s">
        <v>39</v>
      </c>
      <c r="D751" s="5">
        <v>100.59</v>
      </c>
    </row>
    <row r="752" spans="1:4" x14ac:dyDescent="0.25">
      <c r="A752" s="3" t="s">
        <v>437</v>
      </c>
      <c r="B752" s="3" t="s">
        <v>133</v>
      </c>
      <c r="C752" s="3" t="s">
        <v>38</v>
      </c>
      <c r="D752" s="5">
        <v>100.8493</v>
      </c>
    </row>
    <row r="753" spans="1:4" x14ac:dyDescent="0.25">
      <c r="A753" s="3" t="s">
        <v>437</v>
      </c>
      <c r="B753" s="3" t="s">
        <v>133</v>
      </c>
      <c r="C753" s="3" t="s">
        <v>39</v>
      </c>
      <c r="D753" s="5">
        <v>99.154340000000005</v>
      </c>
    </row>
    <row r="754" spans="1:4" x14ac:dyDescent="0.25">
      <c r="A754" s="3" t="s">
        <v>437</v>
      </c>
      <c r="B754" s="3" t="s">
        <v>69</v>
      </c>
      <c r="C754" s="3" t="s">
        <v>38</v>
      </c>
      <c r="D754" s="5">
        <v>98.960499999999996</v>
      </c>
    </row>
    <row r="755" spans="1:4" x14ac:dyDescent="0.25">
      <c r="A755" s="3" t="s">
        <v>437</v>
      </c>
      <c r="B755" s="3" t="s">
        <v>69</v>
      </c>
      <c r="C755" s="3" t="s">
        <v>39</v>
      </c>
      <c r="D755" s="5">
        <v>97.995540000000005</v>
      </c>
    </row>
    <row r="756" spans="1:4" x14ac:dyDescent="0.25">
      <c r="A756" s="3" t="s">
        <v>437</v>
      </c>
      <c r="B756" s="3" t="s">
        <v>134</v>
      </c>
      <c r="C756" s="3" t="s">
        <v>38</v>
      </c>
      <c r="D756" s="5">
        <v>100.64790000000001</v>
      </c>
    </row>
    <row r="757" spans="1:4" x14ac:dyDescent="0.25">
      <c r="A757" s="3" t="s">
        <v>437</v>
      </c>
      <c r="B757" s="3" t="s">
        <v>134</v>
      </c>
      <c r="C757" s="3" t="s">
        <v>39</v>
      </c>
      <c r="D757" s="5">
        <v>104.9528</v>
      </c>
    </row>
    <row r="758" spans="1:4" x14ac:dyDescent="0.25">
      <c r="A758" s="3" t="s">
        <v>437</v>
      </c>
      <c r="B758" s="3" t="s">
        <v>135</v>
      </c>
      <c r="C758" s="3" t="s">
        <v>38</v>
      </c>
      <c r="D758" s="5">
        <v>101.35209999999999</v>
      </c>
    </row>
    <row r="759" spans="1:4" x14ac:dyDescent="0.25">
      <c r="A759" s="3" t="s">
        <v>437</v>
      </c>
      <c r="B759" s="3" t="s">
        <v>135</v>
      </c>
      <c r="C759" s="3" t="s">
        <v>39</v>
      </c>
      <c r="D759" s="5">
        <v>103.78789999999999</v>
      </c>
    </row>
    <row r="760" spans="1:4" x14ac:dyDescent="0.25">
      <c r="A760" s="3" t="s">
        <v>437</v>
      </c>
      <c r="B760" s="3" t="s">
        <v>136</v>
      </c>
      <c r="C760" s="3" t="s">
        <v>38</v>
      </c>
      <c r="D760" s="5">
        <v>100</v>
      </c>
    </row>
    <row r="761" spans="1:4" x14ac:dyDescent="0.25">
      <c r="A761" s="3" t="s">
        <v>437</v>
      </c>
      <c r="B761" s="3" t="s">
        <v>136</v>
      </c>
      <c r="C761" s="3" t="s">
        <v>39</v>
      </c>
      <c r="D761" s="5">
        <v>99.324330000000003</v>
      </c>
    </row>
    <row r="762" spans="1:4" x14ac:dyDescent="0.25">
      <c r="A762" s="3" t="s">
        <v>437</v>
      </c>
      <c r="B762" s="3" t="s">
        <v>137</v>
      </c>
      <c r="C762" s="3" t="s">
        <v>38</v>
      </c>
      <c r="D762" s="5">
        <v>109.7166</v>
      </c>
    </row>
    <row r="763" spans="1:4" x14ac:dyDescent="0.25">
      <c r="A763" s="3" t="s">
        <v>437</v>
      </c>
      <c r="B763" s="3" t="s">
        <v>137</v>
      </c>
      <c r="C763" s="3" t="s">
        <v>39</v>
      </c>
      <c r="D763" s="5">
        <v>100.7353</v>
      </c>
    </row>
    <row r="764" spans="1:4" x14ac:dyDescent="0.25">
      <c r="A764" s="3" t="s">
        <v>437</v>
      </c>
      <c r="B764" s="3" t="s">
        <v>70</v>
      </c>
      <c r="C764" s="3" t="s">
        <v>38</v>
      </c>
      <c r="D764" s="5">
        <v>101.1696</v>
      </c>
    </row>
    <row r="765" spans="1:4" x14ac:dyDescent="0.25">
      <c r="A765" s="3" t="s">
        <v>437</v>
      </c>
      <c r="B765" s="3" t="s">
        <v>70</v>
      </c>
      <c r="C765" s="3" t="s">
        <v>39</v>
      </c>
      <c r="D765" s="5">
        <v>103.01</v>
      </c>
    </row>
    <row r="766" spans="1:4" x14ac:dyDescent="0.25">
      <c r="A766" s="3" t="s">
        <v>437</v>
      </c>
      <c r="B766" s="3" t="s">
        <v>138</v>
      </c>
      <c r="C766" s="3" t="s">
        <v>38</v>
      </c>
      <c r="D766" s="5">
        <v>100.428</v>
      </c>
    </row>
    <row r="767" spans="1:4" x14ac:dyDescent="0.25">
      <c r="A767" s="3" t="s">
        <v>437</v>
      </c>
      <c r="B767" s="3" t="s">
        <v>138</v>
      </c>
      <c r="C767" s="3" t="s">
        <v>39</v>
      </c>
      <c r="D767" s="5">
        <v>101.88939999999999</v>
      </c>
    </row>
    <row r="768" spans="1:4" x14ac:dyDescent="0.25">
      <c r="A768" s="3" t="s">
        <v>437</v>
      </c>
      <c r="B768" s="3" t="s">
        <v>50</v>
      </c>
      <c r="C768" s="3" t="s">
        <v>38</v>
      </c>
      <c r="D768" s="5">
        <v>103.4181</v>
      </c>
    </row>
    <row r="769" spans="1:4" x14ac:dyDescent="0.25">
      <c r="A769" s="3" t="s">
        <v>437</v>
      </c>
      <c r="B769" s="3" t="s">
        <v>50</v>
      </c>
      <c r="C769" s="3" t="s">
        <v>39</v>
      </c>
      <c r="D769" s="5">
        <v>105.5883</v>
      </c>
    </row>
    <row r="770" spans="1:4" x14ac:dyDescent="0.25">
      <c r="A770" s="3" t="s">
        <v>437</v>
      </c>
      <c r="B770" s="3" t="s">
        <v>139</v>
      </c>
      <c r="C770" s="3" t="s">
        <v>38</v>
      </c>
      <c r="D770" s="5">
        <v>109.0909</v>
      </c>
    </row>
    <row r="771" spans="1:4" x14ac:dyDescent="0.25">
      <c r="A771" s="3" t="s">
        <v>437</v>
      </c>
      <c r="B771" s="3" t="s">
        <v>139</v>
      </c>
      <c r="C771" s="3" t="s">
        <v>39</v>
      </c>
      <c r="D771" s="5">
        <v>108.33329999999999</v>
      </c>
    </row>
    <row r="772" spans="1:4" x14ac:dyDescent="0.25">
      <c r="A772" s="3" t="s">
        <v>437</v>
      </c>
      <c r="B772" s="3" t="s">
        <v>140</v>
      </c>
      <c r="C772" s="3" t="s">
        <v>38</v>
      </c>
      <c r="D772" s="5">
        <v>93.782390000000007</v>
      </c>
    </row>
    <row r="773" spans="1:4" x14ac:dyDescent="0.25">
      <c r="A773" s="3" t="s">
        <v>437</v>
      </c>
      <c r="B773" s="3" t="s">
        <v>140</v>
      </c>
      <c r="C773" s="3" t="s">
        <v>39</v>
      </c>
      <c r="D773" s="5">
        <v>98.089169999999996</v>
      </c>
    </row>
    <row r="774" spans="1:4" x14ac:dyDescent="0.25">
      <c r="A774" s="3" t="s">
        <v>437</v>
      </c>
      <c r="B774" s="3" t="s">
        <v>141</v>
      </c>
      <c r="C774" s="3" t="s">
        <v>38</v>
      </c>
      <c r="D774" s="5">
        <v>113.2911</v>
      </c>
    </row>
    <row r="775" spans="1:4" x14ac:dyDescent="0.25">
      <c r="A775" s="3" t="s">
        <v>437</v>
      </c>
      <c r="B775" s="3" t="s">
        <v>141</v>
      </c>
      <c r="C775" s="3" t="s">
        <v>39</v>
      </c>
      <c r="D775" s="5">
        <v>103.5928</v>
      </c>
    </row>
    <row r="776" spans="1:4" x14ac:dyDescent="0.25">
      <c r="A776" s="3" t="s">
        <v>437</v>
      </c>
      <c r="B776" s="3" t="s">
        <v>142</v>
      </c>
      <c r="C776" s="3" t="s">
        <v>38</v>
      </c>
      <c r="D776" s="5">
        <v>116.9725</v>
      </c>
    </row>
    <row r="777" spans="1:4" x14ac:dyDescent="0.25">
      <c r="A777" s="3" t="s">
        <v>437</v>
      </c>
      <c r="B777" s="3" t="s">
        <v>142</v>
      </c>
      <c r="C777" s="3" t="s">
        <v>39</v>
      </c>
      <c r="D777" s="5">
        <v>117.9577</v>
      </c>
    </row>
    <row r="778" spans="1:4" x14ac:dyDescent="0.25">
      <c r="A778" s="3" t="s">
        <v>437</v>
      </c>
      <c r="B778" s="3" t="s">
        <v>143</v>
      </c>
      <c r="C778" s="3" t="s">
        <v>38</v>
      </c>
      <c r="D778" s="5">
        <v>103.2787</v>
      </c>
    </row>
    <row r="779" spans="1:4" x14ac:dyDescent="0.25">
      <c r="A779" s="3" t="s">
        <v>437</v>
      </c>
      <c r="B779" s="3" t="s">
        <v>143</v>
      </c>
      <c r="C779" s="3" t="s">
        <v>39</v>
      </c>
      <c r="D779" s="5">
        <v>105.89449999999999</v>
      </c>
    </row>
    <row r="780" spans="1:4" x14ac:dyDescent="0.25">
      <c r="A780" s="3" t="s">
        <v>437</v>
      </c>
      <c r="B780" s="3" t="s">
        <v>144</v>
      </c>
      <c r="C780" s="3" t="s">
        <v>38</v>
      </c>
      <c r="D780" s="5">
        <v>98.947360000000003</v>
      </c>
    </row>
    <row r="781" spans="1:4" x14ac:dyDescent="0.25">
      <c r="A781" s="3" t="s">
        <v>437</v>
      </c>
      <c r="B781" s="3" t="s">
        <v>144</v>
      </c>
      <c r="C781" s="3" t="s">
        <v>39</v>
      </c>
      <c r="D781" s="5">
        <v>103.8095</v>
      </c>
    </row>
    <row r="782" spans="1:4" x14ac:dyDescent="0.25">
      <c r="A782" s="3" t="s">
        <v>437</v>
      </c>
      <c r="B782" s="3" t="s">
        <v>145</v>
      </c>
      <c r="C782" s="3" t="s">
        <v>38</v>
      </c>
      <c r="D782" s="5">
        <v>104.7619</v>
      </c>
    </row>
    <row r="783" spans="1:4" x14ac:dyDescent="0.25">
      <c r="A783" s="3" t="s">
        <v>437</v>
      </c>
      <c r="B783" s="3" t="s">
        <v>145</v>
      </c>
      <c r="C783" s="3" t="s">
        <v>39</v>
      </c>
      <c r="D783" s="5">
        <v>101.6369</v>
      </c>
    </row>
    <row r="784" spans="1:4" x14ac:dyDescent="0.25">
      <c r="A784" s="3" t="s">
        <v>437</v>
      </c>
      <c r="B784" s="3" t="s">
        <v>146</v>
      </c>
      <c r="C784" s="3" t="s">
        <v>38</v>
      </c>
      <c r="D784" s="5">
        <v>99.543379999999999</v>
      </c>
    </row>
    <row r="785" spans="1:4" x14ac:dyDescent="0.25">
      <c r="A785" s="3" t="s">
        <v>437</v>
      </c>
      <c r="B785" s="3" t="s">
        <v>146</v>
      </c>
      <c r="C785" s="3" t="s">
        <v>39</v>
      </c>
      <c r="D785" s="5">
        <v>101.233</v>
      </c>
    </row>
    <row r="786" spans="1:4" x14ac:dyDescent="0.25">
      <c r="A786" s="3" t="s">
        <v>437</v>
      </c>
      <c r="B786" s="3" t="s">
        <v>147</v>
      </c>
      <c r="C786" s="3" t="s">
        <v>38</v>
      </c>
      <c r="D786" s="5">
        <v>100.0288</v>
      </c>
    </row>
    <row r="787" spans="1:4" x14ac:dyDescent="0.25">
      <c r="A787" s="3" t="s">
        <v>437</v>
      </c>
      <c r="B787" s="3" t="s">
        <v>147</v>
      </c>
      <c r="C787" s="3" t="s">
        <v>39</v>
      </c>
      <c r="D787" s="5">
        <v>101.28879999999999</v>
      </c>
    </row>
    <row r="788" spans="1:4" x14ac:dyDescent="0.25">
      <c r="A788" s="3" t="s">
        <v>437</v>
      </c>
      <c r="B788" s="3" t="s">
        <v>148</v>
      </c>
      <c r="C788" s="3" t="s">
        <v>38</v>
      </c>
      <c r="D788" s="5">
        <v>101.9802</v>
      </c>
    </row>
    <row r="789" spans="1:4" x14ac:dyDescent="0.25">
      <c r="A789" s="3" t="s">
        <v>437</v>
      </c>
      <c r="B789" s="3" t="s">
        <v>148</v>
      </c>
      <c r="C789" s="3" t="s">
        <v>39</v>
      </c>
      <c r="D789" s="5">
        <v>102.8329</v>
      </c>
    </row>
    <row r="790" spans="1:4" x14ac:dyDescent="0.25">
      <c r="A790" s="3" t="s">
        <v>437</v>
      </c>
      <c r="B790" s="3" t="s">
        <v>149</v>
      </c>
      <c r="C790" s="3" t="s">
        <v>38</v>
      </c>
      <c r="D790" s="5">
        <v>101.989</v>
      </c>
    </row>
    <row r="791" spans="1:4" x14ac:dyDescent="0.25">
      <c r="A791" s="3" t="s">
        <v>437</v>
      </c>
      <c r="B791" s="3" t="s">
        <v>149</v>
      </c>
      <c r="C791" s="3" t="s">
        <v>39</v>
      </c>
      <c r="D791" s="5">
        <v>104.46429999999999</v>
      </c>
    </row>
    <row r="792" spans="1:4" x14ac:dyDescent="0.25">
      <c r="A792" s="3" t="s">
        <v>437</v>
      </c>
      <c r="B792" s="3" t="s">
        <v>150</v>
      </c>
      <c r="C792" s="3" t="s">
        <v>38</v>
      </c>
      <c r="D792" s="5">
        <v>100.2457</v>
      </c>
    </row>
    <row r="793" spans="1:4" x14ac:dyDescent="0.25">
      <c r="A793" s="3" t="s">
        <v>437</v>
      </c>
      <c r="B793" s="3" t="s">
        <v>150</v>
      </c>
      <c r="C793" s="3" t="s">
        <v>39</v>
      </c>
      <c r="D793" s="5">
        <v>96.640820000000005</v>
      </c>
    </row>
    <row r="794" spans="1:4" x14ac:dyDescent="0.25">
      <c r="A794" s="3" t="s">
        <v>437</v>
      </c>
      <c r="B794" s="3" t="s">
        <v>151</v>
      </c>
      <c r="C794" s="3" t="s">
        <v>38</v>
      </c>
      <c r="D794" s="5">
        <v>105.3571</v>
      </c>
    </row>
    <row r="795" spans="1:4" x14ac:dyDescent="0.25">
      <c r="A795" s="3" t="s">
        <v>437</v>
      </c>
      <c r="B795" s="3" t="s">
        <v>151</v>
      </c>
      <c r="C795" s="3" t="s">
        <v>39</v>
      </c>
      <c r="D795" s="5">
        <v>93.333340000000007</v>
      </c>
    </row>
    <row r="796" spans="1:4" x14ac:dyDescent="0.25">
      <c r="A796" s="3" t="s">
        <v>437</v>
      </c>
      <c r="B796" s="3" t="s">
        <v>51</v>
      </c>
      <c r="C796" s="3" t="s">
        <v>38</v>
      </c>
      <c r="D796" s="5">
        <v>104.59310000000001</v>
      </c>
    </row>
    <row r="797" spans="1:4" x14ac:dyDescent="0.25">
      <c r="A797" s="3" t="s">
        <v>437</v>
      </c>
      <c r="B797" s="3" t="s">
        <v>51</v>
      </c>
      <c r="C797" s="3" t="s">
        <v>39</v>
      </c>
      <c r="D797" s="5">
        <v>105.12820000000001</v>
      </c>
    </row>
    <row r="798" spans="1:4" x14ac:dyDescent="0.25">
      <c r="A798" s="3" t="s">
        <v>437</v>
      </c>
      <c r="B798" s="3" t="s">
        <v>152</v>
      </c>
      <c r="C798" s="3" t="s">
        <v>38</v>
      </c>
      <c r="D798" s="5">
        <v>102.68689999999999</v>
      </c>
    </row>
    <row r="799" spans="1:4" x14ac:dyDescent="0.25">
      <c r="A799" s="3" t="s">
        <v>437</v>
      </c>
      <c r="B799" s="3" t="s">
        <v>152</v>
      </c>
      <c r="C799" s="3" t="s">
        <v>39</v>
      </c>
      <c r="D799" s="5">
        <v>105.6019</v>
      </c>
    </row>
    <row r="800" spans="1:4" x14ac:dyDescent="0.25">
      <c r="A800" s="3" t="s">
        <v>437</v>
      </c>
      <c r="B800" s="3" t="s">
        <v>153</v>
      </c>
      <c r="C800" s="3" t="s">
        <v>38</v>
      </c>
      <c r="D800" s="5">
        <v>102.88809999999999</v>
      </c>
    </row>
    <row r="801" spans="1:4" x14ac:dyDescent="0.25">
      <c r="A801" s="3" t="s">
        <v>437</v>
      </c>
      <c r="B801" s="3" t="s">
        <v>153</v>
      </c>
      <c r="C801" s="3" t="s">
        <v>39</v>
      </c>
      <c r="D801" s="5">
        <v>99.295779999999993</v>
      </c>
    </row>
    <row r="802" spans="1:4" x14ac:dyDescent="0.25">
      <c r="A802" s="3" t="s">
        <v>437</v>
      </c>
      <c r="B802" s="3" t="s">
        <v>154</v>
      </c>
      <c r="C802" s="3" t="s">
        <v>38</v>
      </c>
      <c r="D802" s="5">
        <v>88.888890000000004</v>
      </c>
    </row>
    <row r="803" spans="1:4" x14ac:dyDescent="0.25">
      <c r="A803" s="3" t="s">
        <v>437</v>
      </c>
      <c r="B803" s="3" t="s">
        <v>154</v>
      </c>
      <c r="C803" s="3" t="s">
        <v>39</v>
      </c>
      <c r="D803" s="5">
        <v>96.774190000000004</v>
      </c>
    </row>
    <row r="804" spans="1:4" x14ac:dyDescent="0.25">
      <c r="A804" s="3" t="s">
        <v>437</v>
      </c>
      <c r="B804" s="3" t="s">
        <v>155</v>
      </c>
      <c r="C804" s="3" t="s">
        <v>38</v>
      </c>
      <c r="D804" s="5">
        <v>92.202460000000002</v>
      </c>
    </row>
    <row r="805" spans="1:4" x14ac:dyDescent="0.25">
      <c r="A805" s="3" t="s">
        <v>437</v>
      </c>
      <c r="B805" s="3" t="s">
        <v>155</v>
      </c>
      <c r="C805" s="3" t="s">
        <v>39</v>
      </c>
      <c r="D805" s="5">
        <v>96.334310000000002</v>
      </c>
    </row>
    <row r="806" spans="1:4" x14ac:dyDescent="0.25">
      <c r="A806" s="3" t="s">
        <v>437</v>
      </c>
      <c r="B806" s="3" t="s">
        <v>156</v>
      </c>
      <c r="C806" s="3" t="s">
        <v>38</v>
      </c>
      <c r="D806" s="5">
        <v>94.318179999999998</v>
      </c>
    </row>
    <row r="807" spans="1:4" x14ac:dyDescent="0.25">
      <c r="A807" s="3" t="s">
        <v>437</v>
      </c>
      <c r="B807" s="3" t="s">
        <v>156</v>
      </c>
      <c r="C807" s="3" t="s">
        <v>39</v>
      </c>
      <c r="D807" s="5">
        <v>99.804119999999998</v>
      </c>
    </row>
    <row r="808" spans="1:4" x14ac:dyDescent="0.25">
      <c r="A808" s="3" t="s">
        <v>437</v>
      </c>
      <c r="B808" s="3" t="s">
        <v>157</v>
      </c>
      <c r="C808" s="3" t="s">
        <v>38</v>
      </c>
      <c r="D808" s="5">
        <v>101.4533</v>
      </c>
    </row>
    <row r="809" spans="1:4" x14ac:dyDescent="0.25">
      <c r="A809" s="3" t="s">
        <v>437</v>
      </c>
      <c r="B809" s="3" t="s">
        <v>157</v>
      </c>
      <c r="C809" s="3" t="s">
        <v>39</v>
      </c>
      <c r="D809" s="5">
        <v>102.8477</v>
      </c>
    </row>
    <row r="810" spans="1:4" x14ac:dyDescent="0.25">
      <c r="A810" s="3" t="s">
        <v>437</v>
      </c>
      <c r="B810" s="3" t="s">
        <v>74</v>
      </c>
      <c r="C810" s="3" t="s">
        <v>38</v>
      </c>
      <c r="D810" s="5">
        <v>97.154470000000003</v>
      </c>
    </row>
    <row r="811" spans="1:4" x14ac:dyDescent="0.25">
      <c r="A811" s="3" t="s">
        <v>437</v>
      </c>
      <c r="B811" s="3" t="s">
        <v>74</v>
      </c>
      <c r="C811" s="3" t="s">
        <v>39</v>
      </c>
      <c r="D811" s="5">
        <v>101.5936</v>
      </c>
    </row>
    <row r="812" spans="1:4" x14ac:dyDescent="0.25">
      <c r="A812" s="3" t="s">
        <v>437</v>
      </c>
      <c r="B812" s="3" t="s">
        <v>75</v>
      </c>
      <c r="C812" s="3" t="s">
        <v>38</v>
      </c>
      <c r="D812" s="5">
        <v>104.0043</v>
      </c>
    </row>
    <row r="813" spans="1:4" x14ac:dyDescent="0.25">
      <c r="A813" s="3" t="s">
        <v>437</v>
      </c>
      <c r="B813" s="3" t="s">
        <v>75</v>
      </c>
      <c r="C813" s="3" t="s">
        <v>39</v>
      </c>
      <c r="D813" s="5">
        <v>106.2971</v>
      </c>
    </row>
    <row r="814" spans="1:4" x14ac:dyDescent="0.25">
      <c r="A814" s="3" t="s">
        <v>437</v>
      </c>
      <c r="B814" s="3" t="s">
        <v>158</v>
      </c>
      <c r="C814" s="3" t="s">
        <v>38</v>
      </c>
      <c r="D814" s="5">
        <v>109.0361</v>
      </c>
    </row>
    <row r="815" spans="1:4" x14ac:dyDescent="0.25">
      <c r="A815" s="3" t="s">
        <v>437</v>
      </c>
      <c r="B815" s="3" t="s">
        <v>158</v>
      </c>
      <c r="C815" s="3" t="s">
        <v>39</v>
      </c>
      <c r="D815" s="5">
        <v>114.0461</v>
      </c>
    </row>
    <row r="816" spans="1:4" x14ac:dyDescent="0.25">
      <c r="A816" s="3" t="s">
        <v>437</v>
      </c>
      <c r="B816" s="3" t="s">
        <v>159</v>
      </c>
      <c r="C816" s="3" t="s">
        <v>38</v>
      </c>
      <c r="D816" s="5">
        <v>110.89919999999999</v>
      </c>
    </row>
    <row r="817" spans="1:4" x14ac:dyDescent="0.25">
      <c r="A817" s="3" t="s">
        <v>437</v>
      </c>
      <c r="B817" s="3" t="s">
        <v>159</v>
      </c>
      <c r="C817" s="3" t="s">
        <v>39</v>
      </c>
      <c r="D817" s="5">
        <v>118.78789999999999</v>
      </c>
    </row>
    <row r="818" spans="1:4" x14ac:dyDescent="0.25">
      <c r="A818" s="3" t="s">
        <v>437</v>
      </c>
      <c r="B818" s="3" t="s">
        <v>160</v>
      </c>
      <c r="C818" s="3" t="s">
        <v>38</v>
      </c>
      <c r="D818" s="5">
        <v>106.3439</v>
      </c>
    </row>
    <row r="819" spans="1:4" x14ac:dyDescent="0.25">
      <c r="A819" s="3" t="s">
        <v>437</v>
      </c>
      <c r="B819" s="3" t="s">
        <v>160</v>
      </c>
      <c r="C819" s="3" t="s">
        <v>39</v>
      </c>
      <c r="D819" s="5">
        <v>110.86960000000001</v>
      </c>
    </row>
    <row r="820" spans="1:4" x14ac:dyDescent="0.25">
      <c r="A820" s="3" t="s">
        <v>437</v>
      </c>
      <c r="B820" s="3" t="s">
        <v>161</v>
      </c>
      <c r="C820" s="3" t="s">
        <v>38</v>
      </c>
      <c r="D820" s="5">
        <v>101.0338</v>
      </c>
    </row>
    <row r="821" spans="1:4" x14ac:dyDescent="0.25">
      <c r="A821" s="3" t="s">
        <v>437</v>
      </c>
      <c r="B821" s="3" t="s">
        <v>161</v>
      </c>
      <c r="C821" s="3" t="s">
        <v>39</v>
      </c>
      <c r="D821" s="5">
        <v>101.6832</v>
      </c>
    </row>
    <row r="822" spans="1:4" x14ac:dyDescent="0.25">
      <c r="A822" s="3" t="s">
        <v>437</v>
      </c>
      <c r="B822" s="3" t="s">
        <v>162</v>
      </c>
      <c r="C822" s="3" t="s">
        <v>38</v>
      </c>
      <c r="D822" s="5">
        <v>107.7419</v>
      </c>
    </row>
    <row r="823" spans="1:4" x14ac:dyDescent="0.25">
      <c r="A823" s="3" t="s">
        <v>437</v>
      </c>
      <c r="B823" s="3" t="s">
        <v>162</v>
      </c>
      <c r="C823" s="3" t="s">
        <v>39</v>
      </c>
      <c r="D823" s="5">
        <v>108.7171</v>
      </c>
    </row>
    <row r="824" spans="1:4" x14ac:dyDescent="0.25">
      <c r="A824" s="3" t="s">
        <v>437</v>
      </c>
      <c r="B824" s="3" t="s">
        <v>163</v>
      </c>
      <c r="C824" s="3" t="s">
        <v>38</v>
      </c>
      <c r="D824" s="5">
        <v>101.01519999999999</v>
      </c>
    </row>
    <row r="825" spans="1:4" x14ac:dyDescent="0.25">
      <c r="A825" s="3" t="s">
        <v>437</v>
      </c>
      <c r="B825" s="3" t="s">
        <v>163</v>
      </c>
      <c r="C825" s="3" t="s">
        <v>39</v>
      </c>
      <c r="D825" s="5">
        <v>103.1579</v>
      </c>
    </row>
    <row r="826" spans="1:4" x14ac:dyDescent="0.25">
      <c r="A826" s="3" t="s">
        <v>437</v>
      </c>
      <c r="B826" s="3" t="s">
        <v>76</v>
      </c>
      <c r="C826" s="3" t="s">
        <v>38</v>
      </c>
      <c r="D826" s="5">
        <v>102.649</v>
      </c>
    </row>
    <row r="827" spans="1:4" x14ac:dyDescent="0.25">
      <c r="A827" s="3" t="s">
        <v>437</v>
      </c>
      <c r="B827" s="3" t="s">
        <v>76</v>
      </c>
      <c r="C827" s="3" t="s">
        <v>39</v>
      </c>
      <c r="D827" s="5">
        <v>107.3801</v>
      </c>
    </row>
    <row r="828" spans="1:4" x14ac:dyDescent="0.25">
      <c r="A828" s="3" t="s">
        <v>437</v>
      </c>
      <c r="B828" s="3" t="s">
        <v>164</v>
      </c>
      <c r="C828" s="3" t="s">
        <v>38</v>
      </c>
      <c r="D828" s="5">
        <v>98.479089999999999</v>
      </c>
    </row>
    <row r="829" spans="1:4" x14ac:dyDescent="0.25">
      <c r="A829" s="3" t="s">
        <v>437</v>
      </c>
      <c r="B829" s="3" t="s">
        <v>164</v>
      </c>
      <c r="C829" s="3" t="s">
        <v>39</v>
      </c>
      <c r="D829" s="5">
        <v>98.4375</v>
      </c>
    </row>
    <row r="830" spans="1:4" x14ac:dyDescent="0.25">
      <c r="A830" s="3" t="s">
        <v>437</v>
      </c>
      <c r="B830" s="3" t="s">
        <v>77</v>
      </c>
      <c r="C830" s="3" t="s">
        <v>38</v>
      </c>
      <c r="D830" s="5">
        <v>107.46380000000001</v>
      </c>
    </row>
    <row r="831" spans="1:4" x14ac:dyDescent="0.25">
      <c r="A831" s="3" t="s">
        <v>437</v>
      </c>
      <c r="B831" s="3" t="s">
        <v>77</v>
      </c>
      <c r="C831" s="3" t="s">
        <v>39</v>
      </c>
      <c r="D831" s="5">
        <v>106.79940000000001</v>
      </c>
    </row>
    <row r="832" spans="1:4" x14ac:dyDescent="0.25">
      <c r="A832" s="3" t="s">
        <v>437</v>
      </c>
      <c r="B832" s="3" t="s">
        <v>165</v>
      </c>
      <c r="C832" s="3" t="s">
        <v>38</v>
      </c>
      <c r="D832" s="5"/>
    </row>
    <row r="833" spans="1:4" x14ac:dyDescent="0.25">
      <c r="A833" s="3" t="s">
        <v>437</v>
      </c>
      <c r="B833" s="3" t="s">
        <v>165</v>
      </c>
      <c r="C833" s="3" t="s">
        <v>39</v>
      </c>
      <c r="D833" s="5"/>
    </row>
    <row r="834" spans="1:4" x14ac:dyDescent="0.25">
      <c r="A834" s="3" t="s">
        <v>437</v>
      </c>
      <c r="B834" s="3" t="s">
        <v>166</v>
      </c>
      <c r="C834" s="3" t="s">
        <v>38</v>
      </c>
      <c r="D834" s="5">
        <v>100.8993</v>
      </c>
    </row>
    <row r="835" spans="1:4" x14ac:dyDescent="0.25">
      <c r="A835" s="3" t="s">
        <v>437</v>
      </c>
      <c r="B835" s="3" t="s">
        <v>166</v>
      </c>
      <c r="C835" s="3" t="s">
        <v>39</v>
      </c>
      <c r="D835" s="5">
        <v>100</v>
      </c>
    </row>
    <row r="836" spans="1:4" x14ac:dyDescent="0.25">
      <c r="A836" s="3" t="s">
        <v>437</v>
      </c>
      <c r="B836" s="3" t="s">
        <v>167</v>
      </c>
      <c r="C836" s="3" t="s">
        <v>38</v>
      </c>
      <c r="D836" s="5">
        <v>104.6917</v>
      </c>
    </row>
    <row r="837" spans="1:4" x14ac:dyDescent="0.25">
      <c r="A837" s="3" t="s">
        <v>437</v>
      </c>
      <c r="B837" s="3" t="s">
        <v>167</v>
      </c>
      <c r="C837" s="3" t="s">
        <v>39</v>
      </c>
      <c r="D837" s="5">
        <v>107.42359999999999</v>
      </c>
    </row>
    <row r="838" spans="1:4" x14ac:dyDescent="0.25">
      <c r="A838" s="3" t="s">
        <v>437</v>
      </c>
      <c r="B838" s="3" t="s">
        <v>168</v>
      </c>
      <c r="C838" s="3" t="s">
        <v>38</v>
      </c>
      <c r="D838" s="5">
        <v>101.9847</v>
      </c>
    </row>
    <row r="839" spans="1:4" x14ac:dyDescent="0.25">
      <c r="A839" s="3" t="s">
        <v>437</v>
      </c>
      <c r="B839" s="3" t="s">
        <v>168</v>
      </c>
      <c r="C839" s="3" t="s">
        <v>39</v>
      </c>
      <c r="D839" s="5">
        <v>108.5308</v>
      </c>
    </row>
    <row r="840" spans="1:4" x14ac:dyDescent="0.25">
      <c r="A840" s="3" t="s">
        <v>437</v>
      </c>
      <c r="B840" s="3" t="s">
        <v>78</v>
      </c>
      <c r="C840" s="3" t="s">
        <v>38</v>
      </c>
      <c r="D840" s="5">
        <v>103.7876</v>
      </c>
    </row>
    <row r="841" spans="1:4" x14ac:dyDescent="0.25">
      <c r="A841" s="3" t="s">
        <v>437</v>
      </c>
      <c r="B841" s="3" t="s">
        <v>78</v>
      </c>
      <c r="C841" s="3" t="s">
        <v>39</v>
      </c>
      <c r="D841" s="5">
        <v>105.4034</v>
      </c>
    </row>
    <row r="842" spans="1:4" x14ac:dyDescent="0.25">
      <c r="A842" s="3" t="s">
        <v>437</v>
      </c>
      <c r="B842" s="3" t="s">
        <v>169</v>
      </c>
      <c r="C842" s="3" t="s">
        <v>38</v>
      </c>
      <c r="D842" s="5">
        <v>97</v>
      </c>
    </row>
    <row r="843" spans="1:4" x14ac:dyDescent="0.25">
      <c r="A843" s="3" t="s">
        <v>437</v>
      </c>
      <c r="B843" s="3" t="s">
        <v>169</v>
      </c>
      <c r="C843" s="3" t="s">
        <v>39</v>
      </c>
      <c r="D843" s="5">
        <v>101.3857</v>
      </c>
    </row>
    <row r="844" spans="1:4" x14ac:dyDescent="0.25">
      <c r="A844" s="3" t="s">
        <v>437</v>
      </c>
      <c r="B844" s="3" t="s">
        <v>170</v>
      </c>
      <c r="C844" s="3" t="s">
        <v>38</v>
      </c>
      <c r="D844" s="5">
        <v>107.03700000000001</v>
      </c>
    </row>
    <row r="845" spans="1:4" x14ac:dyDescent="0.25">
      <c r="A845" s="3" t="s">
        <v>437</v>
      </c>
      <c r="B845" s="3" t="s">
        <v>170</v>
      </c>
      <c r="C845" s="3" t="s">
        <v>39</v>
      </c>
      <c r="D845" s="5">
        <v>108.90689999999999</v>
      </c>
    </row>
    <row r="846" spans="1:4" x14ac:dyDescent="0.25">
      <c r="A846" s="3" t="s">
        <v>437</v>
      </c>
      <c r="B846" s="3" t="s">
        <v>171</v>
      </c>
      <c r="C846" s="3" t="s">
        <v>38</v>
      </c>
      <c r="D846" s="5">
        <v>96.579480000000004</v>
      </c>
    </row>
    <row r="847" spans="1:4" x14ac:dyDescent="0.25">
      <c r="A847" s="3" t="s">
        <v>437</v>
      </c>
      <c r="B847" s="3" t="s">
        <v>171</v>
      </c>
      <c r="C847" s="3" t="s">
        <v>39</v>
      </c>
      <c r="D847" s="5">
        <v>96.405919999999995</v>
      </c>
    </row>
    <row r="848" spans="1:4" x14ac:dyDescent="0.25">
      <c r="A848" s="3" t="s">
        <v>437</v>
      </c>
      <c r="B848" s="3" t="s">
        <v>172</v>
      </c>
      <c r="C848" s="3" t="s">
        <v>38</v>
      </c>
      <c r="D848" s="5">
        <v>102.76009999999999</v>
      </c>
    </row>
    <row r="849" spans="1:4" x14ac:dyDescent="0.25">
      <c r="A849" s="3" t="s">
        <v>437</v>
      </c>
      <c r="B849" s="3" t="s">
        <v>172</v>
      </c>
      <c r="C849" s="3" t="s">
        <v>39</v>
      </c>
      <c r="D849" s="5">
        <v>110.3687</v>
      </c>
    </row>
    <row r="850" spans="1:4" x14ac:dyDescent="0.25">
      <c r="A850" s="3" t="s">
        <v>437</v>
      </c>
      <c r="B850" s="3" t="s">
        <v>173</v>
      </c>
      <c r="C850" s="3" t="s">
        <v>38</v>
      </c>
      <c r="D850" s="5">
        <v>101.67870000000001</v>
      </c>
    </row>
    <row r="851" spans="1:4" x14ac:dyDescent="0.25">
      <c r="A851" s="3" t="s">
        <v>437</v>
      </c>
      <c r="B851" s="3" t="s">
        <v>173</v>
      </c>
      <c r="C851" s="3" t="s">
        <v>39</v>
      </c>
      <c r="D851" s="5">
        <v>101.2658</v>
      </c>
    </row>
    <row r="852" spans="1:4" x14ac:dyDescent="0.25">
      <c r="A852" s="3" t="s">
        <v>437</v>
      </c>
      <c r="B852" s="3" t="s">
        <v>79</v>
      </c>
      <c r="C852" s="3" t="s">
        <v>38</v>
      </c>
      <c r="D852" s="5">
        <v>104.14279999999999</v>
      </c>
    </row>
    <row r="853" spans="1:4" x14ac:dyDescent="0.25">
      <c r="A853" s="3" t="s">
        <v>437</v>
      </c>
      <c r="B853" s="3" t="s">
        <v>79</v>
      </c>
      <c r="C853" s="3" t="s">
        <v>39</v>
      </c>
      <c r="D853" s="5">
        <v>107.39700000000001</v>
      </c>
    </row>
    <row r="854" spans="1:4" x14ac:dyDescent="0.25">
      <c r="A854" s="3" t="s">
        <v>437</v>
      </c>
      <c r="B854" s="3" t="s">
        <v>174</v>
      </c>
      <c r="C854" s="3" t="s">
        <v>38</v>
      </c>
      <c r="D854" s="5">
        <v>99.774770000000004</v>
      </c>
    </row>
    <row r="855" spans="1:4" x14ac:dyDescent="0.25">
      <c r="A855" s="3" t="s">
        <v>437</v>
      </c>
      <c r="B855" s="3" t="s">
        <v>174</v>
      </c>
      <c r="C855" s="3" t="s">
        <v>39</v>
      </c>
      <c r="D855" s="5">
        <v>98.139529999999993</v>
      </c>
    </row>
    <row r="856" spans="1:4" x14ac:dyDescent="0.25">
      <c r="A856" s="3" t="s">
        <v>437</v>
      </c>
      <c r="B856" s="3" t="s">
        <v>175</v>
      </c>
      <c r="C856" s="3" t="s">
        <v>38</v>
      </c>
      <c r="D856" s="5"/>
    </row>
    <row r="857" spans="1:4" x14ac:dyDescent="0.25">
      <c r="A857" s="3" t="s">
        <v>437</v>
      </c>
      <c r="B857" s="3" t="s">
        <v>175</v>
      </c>
      <c r="C857" s="3" t="s">
        <v>39</v>
      </c>
      <c r="D857" s="5"/>
    </row>
    <row r="858" spans="1:4" x14ac:dyDescent="0.25">
      <c r="A858" s="3" t="s">
        <v>437</v>
      </c>
      <c r="B858" s="3" t="s">
        <v>176</v>
      </c>
      <c r="C858" s="3" t="s">
        <v>38</v>
      </c>
      <c r="D858" s="5">
        <v>114.79819999999999</v>
      </c>
    </row>
    <row r="859" spans="1:4" x14ac:dyDescent="0.25">
      <c r="A859" s="3" t="s">
        <v>437</v>
      </c>
      <c r="B859" s="3" t="s">
        <v>176</v>
      </c>
      <c r="C859" s="3" t="s">
        <v>39</v>
      </c>
      <c r="D859" s="5">
        <v>106.5891</v>
      </c>
    </row>
    <row r="860" spans="1:4" x14ac:dyDescent="0.25">
      <c r="A860" s="3" t="s">
        <v>437</v>
      </c>
      <c r="B860" s="3" t="s">
        <v>177</v>
      </c>
      <c r="C860" s="3" t="s">
        <v>38</v>
      </c>
      <c r="D860" s="5">
        <v>115.91840000000001</v>
      </c>
    </row>
    <row r="861" spans="1:4" x14ac:dyDescent="0.25">
      <c r="A861" s="3" t="s">
        <v>437</v>
      </c>
      <c r="B861" s="3" t="s">
        <v>177</v>
      </c>
      <c r="C861" s="3" t="s">
        <v>39</v>
      </c>
      <c r="D861" s="5">
        <v>114.07559999999999</v>
      </c>
    </row>
    <row r="862" spans="1:4" x14ac:dyDescent="0.25">
      <c r="A862" s="3" t="s">
        <v>437</v>
      </c>
      <c r="B862" s="3" t="s">
        <v>178</v>
      </c>
      <c r="C862" s="3" t="s">
        <v>38</v>
      </c>
      <c r="D862" s="5">
        <v>108.172</v>
      </c>
    </row>
    <row r="863" spans="1:4" x14ac:dyDescent="0.25">
      <c r="A863" s="3" t="s">
        <v>437</v>
      </c>
      <c r="B863" s="3" t="s">
        <v>178</v>
      </c>
      <c r="C863" s="3" t="s">
        <v>39</v>
      </c>
      <c r="D863" s="5">
        <v>105.2009</v>
      </c>
    </row>
    <row r="864" spans="1:4" x14ac:dyDescent="0.25">
      <c r="A864" s="3" t="s">
        <v>437</v>
      </c>
      <c r="B864" s="3" t="s">
        <v>179</v>
      </c>
      <c r="C864" s="3" t="s">
        <v>38</v>
      </c>
      <c r="D864" s="5">
        <v>103.4562</v>
      </c>
    </row>
    <row r="865" spans="1:4" x14ac:dyDescent="0.25">
      <c r="A865" s="3" t="s">
        <v>437</v>
      </c>
      <c r="B865" s="3" t="s">
        <v>179</v>
      </c>
      <c r="C865" s="3" t="s">
        <v>39</v>
      </c>
      <c r="D865" s="5">
        <v>103.8415</v>
      </c>
    </row>
    <row r="866" spans="1:4" x14ac:dyDescent="0.25">
      <c r="A866" s="3" t="s">
        <v>437</v>
      </c>
      <c r="B866" s="3" t="s">
        <v>180</v>
      </c>
      <c r="C866" s="3" t="s">
        <v>38</v>
      </c>
      <c r="D866" s="5">
        <v>101.4483</v>
      </c>
    </row>
    <row r="867" spans="1:4" x14ac:dyDescent="0.25">
      <c r="A867" s="3" t="s">
        <v>437</v>
      </c>
      <c r="B867" s="3" t="s">
        <v>180</v>
      </c>
      <c r="C867" s="3" t="s">
        <v>39</v>
      </c>
      <c r="D867" s="5">
        <v>102.22969999999999</v>
      </c>
    </row>
    <row r="868" spans="1:4" x14ac:dyDescent="0.25">
      <c r="A868" s="3" t="s">
        <v>437</v>
      </c>
      <c r="B868" s="3" t="s">
        <v>181</v>
      </c>
      <c r="C868" s="3" t="s">
        <v>38</v>
      </c>
      <c r="D868" s="5">
        <v>106.82729999999999</v>
      </c>
    </row>
    <row r="869" spans="1:4" x14ac:dyDescent="0.25">
      <c r="A869" s="3" t="s">
        <v>437</v>
      </c>
      <c r="B869" s="3" t="s">
        <v>181</v>
      </c>
      <c r="C869" s="3" t="s">
        <v>39</v>
      </c>
      <c r="D869" s="5">
        <v>108.28279999999999</v>
      </c>
    </row>
    <row r="870" spans="1:4" x14ac:dyDescent="0.25">
      <c r="A870" s="3" t="s">
        <v>437</v>
      </c>
      <c r="B870" s="3" t="s">
        <v>182</v>
      </c>
      <c r="C870" s="3" t="s">
        <v>38</v>
      </c>
      <c r="D870" s="5">
        <v>100.3877</v>
      </c>
    </row>
    <row r="871" spans="1:4" x14ac:dyDescent="0.25">
      <c r="A871" s="3" t="s">
        <v>437</v>
      </c>
      <c r="B871" s="3" t="s">
        <v>182</v>
      </c>
      <c r="C871" s="3" t="s">
        <v>39</v>
      </c>
      <c r="D871" s="5">
        <v>102.7397</v>
      </c>
    </row>
    <row r="872" spans="1:4" x14ac:dyDescent="0.25">
      <c r="A872" s="3" t="s">
        <v>437</v>
      </c>
      <c r="B872" s="3" t="s">
        <v>183</v>
      </c>
      <c r="C872" s="3" t="s">
        <v>38</v>
      </c>
      <c r="D872" s="5">
        <v>100.3158</v>
      </c>
    </row>
    <row r="873" spans="1:4" x14ac:dyDescent="0.25">
      <c r="A873" s="3" t="s">
        <v>437</v>
      </c>
      <c r="B873" s="3" t="s">
        <v>183</v>
      </c>
      <c r="C873" s="3" t="s">
        <v>39</v>
      </c>
      <c r="D873" s="5">
        <v>101.4765</v>
      </c>
    </row>
    <row r="874" spans="1:4" x14ac:dyDescent="0.25">
      <c r="A874" s="3" t="s">
        <v>437</v>
      </c>
      <c r="B874" s="3" t="s">
        <v>184</v>
      </c>
      <c r="C874" s="3" t="s">
        <v>38</v>
      </c>
      <c r="D874" s="5">
        <v>103.8168</v>
      </c>
    </row>
    <row r="875" spans="1:4" x14ac:dyDescent="0.25">
      <c r="A875" s="3" t="s">
        <v>437</v>
      </c>
      <c r="B875" s="3" t="s">
        <v>184</v>
      </c>
      <c r="C875" s="3" t="s">
        <v>39</v>
      </c>
      <c r="D875" s="5">
        <v>99.076210000000003</v>
      </c>
    </row>
    <row r="876" spans="1:4" x14ac:dyDescent="0.25">
      <c r="A876" s="3" t="s">
        <v>437</v>
      </c>
      <c r="B876" s="3" t="s">
        <v>185</v>
      </c>
      <c r="C876" s="3" t="s">
        <v>38</v>
      </c>
      <c r="D876" s="5">
        <v>108.5202</v>
      </c>
    </row>
    <row r="877" spans="1:4" x14ac:dyDescent="0.25">
      <c r="A877" s="3" t="s">
        <v>437</v>
      </c>
      <c r="B877" s="3" t="s">
        <v>185</v>
      </c>
      <c r="C877" s="3" t="s">
        <v>39</v>
      </c>
      <c r="D877" s="5">
        <v>105.9633</v>
      </c>
    </row>
    <row r="878" spans="1:4" x14ac:dyDescent="0.25">
      <c r="A878" s="3" t="s">
        <v>437</v>
      </c>
      <c r="B878" s="3" t="s">
        <v>186</v>
      </c>
      <c r="C878" s="3" t="s">
        <v>38</v>
      </c>
      <c r="D878" s="5">
        <v>109.2383</v>
      </c>
    </row>
    <row r="879" spans="1:4" x14ac:dyDescent="0.25">
      <c r="A879" s="3" t="s">
        <v>437</v>
      </c>
      <c r="B879" s="3" t="s">
        <v>186</v>
      </c>
      <c r="C879" s="3" t="s">
        <v>39</v>
      </c>
      <c r="D879" s="5">
        <v>104.27630000000001</v>
      </c>
    </row>
    <row r="880" spans="1:4" x14ac:dyDescent="0.25">
      <c r="A880" s="3" t="s">
        <v>437</v>
      </c>
      <c r="B880" s="3" t="s">
        <v>187</v>
      </c>
      <c r="C880" s="3" t="s">
        <v>38</v>
      </c>
      <c r="D880" s="5">
        <v>99.716309999999993</v>
      </c>
    </row>
    <row r="881" spans="1:4" x14ac:dyDescent="0.25">
      <c r="A881" s="3" t="s">
        <v>437</v>
      </c>
      <c r="B881" s="3" t="s">
        <v>187</v>
      </c>
      <c r="C881" s="3" t="s">
        <v>39</v>
      </c>
      <c r="D881" s="5">
        <v>100.158</v>
      </c>
    </row>
    <row r="882" spans="1:4" x14ac:dyDescent="0.25">
      <c r="A882" s="3" t="s">
        <v>437</v>
      </c>
      <c r="B882" s="3" t="s">
        <v>188</v>
      </c>
      <c r="C882" s="3" t="s">
        <v>38</v>
      </c>
      <c r="D882" s="5">
        <v>99.72851</v>
      </c>
    </row>
    <row r="883" spans="1:4" x14ac:dyDescent="0.25">
      <c r="A883" s="3" t="s">
        <v>437</v>
      </c>
      <c r="B883" s="3" t="s">
        <v>188</v>
      </c>
      <c r="C883" s="3" t="s">
        <v>39</v>
      </c>
      <c r="D883" s="5">
        <v>101.9645</v>
      </c>
    </row>
    <row r="884" spans="1:4" x14ac:dyDescent="0.25">
      <c r="A884" s="3" t="s">
        <v>437</v>
      </c>
      <c r="B884" s="3" t="s">
        <v>189</v>
      </c>
      <c r="C884" s="3" t="s">
        <v>38</v>
      </c>
      <c r="D884" s="5">
        <v>103.4401</v>
      </c>
    </row>
    <row r="885" spans="1:4" x14ac:dyDescent="0.25">
      <c r="A885" s="3" t="s">
        <v>437</v>
      </c>
      <c r="B885" s="3" t="s">
        <v>189</v>
      </c>
      <c r="C885" s="3" t="s">
        <v>39</v>
      </c>
      <c r="D885" s="5">
        <v>101.8844</v>
      </c>
    </row>
    <row r="886" spans="1:4" x14ac:dyDescent="0.25">
      <c r="A886" s="3" t="s">
        <v>437</v>
      </c>
      <c r="B886" s="3" t="s">
        <v>190</v>
      </c>
      <c r="C886" s="3" t="s">
        <v>38</v>
      </c>
      <c r="D886" s="5">
        <v>101.66849999999999</v>
      </c>
    </row>
    <row r="887" spans="1:4" x14ac:dyDescent="0.25">
      <c r="A887" s="3" t="s">
        <v>437</v>
      </c>
      <c r="B887" s="3" t="s">
        <v>190</v>
      </c>
      <c r="C887" s="3" t="s">
        <v>39</v>
      </c>
      <c r="D887" s="5">
        <v>101.5359</v>
      </c>
    </row>
    <row r="888" spans="1:4" x14ac:dyDescent="0.25">
      <c r="A888" s="3" t="s">
        <v>437</v>
      </c>
      <c r="B888" s="3" t="s">
        <v>191</v>
      </c>
      <c r="C888" s="3" t="s">
        <v>38</v>
      </c>
      <c r="D888" s="5">
        <v>101.0363</v>
      </c>
    </row>
    <row r="889" spans="1:4" x14ac:dyDescent="0.25">
      <c r="A889" s="3" t="s">
        <v>437</v>
      </c>
      <c r="B889" s="3" t="s">
        <v>191</v>
      </c>
      <c r="C889" s="3" t="s">
        <v>39</v>
      </c>
      <c r="D889" s="5">
        <v>100.77719999999999</v>
      </c>
    </row>
    <row r="890" spans="1:4" x14ac:dyDescent="0.25">
      <c r="A890" s="3" t="s">
        <v>437</v>
      </c>
      <c r="B890" s="3" t="s">
        <v>192</v>
      </c>
      <c r="C890" s="3" t="s">
        <v>38</v>
      </c>
      <c r="D890" s="5">
        <v>106.7146</v>
      </c>
    </row>
    <row r="891" spans="1:4" x14ac:dyDescent="0.25">
      <c r="A891" s="3" t="s">
        <v>437</v>
      </c>
      <c r="B891" s="3" t="s">
        <v>192</v>
      </c>
      <c r="C891" s="3" t="s">
        <v>39</v>
      </c>
      <c r="D891" s="5">
        <v>104.9875</v>
      </c>
    </row>
    <row r="892" spans="1:4" x14ac:dyDescent="0.25">
      <c r="A892" s="3" t="s">
        <v>437</v>
      </c>
      <c r="B892" s="3" t="s">
        <v>193</v>
      </c>
      <c r="C892" s="3" t="s">
        <v>38</v>
      </c>
      <c r="D892" s="5">
        <v>102.54040000000001</v>
      </c>
    </row>
    <row r="893" spans="1:4" x14ac:dyDescent="0.25">
      <c r="A893" s="3" t="s">
        <v>437</v>
      </c>
      <c r="B893" s="3" t="s">
        <v>193</v>
      </c>
      <c r="C893" s="3" t="s">
        <v>39</v>
      </c>
      <c r="D893" s="5">
        <v>97.935779999999994</v>
      </c>
    </row>
    <row r="894" spans="1:4" x14ac:dyDescent="0.25">
      <c r="A894" s="3" t="s">
        <v>437</v>
      </c>
      <c r="B894" s="3" t="s">
        <v>194</v>
      </c>
      <c r="C894" s="3" t="s">
        <v>38</v>
      </c>
      <c r="D894" s="5">
        <v>111.5089</v>
      </c>
    </row>
    <row r="895" spans="1:4" x14ac:dyDescent="0.25">
      <c r="A895" s="3" t="s">
        <v>437</v>
      </c>
      <c r="B895" s="3" t="s">
        <v>194</v>
      </c>
      <c r="C895" s="3" t="s">
        <v>39</v>
      </c>
      <c r="D895" s="5">
        <v>111.5288</v>
      </c>
    </row>
    <row r="896" spans="1:4" x14ac:dyDescent="0.25">
      <c r="A896" s="3" t="s">
        <v>437</v>
      </c>
      <c r="B896" s="3" t="s">
        <v>195</v>
      </c>
      <c r="C896" s="3" t="s">
        <v>38</v>
      </c>
      <c r="D896" s="5">
        <v>104.34780000000001</v>
      </c>
    </row>
    <row r="897" spans="1:4" x14ac:dyDescent="0.25">
      <c r="A897" s="3" t="s">
        <v>437</v>
      </c>
      <c r="B897" s="3" t="s">
        <v>195</v>
      </c>
      <c r="C897" s="3" t="s">
        <v>39</v>
      </c>
      <c r="D897" s="5">
        <v>103.8391</v>
      </c>
    </row>
    <row r="898" spans="1:4" x14ac:dyDescent="0.25">
      <c r="A898" s="3" t="s">
        <v>437</v>
      </c>
      <c r="B898" s="3" t="s">
        <v>196</v>
      </c>
      <c r="C898" s="3" t="s">
        <v>38</v>
      </c>
      <c r="D898" s="5">
        <v>99.734750000000005</v>
      </c>
    </row>
    <row r="899" spans="1:4" x14ac:dyDescent="0.25">
      <c r="A899" s="3" t="s">
        <v>437</v>
      </c>
      <c r="B899" s="3" t="s">
        <v>196</v>
      </c>
      <c r="C899" s="3" t="s">
        <v>39</v>
      </c>
      <c r="D899" s="5">
        <v>103.6649</v>
      </c>
    </row>
    <row r="900" spans="1:4" x14ac:dyDescent="0.25">
      <c r="A900" s="3" t="s">
        <v>437</v>
      </c>
      <c r="B900" s="3" t="s">
        <v>197</v>
      </c>
      <c r="C900" s="3" t="s">
        <v>38</v>
      </c>
      <c r="D900" s="5">
        <v>106.7936</v>
      </c>
    </row>
    <row r="901" spans="1:4" x14ac:dyDescent="0.25">
      <c r="A901" s="3" t="s">
        <v>437</v>
      </c>
      <c r="B901" s="3" t="s">
        <v>197</v>
      </c>
      <c r="C901" s="3" t="s">
        <v>39</v>
      </c>
      <c r="D901" s="5">
        <v>103.63039999999999</v>
      </c>
    </row>
    <row r="902" spans="1:4" x14ac:dyDescent="0.25">
      <c r="A902" s="3" t="s">
        <v>437</v>
      </c>
      <c r="B902" s="3" t="s">
        <v>198</v>
      </c>
      <c r="C902" s="3" t="s">
        <v>38</v>
      </c>
      <c r="D902" s="5">
        <v>101.4973</v>
      </c>
    </row>
    <row r="903" spans="1:4" x14ac:dyDescent="0.25">
      <c r="A903" s="3" t="s">
        <v>437</v>
      </c>
      <c r="B903" s="3" t="s">
        <v>198</v>
      </c>
      <c r="C903" s="3" t="s">
        <v>39</v>
      </c>
      <c r="D903" s="5">
        <v>101.2791</v>
      </c>
    </row>
    <row r="904" spans="1:4" x14ac:dyDescent="0.25">
      <c r="A904" s="3" t="s">
        <v>437</v>
      </c>
      <c r="B904" s="3" t="s">
        <v>199</v>
      </c>
      <c r="C904" s="3" t="s">
        <v>38</v>
      </c>
      <c r="D904" s="5">
        <v>99.178089999999997</v>
      </c>
    </row>
    <row r="905" spans="1:4" x14ac:dyDescent="0.25">
      <c r="A905" s="3" t="s">
        <v>437</v>
      </c>
      <c r="B905" s="3" t="s">
        <v>199</v>
      </c>
      <c r="C905" s="3" t="s">
        <v>39</v>
      </c>
      <c r="D905" s="5">
        <v>103.3001</v>
      </c>
    </row>
    <row r="906" spans="1:4" x14ac:dyDescent="0.25">
      <c r="A906" s="3" t="s">
        <v>437</v>
      </c>
      <c r="B906" s="3" t="s">
        <v>200</v>
      </c>
      <c r="C906" s="3" t="s">
        <v>38</v>
      </c>
      <c r="D906" s="5">
        <v>97.202799999999996</v>
      </c>
    </row>
    <row r="907" spans="1:4" x14ac:dyDescent="0.25">
      <c r="A907" s="3" t="s">
        <v>437</v>
      </c>
      <c r="B907" s="3" t="s">
        <v>200</v>
      </c>
      <c r="C907" s="3" t="s">
        <v>39</v>
      </c>
      <c r="D907" s="5">
        <v>93.927890000000005</v>
      </c>
    </row>
    <row r="908" spans="1:4" x14ac:dyDescent="0.25">
      <c r="A908" s="3" t="s">
        <v>437</v>
      </c>
      <c r="B908" s="3" t="s">
        <v>201</v>
      </c>
      <c r="C908" s="3" t="s">
        <v>38</v>
      </c>
      <c r="D908" s="5">
        <v>101.52670000000001</v>
      </c>
    </row>
    <row r="909" spans="1:4" x14ac:dyDescent="0.25">
      <c r="A909" s="3" t="s">
        <v>437</v>
      </c>
      <c r="B909" s="3" t="s">
        <v>201</v>
      </c>
      <c r="C909" s="3" t="s">
        <v>39</v>
      </c>
      <c r="D909" s="5">
        <v>102.0202</v>
      </c>
    </row>
    <row r="910" spans="1:4" x14ac:dyDescent="0.25">
      <c r="A910" s="3" t="s">
        <v>437</v>
      </c>
      <c r="B910" s="3" t="s">
        <v>202</v>
      </c>
      <c r="C910" s="3" t="s">
        <v>38</v>
      </c>
      <c r="D910" s="5">
        <v>97.297290000000004</v>
      </c>
    </row>
    <row r="911" spans="1:4" x14ac:dyDescent="0.25">
      <c r="A911" s="3" t="s">
        <v>437</v>
      </c>
      <c r="B911" s="3" t="s">
        <v>202</v>
      </c>
      <c r="C911" s="3" t="s">
        <v>39</v>
      </c>
      <c r="D911" s="5">
        <v>98.353909999999999</v>
      </c>
    </row>
    <row r="912" spans="1:4" x14ac:dyDescent="0.25">
      <c r="A912" s="3" t="s">
        <v>437</v>
      </c>
      <c r="B912" s="3" t="s">
        <v>203</v>
      </c>
      <c r="C912" s="3" t="s">
        <v>38</v>
      </c>
      <c r="D912" s="5">
        <v>100</v>
      </c>
    </row>
    <row r="913" spans="1:4" x14ac:dyDescent="0.25">
      <c r="A913" s="3" t="s">
        <v>437</v>
      </c>
      <c r="B913" s="3" t="s">
        <v>203</v>
      </c>
      <c r="C913" s="3" t="s">
        <v>39</v>
      </c>
      <c r="D913" s="5">
        <v>101.9417</v>
      </c>
    </row>
    <row r="914" spans="1:4" x14ac:dyDescent="0.25">
      <c r="A914" s="3" t="s">
        <v>437</v>
      </c>
      <c r="B914" s="3" t="s">
        <v>204</v>
      </c>
      <c r="C914" s="3" t="s">
        <v>38</v>
      </c>
      <c r="D914" s="5">
        <v>97.536950000000004</v>
      </c>
    </row>
    <row r="915" spans="1:4" x14ac:dyDescent="0.25">
      <c r="A915" s="3" t="s">
        <v>437</v>
      </c>
      <c r="B915" s="3" t="s">
        <v>204</v>
      </c>
      <c r="C915" s="3" t="s">
        <v>39</v>
      </c>
      <c r="D915" s="5">
        <v>89.617490000000004</v>
      </c>
    </row>
    <row r="916" spans="1:4" x14ac:dyDescent="0.25">
      <c r="A916" s="3" t="s">
        <v>437</v>
      </c>
      <c r="B916" s="3" t="s">
        <v>205</v>
      </c>
      <c r="C916" s="3" t="s">
        <v>38</v>
      </c>
      <c r="D916" s="5">
        <v>102.94119999999999</v>
      </c>
    </row>
    <row r="917" spans="1:4" x14ac:dyDescent="0.25">
      <c r="A917" s="3" t="s">
        <v>437</v>
      </c>
      <c r="B917" s="3" t="s">
        <v>205</v>
      </c>
      <c r="C917" s="3" t="s">
        <v>39</v>
      </c>
      <c r="D917" s="5">
        <v>107.0175</v>
      </c>
    </row>
    <row r="918" spans="1:4" x14ac:dyDescent="0.25">
      <c r="A918" s="3" t="s">
        <v>437</v>
      </c>
      <c r="B918" s="3" t="s">
        <v>206</v>
      </c>
      <c r="C918" s="3" t="s">
        <v>38</v>
      </c>
      <c r="D918" s="5">
        <v>106.9393</v>
      </c>
    </row>
    <row r="919" spans="1:4" x14ac:dyDescent="0.25">
      <c r="A919" s="3" t="s">
        <v>437</v>
      </c>
      <c r="B919" s="3" t="s">
        <v>206</v>
      </c>
      <c r="C919" s="3" t="s">
        <v>39</v>
      </c>
      <c r="D919" s="5">
        <v>105.3603</v>
      </c>
    </row>
    <row r="920" spans="1:4" x14ac:dyDescent="0.25">
      <c r="A920" s="3" t="s">
        <v>437</v>
      </c>
      <c r="B920" s="3" t="s">
        <v>207</v>
      </c>
      <c r="C920" s="3" t="s">
        <v>38</v>
      </c>
      <c r="D920" s="5">
        <v>100.96850000000001</v>
      </c>
    </row>
    <row r="921" spans="1:4" x14ac:dyDescent="0.25">
      <c r="A921" s="3" t="s">
        <v>437</v>
      </c>
      <c r="B921" s="3" t="s">
        <v>207</v>
      </c>
      <c r="C921" s="3" t="s">
        <v>39</v>
      </c>
      <c r="D921" s="5">
        <v>103.3708</v>
      </c>
    </row>
    <row r="922" spans="1:4" x14ac:dyDescent="0.25">
      <c r="A922" s="3" t="s">
        <v>437</v>
      </c>
      <c r="B922" s="3" t="s">
        <v>208</v>
      </c>
      <c r="C922" s="3" t="s">
        <v>38</v>
      </c>
      <c r="D922" s="5">
        <v>106.2852</v>
      </c>
    </row>
    <row r="923" spans="1:4" x14ac:dyDescent="0.25">
      <c r="A923" s="3" t="s">
        <v>437</v>
      </c>
      <c r="B923" s="3" t="s">
        <v>208</v>
      </c>
      <c r="C923" s="3" t="s">
        <v>39</v>
      </c>
      <c r="D923" s="5">
        <v>105.47029999999999</v>
      </c>
    </row>
    <row r="924" spans="1:4" x14ac:dyDescent="0.25">
      <c r="A924" s="3" t="s">
        <v>437</v>
      </c>
      <c r="B924" s="3" t="s">
        <v>209</v>
      </c>
      <c r="C924" s="3" t="s">
        <v>38</v>
      </c>
      <c r="D924" s="5">
        <v>98.958340000000007</v>
      </c>
    </row>
    <row r="925" spans="1:4" x14ac:dyDescent="0.25">
      <c r="A925" s="3" t="s">
        <v>437</v>
      </c>
      <c r="B925" s="3" t="s">
        <v>209</v>
      </c>
      <c r="C925" s="3" t="s">
        <v>39</v>
      </c>
      <c r="D925" s="5">
        <v>99.5</v>
      </c>
    </row>
    <row r="926" spans="1:4" x14ac:dyDescent="0.25">
      <c r="A926" s="3" t="s">
        <v>437</v>
      </c>
      <c r="B926" s="3" t="s">
        <v>210</v>
      </c>
      <c r="C926" s="3" t="s">
        <v>38</v>
      </c>
      <c r="D926" s="5">
        <v>104.33150000000001</v>
      </c>
    </row>
    <row r="927" spans="1:4" x14ac:dyDescent="0.25">
      <c r="A927" s="3" t="s">
        <v>437</v>
      </c>
      <c r="B927" s="3" t="s">
        <v>210</v>
      </c>
      <c r="C927" s="3" t="s">
        <v>39</v>
      </c>
      <c r="D927" s="5">
        <v>103.3138</v>
      </c>
    </row>
    <row r="928" spans="1:4" x14ac:dyDescent="0.25">
      <c r="A928" s="3" t="s">
        <v>437</v>
      </c>
      <c r="B928" s="3" t="s">
        <v>211</v>
      </c>
      <c r="C928" s="3" t="s">
        <v>38</v>
      </c>
      <c r="D928" s="5">
        <v>108.22790000000001</v>
      </c>
    </row>
    <row r="929" spans="1:4" x14ac:dyDescent="0.25">
      <c r="A929" s="3" t="s">
        <v>437</v>
      </c>
      <c r="B929" s="3" t="s">
        <v>211</v>
      </c>
      <c r="C929" s="3" t="s">
        <v>39</v>
      </c>
      <c r="D929" s="5">
        <v>98.032780000000002</v>
      </c>
    </row>
    <row r="930" spans="1:4" x14ac:dyDescent="0.25">
      <c r="A930" s="3" t="s">
        <v>437</v>
      </c>
      <c r="B930" s="3" t="s">
        <v>212</v>
      </c>
      <c r="C930" s="3" t="s">
        <v>38</v>
      </c>
      <c r="D930" s="5">
        <v>98.245609999999999</v>
      </c>
    </row>
    <row r="931" spans="1:4" x14ac:dyDescent="0.25">
      <c r="A931" s="3" t="s">
        <v>437</v>
      </c>
      <c r="B931" s="3" t="s">
        <v>212</v>
      </c>
      <c r="C931" s="3" t="s">
        <v>39</v>
      </c>
      <c r="D931" s="5">
        <v>100.61920000000001</v>
      </c>
    </row>
    <row r="932" spans="1:4" x14ac:dyDescent="0.25">
      <c r="A932" s="3" t="s">
        <v>437</v>
      </c>
      <c r="B932" s="3" t="s">
        <v>213</v>
      </c>
      <c r="C932" s="3" t="s">
        <v>38</v>
      </c>
      <c r="D932" s="5">
        <v>113.17829999999999</v>
      </c>
    </row>
    <row r="933" spans="1:4" x14ac:dyDescent="0.25">
      <c r="A933" s="3" t="s">
        <v>437</v>
      </c>
      <c r="B933" s="3" t="s">
        <v>213</v>
      </c>
      <c r="C933" s="3" t="s">
        <v>39</v>
      </c>
      <c r="D933" s="5">
        <v>108.0972</v>
      </c>
    </row>
    <row r="934" spans="1:4" x14ac:dyDescent="0.25">
      <c r="A934" s="3" t="s">
        <v>437</v>
      </c>
      <c r="B934" s="3" t="s">
        <v>214</v>
      </c>
      <c r="C934" s="3" t="s">
        <v>38</v>
      </c>
      <c r="D934" s="5">
        <v>99.122810000000001</v>
      </c>
    </row>
    <row r="935" spans="1:4" x14ac:dyDescent="0.25">
      <c r="A935" s="3" t="s">
        <v>437</v>
      </c>
      <c r="B935" s="3" t="s">
        <v>214</v>
      </c>
      <c r="C935" s="3" t="s">
        <v>39</v>
      </c>
      <c r="D935" s="5">
        <v>103.22580000000001</v>
      </c>
    </row>
    <row r="936" spans="1:4" x14ac:dyDescent="0.25">
      <c r="A936" s="3" t="s">
        <v>437</v>
      </c>
      <c r="B936" s="3" t="s">
        <v>215</v>
      </c>
      <c r="C936" s="3" t="s">
        <v>38</v>
      </c>
      <c r="D936" s="5">
        <v>104.1337</v>
      </c>
    </row>
    <row r="937" spans="1:4" x14ac:dyDescent="0.25">
      <c r="A937" s="3" t="s">
        <v>437</v>
      </c>
      <c r="B937" s="3" t="s">
        <v>215</v>
      </c>
      <c r="C937" s="3" t="s">
        <v>39</v>
      </c>
      <c r="D937" s="5">
        <v>101.0176</v>
      </c>
    </row>
    <row r="938" spans="1:4" x14ac:dyDescent="0.25">
      <c r="A938" s="3" t="s">
        <v>437</v>
      </c>
      <c r="B938" s="3" t="s">
        <v>84</v>
      </c>
      <c r="C938" s="3" t="s">
        <v>38</v>
      </c>
      <c r="D938" s="5">
        <v>106.4723</v>
      </c>
    </row>
    <row r="939" spans="1:4" x14ac:dyDescent="0.25">
      <c r="A939" s="3" t="s">
        <v>437</v>
      </c>
      <c r="B939" s="3" t="s">
        <v>84</v>
      </c>
      <c r="C939" s="3" t="s">
        <v>39</v>
      </c>
      <c r="D939" s="5">
        <v>106.24160000000001</v>
      </c>
    </row>
    <row r="940" spans="1:4" x14ac:dyDescent="0.25">
      <c r="A940" s="3" t="s">
        <v>437</v>
      </c>
      <c r="B940" s="3" t="s">
        <v>216</v>
      </c>
      <c r="C940" s="3" t="s">
        <v>38</v>
      </c>
      <c r="D940" s="5">
        <v>106.5586</v>
      </c>
    </row>
    <row r="941" spans="1:4" x14ac:dyDescent="0.25">
      <c r="A941" s="3" t="s">
        <v>437</v>
      </c>
      <c r="B941" s="3" t="s">
        <v>216</v>
      </c>
      <c r="C941" s="3" t="s">
        <v>39</v>
      </c>
      <c r="D941" s="5">
        <v>101.9258</v>
      </c>
    </row>
    <row r="942" spans="1:4" x14ac:dyDescent="0.25">
      <c r="A942" s="3" t="s">
        <v>437</v>
      </c>
      <c r="B942" s="3" t="s">
        <v>217</v>
      </c>
      <c r="C942" s="3" t="s">
        <v>38</v>
      </c>
      <c r="D942" s="5">
        <v>99.236639999999994</v>
      </c>
    </row>
    <row r="943" spans="1:4" x14ac:dyDescent="0.25">
      <c r="A943" s="3" t="s">
        <v>437</v>
      </c>
      <c r="B943" s="3" t="s">
        <v>217</v>
      </c>
      <c r="C943" s="3" t="s">
        <v>39</v>
      </c>
      <c r="D943" s="5">
        <v>104.60250000000001</v>
      </c>
    </row>
    <row r="944" spans="1:4" x14ac:dyDescent="0.25">
      <c r="A944" s="3" t="s">
        <v>437</v>
      </c>
      <c r="B944" s="3" t="s">
        <v>218</v>
      </c>
      <c r="C944" s="3" t="s">
        <v>38</v>
      </c>
      <c r="D944" s="5">
        <v>108.2569</v>
      </c>
    </row>
    <row r="945" spans="1:4" x14ac:dyDescent="0.25">
      <c r="A945" s="3" t="s">
        <v>437</v>
      </c>
      <c r="B945" s="3" t="s">
        <v>218</v>
      </c>
      <c r="C945" s="3" t="s">
        <v>39</v>
      </c>
      <c r="D945" s="5">
        <v>103.876</v>
      </c>
    </row>
    <row r="946" spans="1:4" x14ac:dyDescent="0.25">
      <c r="A946" s="3" t="s">
        <v>437</v>
      </c>
      <c r="B946" s="3" t="s">
        <v>53</v>
      </c>
      <c r="C946" s="3" t="s">
        <v>38</v>
      </c>
      <c r="D946" s="5">
        <v>104.7363</v>
      </c>
    </row>
    <row r="947" spans="1:4" x14ac:dyDescent="0.25">
      <c r="A947" s="3" t="s">
        <v>437</v>
      </c>
      <c r="B947" s="3" t="s">
        <v>53</v>
      </c>
      <c r="C947" s="3" t="s">
        <v>39</v>
      </c>
      <c r="D947" s="5">
        <v>106.4997</v>
      </c>
    </row>
    <row r="948" spans="1:4" x14ac:dyDescent="0.25">
      <c r="A948" s="3" t="s">
        <v>437</v>
      </c>
      <c r="B948" s="3" t="s">
        <v>219</v>
      </c>
      <c r="C948" s="3" t="s">
        <v>38</v>
      </c>
      <c r="D948" s="5">
        <v>107.4074</v>
      </c>
    </row>
    <row r="949" spans="1:4" x14ac:dyDescent="0.25">
      <c r="A949" s="3" t="s">
        <v>437</v>
      </c>
      <c r="B949" s="3" t="s">
        <v>219</v>
      </c>
      <c r="C949" s="3" t="s">
        <v>39</v>
      </c>
      <c r="D949" s="5">
        <v>103.7801</v>
      </c>
    </row>
    <row r="950" spans="1:4" x14ac:dyDescent="0.25">
      <c r="A950" s="3" t="s">
        <v>437</v>
      </c>
      <c r="B950" s="3" t="s">
        <v>220</v>
      </c>
      <c r="C950" s="3" t="s">
        <v>38</v>
      </c>
      <c r="D950" s="5">
        <v>107.0896</v>
      </c>
    </row>
    <row r="951" spans="1:4" x14ac:dyDescent="0.25">
      <c r="A951" s="3" t="s">
        <v>437</v>
      </c>
      <c r="B951" s="3" t="s">
        <v>220</v>
      </c>
      <c r="C951" s="3" t="s">
        <v>39</v>
      </c>
      <c r="D951" s="5">
        <v>103.4483</v>
      </c>
    </row>
    <row r="952" spans="1:4" x14ac:dyDescent="0.25">
      <c r="A952" s="3" t="s">
        <v>437</v>
      </c>
      <c r="B952" s="3" t="s">
        <v>221</v>
      </c>
      <c r="C952" s="3" t="s">
        <v>38</v>
      </c>
      <c r="D952" s="5">
        <v>98.883930000000007</v>
      </c>
    </row>
    <row r="953" spans="1:4" x14ac:dyDescent="0.25">
      <c r="A953" s="3" t="s">
        <v>437</v>
      </c>
      <c r="B953" s="3" t="s">
        <v>221</v>
      </c>
      <c r="C953" s="3" t="s">
        <v>39</v>
      </c>
      <c r="D953" s="5">
        <v>100</v>
      </c>
    </row>
    <row r="954" spans="1:4" x14ac:dyDescent="0.25">
      <c r="A954" s="3" t="s">
        <v>437</v>
      </c>
      <c r="B954" s="3" t="s">
        <v>222</v>
      </c>
      <c r="C954" s="3" t="s">
        <v>38</v>
      </c>
      <c r="D954" s="5">
        <v>102.5714</v>
      </c>
    </row>
    <row r="955" spans="1:4" x14ac:dyDescent="0.25">
      <c r="A955" s="3" t="s">
        <v>437</v>
      </c>
      <c r="B955" s="3" t="s">
        <v>222</v>
      </c>
      <c r="C955" s="3" t="s">
        <v>39</v>
      </c>
      <c r="D955" s="5">
        <v>102.1367</v>
      </c>
    </row>
    <row r="956" spans="1:4" x14ac:dyDescent="0.25">
      <c r="A956" s="3" t="s">
        <v>437</v>
      </c>
      <c r="B956" s="3" t="s">
        <v>223</v>
      </c>
      <c r="C956" s="3" t="s">
        <v>38</v>
      </c>
      <c r="D956" s="5">
        <v>102.2535</v>
      </c>
    </row>
    <row r="957" spans="1:4" x14ac:dyDescent="0.25">
      <c r="A957" s="3" t="s">
        <v>437</v>
      </c>
      <c r="B957" s="3" t="s">
        <v>223</v>
      </c>
      <c r="C957" s="3" t="s">
        <v>39</v>
      </c>
      <c r="D957" s="5">
        <v>99.679490000000001</v>
      </c>
    </row>
    <row r="958" spans="1:4" x14ac:dyDescent="0.25">
      <c r="A958" s="3" t="s">
        <v>437</v>
      </c>
      <c r="B958" s="3" t="s">
        <v>85</v>
      </c>
      <c r="C958" s="3" t="s">
        <v>38</v>
      </c>
      <c r="D958" s="5">
        <v>108.3133</v>
      </c>
    </row>
    <row r="959" spans="1:4" x14ac:dyDescent="0.25">
      <c r="A959" s="3" t="s">
        <v>437</v>
      </c>
      <c r="B959" s="3" t="s">
        <v>85</v>
      </c>
      <c r="C959" s="3" t="s">
        <v>39</v>
      </c>
      <c r="D959" s="5">
        <v>114.28570000000001</v>
      </c>
    </row>
    <row r="960" spans="1:4" x14ac:dyDescent="0.25">
      <c r="A960" s="3" t="s">
        <v>437</v>
      </c>
      <c r="B960" s="3" t="s">
        <v>224</v>
      </c>
      <c r="C960" s="3" t="s">
        <v>38</v>
      </c>
      <c r="D960" s="5">
        <v>105.4393</v>
      </c>
    </row>
    <row r="961" spans="1:4" x14ac:dyDescent="0.25">
      <c r="A961" s="3" t="s">
        <v>437</v>
      </c>
      <c r="B961" s="3" t="s">
        <v>224</v>
      </c>
      <c r="C961" s="3" t="s">
        <v>39</v>
      </c>
      <c r="D961" s="5">
        <v>103.40430000000001</v>
      </c>
    </row>
    <row r="962" spans="1:4" x14ac:dyDescent="0.25">
      <c r="A962" s="3" t="s">
        <v>437</v>
      </c>
      <c r="B962" s="3" t="s">
        <v>225</v>
      </c>
      <c r="C962" s="3" t="s">
        <v>38</v>
      </c>
      <c r="D962" s="5">
        <v>100.8032</v>
      </c>
    </row>
    <row r="963" spans="1:4" x14ac:dyDescent="0.25">
      <c r="A963" s="3" t="s">
        <v>437</v>
      </c>
      <c r="B963" s="3" t="s">
        <v>225</v>
      </c>
      <c r="C963" s="3" t="s">
        <v>39</v>
      </c>
      <c r="D963" s="5">
        <v>93.253969999999995</v>
      </c>
    </row>
    <row r="964" spans="1:4" x14ac:dyDescent="0.25">
      <c r="A964" s="3" t="s">
        <v>437</v>
      </c>
      <c r="B964" s="3" t="s">
        <v>86</v>
      </c>
      <c r="C964" s="3" t="s">
        <v>38</v>
      </c>
      <c r="D964" s="5">
        <v>105.6307</v>
      </c>
    </row>
    <row r="965" spans="1:4" x14ac:dyDescent="0.25">
      <c r="A965" s="3" t="s">
        <v>437</v>
      </c>
      <c r="B965" s="3" t="s">
        <v>86</v>
      </c>
      <c r="C965" s="3" t="s">
        <v>39</v>
      </c>
      <c r="D965" s="5">
        <v>105.0821</v>
      </c>
    </row>
    <row r="966" spans="1:4" x14ac:dyDescent="0.25">
      <c r="A966" s="3" t="s">
        <v>437</v>
      </c>
      <c r="B966" s="3" t="s">
        <v>226</v>
      </c>
      <c r="C966" s="3" t="s">
        <v>38</v>
      </c>
      <c r="D966" s="5">
        <v>102.1472</v>
      </c>
    </row>
    <row r="967" spans="1:4" x14ac:dyDescent="0.25">
      <c r="A967" s="3" t="s">
        <v>437</v>
      </c>
      <c r="B967" s="3" t="s">
        <v>226</v>
      </c>
      <c r="C967" s="3" t="s">
        <v>39</v>
      </c>
      <c r="D967" s="5">
        <v>97.231830000000002</v>
      </c>
    </row>
    <row r="968" spans="1:4" x14ac:dyDescent="0.25">
      <c r="A968" s="3" t="s">
        <v>437</v>
      </c>
      <c r="B968" s="3" t="s">
        <v>227</v>
      </c>
      <c r="C968" s="3" t="s">
        <v>38</v>
      </c>
      <c r="D968" s="5">
        <v>99.033810000000003</v>
      </c>
    </row>
    <row r="969" spans="1:4" x14ac:dyDescent="0.25">
      <c r="A969" s="3" t="s">
        <v>437</v>
      </c>
      <c r="B969" s="3" t="s">
        <v>227</v>
      </c>
      <c r="C969" s="3" t="s">
        <v>39</v>
      </c>
      <c r="D969" s="5">
        <v>102.6738</v>
      </c>
    </row>
    <row r="970" spans="1:4" x14ac:dyDescent="0.25">
      <c r="A970" s="3" t="s">
        <v>437</v>
      </c>
      <c r="B970" s="3" t="s">
        <v>228</v>
      </c>
      <c r="C970" s="3" t="s">
        <v>38</v>
      </c>
      <c r="D970" s="5">
        <v>98.24324</v>
      </c>
    </row>
    <row r="971" spans="1:4" x14ac:dyDescent="0.25">
      <c r="A971" s="3" t="s">
        <v>437</v>
      </c>
      <c r="B971" s="3" t="s">
        <v>228</v>
      </c>
      <c r="C971" s="3" t="s">
        <v>39</v>
      </c>
      <c r="D971" s="5">
        <v>100.5102</v>
      </c>
    </row>
    <row r="972" spans="1:4" x14ac:dyDescent="0.25">
      <c r="A972" s="3" t="s">
        <v>437</v>
      </c>
      <c r="B972" s="3" t="s">
        <v>229</v>
      </c>
      <c r="C972" s="3" t="s">
        <v>38</v>
      </c>
      <c r="D972" s="5">
        <v>103.7901</v>
      </c>
    </row>
    <row r="973" spans="1:4" x14ac:dyDescent="0.25">
      <c r="A973" s="3" t="s">
        <v>437</v>
      </c>
      <c r="B973" s="3" t="s">
        <v>229</v>
      </c>
      <c r="C973" s="3" t="s">
        <v>39</v>
      </c>
      <c r="D973" s="5">
        <v>100.67570000000001</v>
      </c>
    </row>
    <row r="974" spans="1:4" x14ac:dyDescent="0.25">
      <c r="A974" s="3" t="s">
        <v>437</v>
      </c>
      <c r="B974" s="3" t="s">
        <v>230</v>
      </c>
      <c r="C974" s="3" t="s">
        <v>38</v>
      </c>
      <c r="D974" s="5">
        <v>106.1181</v>
      </c>
    </row>
    <row r="975" spans="1:4" x14ac:dyDescent="0.25">
      <c r="A975" s="3" t="s">
        <v>437</v>
      </c>
      <c r="B975" s="3" t="s">
        <v>230</v>
      </c>
      <c r="C975" s="3" t="s">
        <v>39</v>
      </c>
      <c r="D975" s="5">
        <v>103.45529999999999</v>
      </c>
    </row>
    <row r="976" spans="1:4" x14ac:dyDescent="0.25">
      <c r="A976" s="3" t="s">
        <v>437</v>
      </c>
      <c r="B976" s="3" t="s">
        <v>231</v>
      </c>
      <c r="C976" s="3" t="s">
        <v>38</v>
      </c>
      <c r="D976" s="5">
        <v>101.5038</v>
      </c>
    </row>
    <row r="977" spans="1:4" x14ac:dyDescent="0.25">
      <c r="A977" s="3" t="s">
        <v>437</v>
      </c>
      <c r="B977" s="3" t="s">
        <v>231</v>
      </c>
      <c r="C977" s="3" t="s">
        <v>39</v>
      </c>
      <c r="D977" s="5">
        <v>99.403580000000005</v>
      </c>
    </row>
    <row r="978" spans="1:4" x14ac:dyDescent="0.25">
      <c r="A978" s="3" t="s">
        <v>437</v>
      </c>
      <c r="B978" s="3" t="s">
        <v>232</v>
      </c>
      <c r="C978" s="3" t="s">
        <v>38</v>
      </c>
      <c r="D978" s="5">
        <v>103.0973</v>
      </c>
    </row>
    <row r="979" spans="1:4" x14ac:dyDescent="0.25">
      <c r="A979" s="3" t="s">
        <v>437</v>
      </c>
      <c r="B979" s="3" t="s">
        <v>232</v>
      </c>
      <c r="C979" s="3" t="s">
        <v>39</v>
      </c>
      <c r="D979" s="5">
        <v>101.937</v>
      </c>
    </row>
    <row r="980" spans="1:4" x14ac:dyDescent="0.25">
      <c r="A980" s="3" t="s">
        <v>437</v>
      </c>
      <c r="B980" s="3" t="s">
        <v>233</v>
      </c>
      <c r="C980" s="3" t="s">
        <v>38</v>
      </c>
      <c r="D980" s="5">
        <v>110.101</v>
      </c>
    </row>
    <row r="981" spans="1:4" x14ac:dyDescent="0.25">
      <c r="A981" s="3" t="s">
        <v>437</v>
      </c>
      <c r="B981" s="3" t="s">
        <v>233</v>
      </c>
      <c r="C981" s="3" t="s">
        <v>39</v>
      </c>
      <c r="D981" s="5">
        <v>96.969700000000003</v>
      </c>
    </row>
    <row r="982" spans="1:4" x14ac:dyDescent="0.25">
      <c r="A982" s="3" t="s">
        <v>437</v>
      </c>
      <c r="B982" s="3" t="s">
        <v>87</v>
      </c>
      <c r="C982" s="3" t="s">
        <v>38</v>
      </c>
      <c r="D982" s="5">
        <v>106.3383</v>
      </c>
    </row>
    <row r="983" spans="1:4" x14ac:dyDescent="0.25">
      <c r="A983" s="3" t="s">
        <v>437</v>
      </c>
      <c r="B983" s="3" t="s">
        <v>87</v>
      </c>
      <c r="C983" s="3" t="s">
        <v>39</v>
      </c>
      <c r="D983" s="5">
        <v>106.4008</v>
      </c>
    </row>
    <row r="984" spans="1:4" x14ac:dyDescent="0.25">
      <c r="A984" s="3" t="s">
        <v>437</v>
      </c>
      <c r="B984" s="3" t="s">
        <v>234</v>
      </c>
      <c r="C984" s="3" t="s">
        <v>38</v>
      </c>
      <c r="D984" s="5">
        <v>103.95099999999999</v>
      </c>
    </row>
    <row r="985" spans="1:4" x14ac:dyDescent="0.25">
      <c r="A985" s="3" t="s">
        <v>437</v>
      </c>
      <c r="B985" s="3" t="s">
        <v>234</v>
      </c>
      <c r="C985" s="3" t="s">
        <v>39</v>
      </c>
      <c r="D985" s="5">
        <v>109.7983</v>
      </c>
    </row>
    <row r="986" spans="1:4" x14ac:dyDescent="0.25">
      <c r="A986" s="3" t="s">
        <v>437</v>
      </c>
      <c r="B986" s="3" t="s">
        <v>235</v>
      </c>
      <c r="C986" s="3" t="s">
        <v>38</v>
      </c>
      <c r="D986" s="5">
        <v>100.09910000000001</v>
      </c>
    </row>
    <row r="987" spans="1:4" x14ac:dyDescent="0.25">
      <c r="A987" s="3" t="s">
        <v>437</v>
      </c>
      <c r="B987" s="3" t="s">
        <v>235</v>
      </c>
      <c r="C987" s="3" t="s">
        <v>39</v>
      </c>
      <c r="D987" s="5">
        <v>105.87</v>
      </c>
    </row>
    <row r="988" spans="1:4" x14ac:dyDescent="0.25">
      <c r="A988" s="3" t="s">
        <v>437</v>
      </c>
      <c r="B988" s="3" t="s">
        <v>236</v>
      </c>
      <c r="C988" s="3" t="s">
        <v>38</v>
      </c>
      <c r="D988" s="5">
        <v>104.5286</v>
      </c>
    </row>
    <row r="989" spans="1:4" x14ac:dyDescent="0.25">
      <c r="A989" s="3" t="s">
        <v>437</v>
      </c>
      <c r="B989" s="3" t="s">
        <v>236</v>
      </c>
      <c r="C989" s="3" t="s">
        <v>39</v>
      </c>
      <c r="D989" s="5">
        <v>103.45350000000001</v>
      </c>
    </row>
    <row r="990" spans="1:4" x14ac:dyDescent="0.25">
      <c r="A990" s="3" t="s">
        <v>437</v>
      </c>
      <c r="B990" s="3" t="s">
        <v>237</v>
      </c>
      <c r="C990" s="3" t="s">
        <v>38</v>
      </c>
      <c r="D990" s="5">
        <v>101.6103</v>
      </c>
    </row>
    <row r="991" spans="1:4" x14ac:dyDescent="0.25">
      <c r="A991" s="3" t="s">
        <v>437</v>
      </c>
      <c r="B991" s="3" t="s">
        <v>237</v>
      </c>
      <c r="C991" s="3" t="s">
        <v>39</v>
      </c>
      <c r="D991" s="5">
        <v>106.4081</v>
      </c>
    </row>
    <row r="992" spans="1:4" x14ac:dyDescent="0.25">
      <c r="A992" s="3" t="s">
        <v>437</v>
      </c>
      <c r="B992" s="3" t="s">
        <v>238</v>
      </c>
      <c r="C992" s="3" t="s">
        <v>38</v>
      </c>
      <c r="D992" s="5">
        <v>101.8373</v>
      </c>
    </row>
    <row r="993" spans="1:4" x14ac:dyDescent="0.25">
      <c r="A993" s="3" t="s">
        <v>437</v>
      </c>
      <c r="B993" s="3" t="s">
        <v>238</v>
      </c>
      <c r="C993" s="3" t="s">
        <v>39</v>
      </c>
      <c r="D993" s="5">
        <v>104.2777</v>
      </c>
    </row>
    <row r="994" spans="1:4" x14ac:dyDescent="0.25">
      <c r="A994" s="3" t="s">
        <v>437</v>
      </c>
      <c r="B994" s="3" t="s">
        <v>239</v>
      </c>
      <c r="C994" s="3" t="s">
        <v>38</v>
      </c>
      <c r="D994" s="5">
        <v>102.1739</v>
      </c>
    </row>
    <row r="995" spans="1:4" x14ac:dyDescent="0.25">
      <c r="A995" s="3" t="s">
        <v>437</v>
      </c>
      <c r="B995" s="3" t="s">
        <v>239</v>
      </c>
      <c r="C995" s="3" t="s">
        <v>39</v>
      </c>
      <c r="D995" s="5">
        <v>108.4233</v>
      </c>
    </row>
    <row r="996" spans="1:4" x14ac:dyDescent="0.25">
      <c r="A996" s="3" t="s">
        <v>437</v>
      </c>
      <c r="B996" s="3" t="s">
        <v>240</v>
      </c>
      <c r="C996" s="3" t="s">
        <v>38</v>
      </c>
      <c r="D996" s="5">
        <v>109.6284</v>
      </c>
    </row>
    <row r="997" spans="1:4" x14ac:dyDescent="0.25">
      <c r="A997" s="3" t="s">
        <v>437</v>
      </c>
      <c r="B997" s="3" t="s">
        <v>240</v>
      </c>
      <c r="C997" s="3" t="s">
        <v>39</v>
      </c>
      <c r="D997" s="5">
        <v>109.94670000000001</v>
      </c>
    </row>
    <row r="998" spans="1:4" x14ac:dyDescent="0.25">
      <c r="A998" s="3" t="s">
        <v>437</v>
      </c>
      <c r="B998" s="3" t="s">
        <v>88</v>
      </c>
      <c r="C998" s="3" t="s">
        <v>38</v>
      </c>
      <c r="D998" s="5">
        <v>101.3254</v>
      </c>
    </row>
    <row r="999" spans="1:4" x14ac:dyDescent="0.25">
      <c r="A999" s="3" t="s">
        <v>437</v>
      </c>
      <c r="B999" s="3" t="s">
        <v>88</v>
      </c>
      <c r="C999" s="3" t="s">
        <v>39</v>
      </c>
      <c r="D999" s="5">
        <v>100.73779999999999</v>
      </c>
    </row>
    <row r="1000" spans="1:4" x14ac:dyDescent="0.25">
      <c r="A1000" s="3" t="s">
        <v>437</v>
      </c>
      <c r="B1000" s="3" t="s">
        <v>241</v>
      </c>
      <c r="C1000" s="3" t="s">
        <v>38</v>
      </c>
      <c r="D1000" s="5">
        <v>101.29730000000001</v>
      </c>
    </row>
    <row r="1001" spans="1:4" x14ac:dyDescent="0.25">
      <c r="A1001" s="3" t="s">
        <v>437</v>
      </c>
      <c r="B1001" s="3" t="s">
        <v>241</v>
      </c>
      <c r="C1001" s="3" t="s">
        <v>39</v>
      </c>
      <c r="D1001" s="5">
        <v>102.381</v>
      </c>
    </row>
    <row r="1002" spans="1:4" x14ac:dyDescent="0.25">
      <c r="A1002" s="3" t="s">
        <v>437</v>
      </c>
      <c r="B1002" s="3" t="s">
        <v>242</v>
      </c>
      <c r="C1002" s="3" t="s">
        <v>38</v>
      </c>
      <c r="D1002" s="5">
        <v>100.0431</v>
      </c>
    </row>
    <row r="1003" spans="1:4" x14ac:dyDescent="0.25">
      <c r="A1003" s="3" t="s">
        <v>437</v>
      </c>
      <c r="B1003" s="3" t="s">
        <v>242</v>
      </c>
      <c r="C1003" s="3" t="s">
        <v>39</v>
      </c>
      <c r="D1003" s="5">
        <v>101.13330000000001</v>
      </c>
    </row>
    <row r="1004" spans="1:4" x14ac:dyDescent="0.25">
      <c r="A1004" s="3" t="s">
        <v>437</v>
      </c>
      <c r="B1004" s="3" t="s">
        <v>243</v>
      </c>
      <c r="C1004" s="3" t="s">
        <v>38</v>
      </c>
      <c r="D1004" s="5">
        <v>96.625770000000003</v>
      </c>
    </row>
    <row r="1005" spans="1:4" x14ac:dyDescent="0.25">
      <c r="A1005" s="3" t="s">
        <v>437</v>
      </c>
      <c r="B1005" s="3" t="s">
        <v>243</v>
      </c>
      <c r="C1005" s="3" t="s">
        <v>39</v>
      </c>
      <c r="D1005" s="5">
        <v>96.913579999999996</v>
      </c>
    </row>
    <row r="1006" spans="1:4" x14ac:dyDescent="0.25">
      <c r="A1006" s="3" t="s">
        <v>437</v>
      </c>
      <c r="B1006" s="3" t="s">
        <v>244</v>
      </c>
      <c r="C1006" s="3" t="s">
        <v>38</v>
      </c>
      <c r="D1006" s="5">
        <v>104.0097</v>
      </c>
    </row>
    <row r="1007" spans="1:4" x14ac:dyDescent="0.25">
      <c r="A1007" s="3" t="s">
        <v>437</v>
      </c>
      <c r="B1007" s="3" t="s">
        <v>244</v>
      </c>
      <c r="C1007" s="3" t="s">
        <v>39</v>
      </c>
      <c r="D1007" s="5">
        <v>104.5273</v>
      </c>
    </row>
    <row r="1008" spans="1:4" x14ac:dyDescent="0.25">
      <c r="A1008" s="3" t="s">
        <v>437</v>
      </c>
      <c r="B1008" s="3" t="s">
        <v>245</v>
      </c>
      <c r="C1008" s="3" t="s">
        <v>38</v>
      </c>
      <c r="D1008" s="5">
        <v>103.2178</v>
      </c>
    </row>
    <row r="1009" spans="1:4" x14ac:dyDescent="0.25">
      <c r="A1009" s="3" t="s">
        <v>437</v>
      </c>
      <c r="B1009" s="3" t="s">
        <v>245</v>
      </c>
      <c r="C1009" s="3" t="s">
        <v>39</v>
      </c>
      <c r="D1009" s="5">
        <v>106.9149</v>
      </c>
    </row>
    <row r="1010" spans="1:4" x14ac:dyDescent="0.25">
      <c r="A1010" s="3" t="s">
        <v>437</v>
      </c>
      <c r="B1010" s="3" t="s">
        <v>246</v>
      </c>
      <c r="C1010" s="3" t="s">
        <v>38</v>
      </c>
      <c r="D1010" s="5">
        <v>98.250730000000004</v>
      </c>
    </row>
    <row r="1011" spans="1:4" x14ac:dyDescent="0.25">
      <c r="A1011" s="3" t="s">
        <v>437</v>
      </c>
      <c r="B1011" s="3" t="s">
        <v>246</v>
      </c>
      <c r="C1011" s="3" t="s">
        <v>39</v>
      </c>
      <c r="D1011" s="5">
        <v>100.31180000000001</v>
      </c>
    </row>
    <row r="1012" spans="1:4" x14ac:dyDescent="0.25">
      <c r="A1012" s="3" t="s">
        <v>437</v>
      </c>
      <c r="B1012" s="3" t="s">
        <v>247</v>
      </c>
      <c r="C1012" s="3" t="s">
        <v>38</v>
      </c>
      <c r="D1012" s="5">
        <v>98.338650000000001</v>
      </c>
    </row>
    <row r="1013" spans="1:4" x14ac:dyDescent="0.25">
      <c r="A1013" s="3" t="s">
        <v>437</v>
      </c>
      <c r="B1013" s="3" t="s">
        <v>247</v>
      </c>
      <c r="C1013" s="3" t="s">
        <v>39</v>
      </c>
      <c r="D1013" s="5">
        <v>100.5504</v>
      </c>
    </row>
    <row r="1014" spans="1:4" x14ac:dyDescent="0.25">
      <c r="A1014" s="3" t="s">
        <v>437</v>
      </c>
      <c r="B1014" s="3" t="s">
        <v>248</v>
      </c>
      <c r="C1014" s="3" t="s">
        <v>38</v>
      </c>
      <c r="D1014" s="5">
        <v>103.36839999999999</v>
      </c>
    </row>
    <row r="1015" spans="1:4" x14ac:dyDescent="0.25">
      <c r="A1015" s="3" t="s">
        <v>437</v>
      </c>
      <c r="B1015" s="3" t="s">
        <v>248</v>
      </c>
      <c r="C1015" s="3" t="s">
        <v>39</v>
      </c>
      <c r="D1015" s="5">
        <v>103.3573</v>
      </c>
    </row>
    <row r="1016" spans="1:4" x14ac:dyDescent="0.25">
      <c r="A1016" s="3" t="s">
        <v>437</v>
      </c>
      <c r="B1016" s="3" t="s">
        <v>249</v>
      </c>
      <c r="C1016" s="3" t="s">
        <v>38</v>
      </c>
      <c r="D1016" s="5">
        <v>102.1734</v>
      </c>
    </row>
    <row r="1017" spans="1:4" x14ac:dyDescent="0.25">
      <c r="A1017" s="3" t="s">
        <v>437</v>
      </c>
      <c r="B1017" s="3" t="s">
        <v>249</v>
      </c>
      <c r="C1017" s="3" t="s">
        <v>39</v>
      </c>
      <c r="D1017" s="5">
        <v>102.5478</v>
      </c>
    </row>
    <row r="1018" spans="1:4" x14ac:dyDescent="0.25">
      <c r="A1018" s="3" t="s">
        <v>437</v>
      </c>
      <c r="B1018" s="3" t="s">
        <v>250</v>
      </c>
      <c r="C1018" s="3" t="s">
        <v>38</v>
      </c>
      <c r="D1018" s="5">
        <v>105.4717</v>
      </c>
    </row>
    <row r="1019" spans="1:4" x14ac:dyDescent="0.25">
      <c r="A1019" s="3" t="s">
        <v>437</v>
      </c>
      <c r="B1019" s="3" t="s">
        <v>250</v>
      </c>
      <c r="C1019" s="3" t="s">
        <v>39</v>
      </c>
      <c r="D1019" s="5">
        <v>102.38249999999999</v>
      </c>
    </row>
    <row r="1020" spans="1:4" x14ac:dyDescent="0.25">
      <c r="A1020" s="3" t="s">
        <v>437</v>
      </c>
      <c r="B1020" s="3" t="s">
        <v>251</v>
      </c>
      <c r="C1020" s="3" t="s">
        <v>38</v>
      </c>
      <c r="D1020" s="5">
        <v>101.61360000000001</v>
      </c>
    </row>
    <row r="1021" spans="1:4" x14ac:dyDescent="0.25">
      <c r="A1021" s="3" t="s">
        <v>437</v>
      </c>
      <c r="B1021" s="3" t="s">
        <v>251</v>
      </c>
      <c r="C1021" s="3" t="s">
        <v>39</v>
      </c>
      <c r="D1021" s="5">
        <v>101.03319999999999</v>
      </c>
    </row>
    <row r="1022" spans="1:4" x14ac:dyDescent="0.25">
      <c r="A1022" s="3" t="s">
        <v>437</v>
      </c>
      <c r="B1022" s="3" t="s">
        <v>252</v>
      </c>
      <c r="C1022" s="3" t="s">
        <v>38</v>
      </c>
      <c r="D1022" s="5">
        <v>97.972110000000001</v>
      </c>
    </row>
    <row r="1023" spans="1:4" x14ac:dyDescent="0.25">
      <c r="A1023" s="3" t="s">
        <v>437</v>
      </c>
      <c r="B1023" s="3" t="s">
        <v>252</v>
      </c>
      <c r="C1023" s="3" t="s">
        <v>39</v>
      </c>
      <c r="D1023" s="5">
        <v>104.3896</v>
      </c>
    </row>
    <row r="1024" spans="1:4" x14ac:dyDescent="0.25">
      <c r="A1024" s="3" t="s">
        <v>437</v>
      </c>
      <c r="B1024" s="3" t="s">
        <v>89</v>
      </c>
      <c r="C1024" s="3" t="s">
        <v>38</v>
      </c>
      <c r="D1024" s="5">
        <v>104.8035</v>
      </c>
    </row>
    <row r="1025" spans="1:4" x14ac:dyDescent="0.25">
      <c r="A1025" s="3" t="s">
        <v>437</v>
      </c>
      <c r="B1025" s="3" t="s">
        <v>89</v>
      </c>
      <c r="C1025" s="3" t="s">
        <v>39</v>
      </c>
      <c r="D1025" s="5">
        <v>103.98480000000001</v>
      </c>
    </row>
    <row r="1026" spans="1:4" x14ac:dyDescent="0.25">
      <c r="A1026" s="3" t="s">
        <v>437</v>
      </c>
      <c r="B1026" s="3" t="s">
        <v>253</v>
      </c>
      <c r="C1026" s="3" t="s">
        <v>38</v>
      </c>
      <c r="D1026" s="5">
        <v>105.303</v>
      </c>
    </row>
    <row r="1027" spans="1:4" x14ac:dyDescent="0.25">
      <c r="A1027" s="3" t="s">
        <v>437</v>
      </c>
      <c r="B1027" s="3" t="s">
        <v>253</v>
      </c>
      <c r="C1027" s="3" t="s">
        <v>39</v>
      </c>
      <c r="D1027" s="5">
        <v>112.5792</v>
      </c>
    </row>
    <row r="1028" spans="1:4" x14ac:dyDescent="0.25">
      <c r="A1028" s="3" t="s">
        <v>437</v>
      </c>
      <c r="B1028" s="3" t="s">
        <v>254</v>
      </c>
      <c r="C1028" s="3" t="s">
        <v>38</v>
      </c>
      <c r="D1028" s="5">
        <v>110.2564</v>
      </c>
    </row>
    <row r="1029" spans="1:4" x14ac:dyDescent="0.25">
      <c r="A1029" s="3" t="s">
        <v>437</v>
      </c>
      <c r="B1029" s="3" t="s">
        <v>254</v>
      </c>
      <c r="C1029" s="3" t="s">
        <v>39</v>
      </c>
      <c r="D1029" s="5">
        <v>101.5228</v>
      </c>
    </row>
    <row r="1030" spans="1:4" x14ac:dyDescent="0.25">
      <c r="A1030" s="3" t="s">
        <v>437</v>
      </c>
      <c r="B1030" s="3" t="s">
        <v>255</v>
      </c>
      <c r="C1030" s="3" t="s">
        <v>38</v>
      </c>
      <c r="D1030" s="5">
        <v>109.8002</v>
      </c>
    </row>
    <row r="1031" spans="1:4" x14ac:dyDescent="0.25">
      <c r="A1031" s="3" t="s">
        <v>437</v>
      </c>
      <c r="B1031" s="3" t="s">
        <v>255</v>
      </c>
      <c r="C1031" s="3" t="s">
        <v>39</v>
      </c>
      <c r="D1031" s="5">
        <v>111.95529999999999</v>
      </c>
    </row>
    <row r="1032" spans="1:4" x14ac:dyDescent="0.25">
      <c r="A1032" s="3" t="s">
        <v>437</v>
      </c>
      <c r="B1032" s="3" t="s">
        <v>256</v>
      </c>
      <c r="C1032" s="3" t="s">
        <v>38</v>
      </c>
      <c r="D1032" s="5">
        <v>104.321</v>
      </c>
    </row>
    <row r="1033" spans="1:4" x14ac:dyDescent="0.25">
      <c r="A1033" s="3" t="s">
        <v>437</v>
      </c>
      <c r="B1033" s="3" t="s">
        <v>256</v>
      </c>
      <c r="C1033" s="3" t="s">
        <v>39</v>
      </c>
      <c r="D1033" s="5">
        <v>104.2471</v>
      </c>
    </row>
    <row r="1034" spans="1:4" x14ac:dyDescent="0.25">
      <c r="A1034" s="3" t="s">
        <v>437</v>
      </c>
      <c r="B1034" s="3" t="s">
        <v>257</v>
      </c>
      <c r="C1034" s="3" t="s">
        <v>38</v>
      </c>
      <c r="D1034" s="5">
        <v>104.91800000000001</v>
      </c>
    </row>
    <row r="1035" spans="1:4" x14ac:dyDescent="0.25">
      <c r="A1035" s="3" t="s">
        <v>437</v>
      </c>
      <c r="B1035" s="3" t="s">
        <v>257</v>
      </c>
      <c r="C1035" s="3" t="s">
        <v>39</v>
      </c>
      <c r="D1035" s="5">
        <v>111.7794</v>
      </c>
    </row>
    <row r="1036" spans="1:4" x14ac:dyDescent="0.25">
      <c r="A1036" s="3" t="s">
        <v>437</v>
      </c>
      <c r="B1036" s="3" t="s">
        <v>258</v>
      </c>
      <c r="C1036" s="3" t="s">
        <v>38</v>
      </c>
      <c r="D1036" s="5">
        <v>100.46429999999999</v>
      </c>
    </row>
    <row r="1037" spans="1:4" x14ac:dyDescent="0.25">
      <c r="A1037" s="3" t="s">
        <v>437</v>
      </c>
      <c r="B1037" s="3" t="s">
        <v>258</v>
      </c>
      <c r="C1037" s="3" t="s">
        <v>39</v>
      </c>
      <c r="D1037" s="5">
        <v>99.905090000000001</v>
      </c>
    </row>
    <row r="1038" spans="1:4" x14ac:dyDescent="0.25">
      <c r="A1038" s="3" t="s">
        <v>437</v>
      </c>
      <c r="B1038" s="3" t="s">
        <v>259</v>
      </c>
      <c r="C1038" s="3" t="s">
        <v>38</v>
      </c>
      <c r="D1038" s="5">
        <v>105.71429999999999</v>
      </c>
    </row>
    <row r="1039" spans="1:4" x14ac:dyDescent="0.25">
      <c r="A1039" s="3" t="s">
        <v>437</v>
      </c>
      <c r="B1039" s="3" t="s">
        <v>259</v>
      </c>
      <c r="C1039" s="3" t="s">
        <v>39</v>
      </c>
      <c r="D1039" s="5">
        <v>106.77970000000001</v>
      </c>
    </row>
    <row r="1040" spans="1:4" x14ac:dyDescent="0.25">
      <c r="A1040" s="3" t="s">
        <v>437</v>
      </c>
      <c r="B1040" s="3" t="s">
        <v>260</v>
      </c>
      <c r="C1040" s="3" t="s">
        <v>38</v>
      </c>
      <c r="D1040" s="5">
        <v>103.9735</v>
      </c>
    </row>
    <row r="1041" spans="1:4" x14ac:dyDescent="0.25">
      <c r="A1041" s="3" t="s">
        <v>437</v>
      </c>
      <c r="B1041" s="3" t="s">
        <v>260</v>
      </c>
      <c r="C1041" s="3" t="s">
        <v>39</v>
      </c>
      <c r="D1041" s="5">
        <v>101.0369</v>
      </c>
    </row>
    <row r="1042" spans="1:4" x14ac:dyDescent="0.25">
      <c r="A1042" s="3" t="s">
        <v>437</v>
      </c>
      <c r="B1042" s="3" t="s">
        <v>261</v>
      </c>
      <c r="C1042" s="3" t="s">
        <v>38</v>
      </c>
      <c r="D1042" s="5">
        <v>101.88679999999999</v>
      </c>
    </row>
    <row r="1043" spans="1:4" x14ac:dyDescent="0.25">
      <c r="A1043" s="3" t="s">
        <v>437</v>
      </c>
      <c r="B1043" s="3" t="s">
        <v>261</v>
      </c>
      <c r="C1043" s="3" t="s">
        <v>39</v>
      </c>
      <c r="D1043" s="5">
        <v>105.2709</v>
      </c>
    </row>
    <row r="1044" spans="1:4" x14ac:dyDescent="0.25">
      <c r="A1044" s="3" t="s">
        <v>437</v>
      </c>
      <c r="B1044" s="3" t="s">
        <v>262</v>
      </c>
      <c r="C1044" s="3" t="s">
        <v>38</v>
      </c>
      <c r="D1044" s="5">
        <v>99.669970000000006</v>
      </c>
    </row>
    <row r="1045" spans="1:4" x14ac:dyDescent="0.25">
      <c r="A1045" s="3" t="s">
        <v>437</v>
      </c>
      <c r="B1045" s="3" t="s">
        <v>262</v>
      </c>
      <c r="C1045" s="3" t="s">
        <v>39</v>
      </c>
      <c r="D1045" s="5">
        <v>103.80549999999999</v>
      </c>
    </row>
    <row r="1046" spans="1:4" x14ac:dyDescent="0.25">
      <c r="A1046" s="3" t="s">
        <v>437</v>
      </c>
      <c r="B1046" s="3" t="s">
        <v>263</v>
      </c>
      <c r="C1046" s="3" t="s">
        <v>38</v>
      </c>
      <c r="D1046" s="5">
        <v>98.612719999999996</v>
      </c>
    </row>
    <row r="1047" spans="1:4" x14ac:dyDescent="0.25">
      <c r="A1047" s="3" t="s">
        <v>437</v>
      </c>
      <c r="B1047" s="3" t="s">
        <v>263</v>
      </c>
      <c r="C1047" s="3" t="s">
        <v>39</v>
      </c>
      <c r="D1047" s="5">
        <v>98.294759999999997</v>
      </c>
    </row>
    <row r="1048" spans="1:4" x14ac:dyDescent="0.25">
      <c r="A1048" s="3" t="s">
        <v>437</v>
      </c>
      <c r="B1048" s="3" t="s">
        <v>264</v>
      </c>
      <c r="C1048" s="3" t="s">
        <v>38</v>
      </c>
      <c r="D1048" s="5">
        <v>98.240470000000002</v>
      </c>
    </row>
    <row r="1049" spans="1:4" x14ac:dyDescent="0.25">
      <c r="A1049" s="3" t="s">
        <v>437</v>
      </c>
      <c r="B1049" s="3" t="s">
        <v>264</v>
      </c>
      <c r="C1049" s="3" t="s">
        <v>39</v>
      </c>
      <c r="D1049" s="5">
        <v>98.452010000000001</v>
      </c>
    </row>
    <row r="1050" spans="1:4" x14ac:dyDescent="0.25">
      <c r="A1050" s="3" t="s">
        <v>437</v>
      </c>
      <c r="B1050" s="3" t="s">
        <v>265</v>
      </c>
      <c r="C1050" s="3" t="s">
        <v>38</v>
      </c>
      <c r="D1050" s="5">
        <v>102.7397</v>
      </c>
    </row>
    <row r="1051" spans="1:4" x14ac:dyDescent="0.25">
      <c r="A1051" s="3" t="s">
        <v>437</v>
      </c>
      <c r="B1051" s="3" t="s">
        <v>265</v>
      </c>
      <c r="C1051" s="3" t="s">
        <v>39</v>
      </c>
      <c r="D1051" s="5">
        <v>100</v>
      </c>
    </row>
    <row r="1052" spans="1:4" x14ac:dyDescent="0.25">
      <c r="A1052" s="3" t="s">
        <v>437</v>
      </c>
      <c r="B1052" s="3" t="s">
        <v>266</v>
      </c>
      <c r="C1052" s="3" t="s">
        <v>38</v>
      </c>
      <c r="D1052" s="5">
        <v>99.295779999999993</v>
      </c>
    </row>
    <row r="1053" spans="1:4" x14ac:dyDescent="0.25">
      <c r="A1053" s="3" t="s">
        <v>437</v>
      </c>
      <c r="B1053" s="3" t="s">
        <v>266</v>
      </c>
      <c r="C1053" s="3" t="s">
        <v>39</v>
      </c>
      <c r="D1053" s="5">
        <v>100</v>
      </c>
    </row>
    <row r="1054" spans="1:4" x14ac:dyDescent="0.25">
      <c r="A1054" s="3" t="s">
        <v>437</v>
      </c>
      <c r="B1054" s="3" t="s">
        <v>267</v>
      </c>
      <c r="C1054" s="3" t="s">
        <v>38</v>
      </c>
      <c r="D1054" s="5">
        <v>100</v>
      </c>
    </row>
    <row r="1055" spans="1:4" x14ac:dyDescent="0.25">
      <c r="A1055" s="3" t="s">
        <v>437</v>
      </c>
      <c r="B1055" s="3" t="s">
        <v>267</v>
      </c>
      <c r="C1055" s="3" t="s">
        <v>39</v>
      </c>
      <c r="D1055" s="5">
        <v>107.9545</v>
      </c>
    </row>
    <row r="1056" spans="1:4" x14ac:dyDescent="0.25">
      <c r="A1056" s="3" t="s">
        <v>437</v>
      </c>
      <c r="B1056" s="3" t="s">
        <v>268</v>
      </c>
      <c r="C1056" s="3" t="s">
        <v>38</v>
      </c>
      <c r="D1056" s="5">
        <v>97.156390000000002</v>
      </c>
    </row>
    <row r="1057" spans="1:4" x14ac:dyDescent="0.25">
      <c r="A1057" s="3" t="s">
        <v>437</v>
      </c>
      <c r="B1057" s="3" t="s">
        <v>268</v>
      </c>
      <c r="C1057" s="3" t="s">
        <v>39</v>
      </c>
      <c r="D1057" s="5">
        <v>100.9592</v>
      </c>
    </row>
    <row r="1058" spans="1:4" x14ac:dyDescent="0.25">
      <c r="A1058" s="3" t="s">
        <v>437</v>
      </c>
      <c r="B1058" s="3" t="s">
        <v>269</v>
      </c>
      <c r="C1058" s="3" t="s">
        <v>38</v>
      </c>
      <c r="D1058" s="5">
        <v>102.24720000000001</v>
      </c>
    </row>
    <row r="1059" spans="1:4" x14ac:dyDescent="0.25">
      <c r="A1059" s="3" t="s">
        <v>437</v>
      </c>
      <c r="B1059" s="3" t="s">
        <v>269</v>
      </c>
      <c r="C1059" s="3" t="s">
        <v>39</v>
      </c>
      <c r="D1059" s="5">
        <v>103.6511</v>
      </c>
    </row>
    <row r="1060" spans="1:4" x14ac:dyDescent="0.25">
      <c r="A1060" s="3" t="s">
        <v>437</v>
      </c>
      <c r="B1060" s="3" t="s">
        <v>270</v>
      </c>
      <c r="C1060" s="3" t="s">
        <v>38</v>
      </c>
      <c r="D1060" s="5">
        <v>97.272729999999996</v>
      </c>
    </row>
    <row r="1061" spans="1:4" x14ac:dyDescent="0.25">
      <c r="A1061" s="3" t="s">
        <v>437</v>
      </c>
      <c r="B1061" s="3" t="s">
        <v>270</v>
      </c>
      <c r="C1061" s="3" t="s">
        <v>39</v>
      </c>
      <c r="D1061" s="5">
        <v>102.49169999999999</v>
      </c>
    </row>
    <row r="1062" spans="1:4" x14ac:dyDescent="0.25">
      <c r="A1062" s="3" t="s">
        <v>437</v>
      </c>
      <c r="B1062" s="3" t="s">
        <v>271</v>
      </c>
      <c r="C1062" s="3" t="s">
        <v>38</v>
      </c>
      <c r="D1062" s="5">
        <v>99.631</v>
      </c>
    </row>
    <row r="1063" spans="1:4" x14ac:dyDescent="0.25">
      <c r="A1063" s="3" t="s">
        <v>437</v>
      </c>
      <c r="B1063" s="3" t="s">
        <v>271</v>
      </c>
      <c r="C1063" s="3" t="s">
        <v>39</v>
      </c>
      <c r="D1063" s="5">
        <v>100.68729999999999</v>
      </c>
    </row>
    <row r="1064" spans="1:4" x14ac:dyDescent="0.25">
      <c r="A1064" s="3" t="s">
        <v>437</v>
      </c>
      <c r="B1064" s="3" t="s">
        <v>272</v>
      </c>
      <c r="C1064" s="3" t="s">
        <v>38</v>
      </c>
      <c r="D1064" s="5">
        <v>107.2543</v>
      </c>
    </row>
    <row r="1065" spans="1:4" x14ac:dyDescent="0.25">
      <c r="A1065" s="3" t="s">
        <v>437</v>
      </c>
      <c r="B1065" s="3" t="s">
        <v>272</v>
      </c>
      <c r="C1065" s="3" t="s">
        <v>39</v>
      </c>
      <c r="D1065" s="5">
        <v>106.19</v>
      </c>
    </row>
    <row r="1066" spans="1:4" x14ac:dyDescent="0.25">
      <c r="A1066" s="3" t="s">
        <v>437</v>
      </c>
      <c r="B1066" s="3" t="s">
        <v>273</v>
      </c>
      <c r="C1066" s="3" t="s">
        <v>38</v>
      </c>
      <c r="D1066" s="5">
        <v>108.4746</v>
      </c>
    </row>
    <row r="1067" spans="1:4" x14ac:dyDescent="0.25">
      <c r="A1067" s="3" t="s">
        <v>437</v>
      </c>
      <c r="B1067" s="3" t="s">
        <v>273</v>
      </c>
      <c r="C1067" s="3" t="s">
        <v>39</v>
      </c>
      <c r="D1067" s="5">
        <v>104.02079999999999</v>
      </c>
    </row>
    <row r="1068" spans="1:4" x14ac:dyDescent="0.25">
      <c r="A1068" s="3" t="s">
        <v>437</v>
      </c>
      <c r="B1068" s="3" t="s">
        <v>274</v>
      </c>
      <c r="C1068" s="3" t="s">
        <v>38</v>
      </c>
      <c r="D1068" s="5">
        <v>104.014</v>
      </c>
    </row>
    <row r="1069" spans="1:4" x14ac:dyDescent="0.25">
      <c r="A1069" s="3" t="s">
        <v>437</v>
      </c>
      <c r="B1069" s="3" t="s">
        <v>274</v>
      </c>
      <c r="C1069" s="3" t="s">
        <v>39</v>
      </c>
      <c r="D1069" s="5">
        <v>103.8062</v>
      </c>
    </row>
    <row r="1070" spans="1:4" x14ac:dyDescent="0.25">
      <c r="A1070" s="3" t="s">
        <v>437</v>
      </c>
      <c r="B1070" s="3" t="s">
        <v>275</v>
      </c>
      <c r="C1070" s="3" t="s">
        <v>38</v>
      </c>
      <c r="D1070" s="5">
        <v>100.71429999999999</v>
      </c>
    </row>
    <row r="1071" spans="1:4" x14ac:dyDescent="0.25">
      <c r="A1071" s="3" t="s">
        <v>437</v>
      </c>
      <c r="B1071" s="3" t="s">
        <v>275</v>
      </c>
      <c r="C1071" s="3" t="s">
        <v>39</v>
      </c>
      <c r="D1071" s="5">
        <v>99.585059999999999</v>
      </c>
    </row>
    <row r="1072" spans="1:4" x14ac:dyDescent="0.25">
      <c r="A1072" s="3" t="s">
        <v>437</v>
      </c>
      <c r="B1072" s="3" t="s">
        <v>276</v>
      </c>
      <c r="C1072" s="3" t="s">
        <v>38</v>
      </c>
      <c r="D1072" s="5">
        <v>108.1046</v>
      </c>
    </row>
    <row r="1073" spans="1:4" x14ac:dyDescent="0.25">
      <c r="A1073" s="3" t="s">
        <v>437</v>
      </c>
      <c r="B1073" s="3" t="s">
        <v>276</v>
      </c>
      <c r="C1073" s="3" t="s">
        <v>39</v>
      </c>
      <c r="D1073" s="5">
        <v>104.14360000000001</v>
      </c>
    </row>
    <row r="1074" spans="1:4" x14ac:dyDescent="0.25">
      <c r="A1074" s="3" t="s">
        <v>437</v>
      </c>
      <c r="B1074" s="3" t="s">
        <v>277</v>
      </c>
      <c r="C1074" s="3" t="s">
        <v>38</v>
      </c>
      <c r="D1074" s="5">
        <v>113.9211</v>
      </c>
    </row>
    <row r="1075" spans="1:4" x14ac:dyDescent="0.25">
      <c r="A1075" s="3" t="s">
        <v>437</v>
      </c>
      <c r="B1075" s="3" t="s">
        <v>277</v>
      </c>
      <c r="C1075" s="3" t="s">
        <v>39</v>
      </c>
      <c r="D1075" s="5">
        <v>110.6494</v>
      </c>
    </row>
    <row r="1076" spans="1:4" x14ac:dyDescent="0.25">
      <c r="A1076" s="3" t="s">
        <v>437</v>
      </c>
      <c r="B1076" s="3" t="s">
        <v>278</v>
      </c>
      <c r="C1076" s="3" t="s">
        <v>38</v>
      </c>
      <c r="D1076" s="5">
        <v>110.57470000000001</v>
      </c>
    </row>
    <row r="1077" spans="1:4" x14ac:dyDescent="0.25">
      <c r="A1077" s="3" t="s">
        <v>437</v>
      </c>
      <c r="B1077" s="3" t="s">
        <v>278</v>
      </c>
      <c r="C1077" s="3" t="s">
        <v>39</v>
      </c>
      <c r="D1077" s="5">
        <v>115.9204</v>
      </c>
    </row>
    <row r="1078" spans="1:4" x14ac:dyDescent="0.25">
      <c r="A1078" s="3" t="s">
        <v>437</v>
      </c>
      <c r="B1078" s="3" t="s">
        <v>279</v>
      </c>
      <c r="C1078" s="3" t="s">
        <v>38</v>
      </c>
      <c r="D1078" s="5">
        <v>107.7409</v>
      </c>
    </row>
    <row r="1079" spans="1:4" x14ac:dyDescent="0.25">
      <c r="A1079" s="3" t="s">
        <v>437</v>
      </c>
      <c r="B1079" s="3" t="s">
        <v>279</v>
      </c>
      <c r="C1079" s="3" t="s">
        <v>39</v>
      </c>
      <c r="D1079" s="5">
        <v>107.47880000000001</v>
      </c>
    </row>
    <row r="1080" spans="1:4" x14ac:dyDescent="0.25">
      <c r="A1080" s="3" t="s">
        <v>437</v>
      </c>
      <c r="B1080" s="3" t="s">
        <v>280</v>
      </c>
      <c r="C1080" s="3" t="s">
        <v>38</v>
      </c>
      <c r="D1080" s="5">
        <v>107.4425</v>
      </c>
    </row>
    <row r="1081" spans="1:4" x14ac:dyDescent="0.25">
      <c r="A1081" s="3" t="s">
        <v>437</v>
      </c>
      <c r="B1081" s="3" t="s">
        <v>280</v>
      </c>
      <c r="C1081" s="3" t="s">
        <v>39</v>
      </c>
      <c r="D1081" s="5">
        <v>101.1858</v>
      </c>
    </row>
    <row r="1082" spans="1:4" x14ac:dyDescent="0.25">
      <c r="A1082" s="3" t="s">
        <v>437</v>
      </c>
      <c r="B1082" s="3" t="s">
        <v>281</v>
      </c>
      <c r="C1082" s="3" t="s">
        <v>38</v>
      </c>
      <c r="D1082" s="5">
        <v>102.57510000000001</v>
      </c>
    </row>
    <row r="1083" spans="1:4" x14ac:dyDescent="0.25">
      <c r="A1083" s="3" t="s">
        <v>437</v>
      </c>
      <c r="B1083" s="3" t="s">
        <v>281</v>
      </c>
      <c r="C1083" s="3" t="s">
        <v>39</v>
      </c>
      <c r="D1083" s="5">
        <v>99.052130000000005</v>
      </c>
    </row>
    <row r="1084" spans="1:4" x14ac:dyDescent="0.25">
      <c r="A1084" s="3" t="s">
        <v>437</v>
      </c>
      <c r="B1084" s="3" t="s">
        <v>282</v>
      </c>
      <c r="C1084" s="3" t="s">
        <v>38</v>
      </c>
      <c r="D1084" s="5">
        <v>107.6225</v>
      </c>
    </row>
    <row r="1085" spans="1:4" x14ac:dyDescent="0.25">
      <c r="A1085" s="3" t="s">
        <v>437</v>
      </c>
      <c r="B1085" s="3" t="s">
        <v>282</v>
      </c>
      <c r="C1085" s="3" t="s">
        <v>39</v>
      </c>
      <c r="D1085" s="5">
        <v>107.45699999999999</v>
      </c>
    </row>
    <row r="1086" spans="1:4" x14ac:dyDescent="0.25">
      <c r="A1086" s="3" t="s">
        <v>437</v>
      </c>
      <c r="B1086" s="3" t="s">
        <v>283</v>
      </c>
      <c r="C1086" s="3" t="s">
        <v>38</v>
      </c>
      <c r="D1086" s="5">
        <v>113.0145</v>
      </c>
    </row>
    <row r="1087" spans="1:4" x14ac:dyDescent="0.25">
      <c r="A1087" s="3" t="s">
        <v>437</v>
      </c>
      <c r="B1087" s="3" t="s">
        <v>283</v>
      </c>
      <c r="C1087" s="3" t="s">
        <v>39</v>
      </c>
      <c r="D1087" s="5">
        <v>111.7475</v>
      </c>
    </row>
    <row r="1088" spans="1:4" x14ac:dyDescent="0.25">
      <c r="A1088" s="3" t="s">
        <v>437</v>
      </c>
      <c r="B1088" s="3" t="s">
        <v>284</v>
      </c>
      <c r="C1088" s="3" t="s">
        <v>38</v>
      </c>
      <c r="D1088" s="5">
        <v>108.11969999999999</v>
      </c>
    </row>
    <row r="1089" spans="1:4" x14ac:dyDescent="0.25">
      <c r="A1089" s="3" t="s">
        <v>437</v>
      </c>
      <c r="B1089" s="3" t="s">
        <v>284</v>
      </c>
      <c r="C1089" s="3" t="s">
        <v>39</v>
      </c>
      <c r="D1089" s="5">
        <v>106.75109999999999</v>
      </c>
    </row>
    <row r="1090" spans="1:4" x14ac:dyDescent="0.25">
      <c r="A1090" s="3" t="s">
        <v>437</v>
      </c>
      <c r="B1090" s="3" t="s">
        <v>285</v>
      </c>
      <c r="C1090" s="3" t="s">
        <v>38</v>
      </c>
      <c r="D1090" s="5">
        <v>108.8235</v>
      </c>
    </row>
    <row r="1091" spans="1:4" x14ac:dyDescent="0.25">
      <c r="A1091" s="3" t="s">
        <v>437</v>
      </c>
      <c r="B1091" s="3" t="s">
        <v>285</v>
      </c>
      <c r="C1091" s="3" t="s">
        <v>39</v>
      </c>
      <c r="D1091" s="5">
        <v>102.1277</v>
      </c>
    </row>
    <row r="1092" spans="1:4" x14ac:dyDescent="0.25">
      <c r="A1092" s="3" t="s">
        <v>437</v>
      </c>
      <c r="B1092" s="3" t="s">
        <v>286</v>
      </c>
      <c r="C1092" s="3" t="s">
        <v>38</v>
      </c>
      <c r="D1092" s="5">
        <v>95.764269999999996</v>
      </c>
    </row>
    <row r="1093" spans="1:4" x14ac:dyDescent="0.25">
      <c r="A1093" s="3" t="s">
        <v>437</v>
      </c>
      <c r="B1093" s="3" t="s">
        <v>286</v>
      </c>
      <c r="C1093" s="3" t="s">
        <v>39</v>
      </c>
      <c r="D1093" s="5">
        <v>96.220929999999996</v>
      </c>
    </row>
    <row r="1094" spans="1:4" x14ac:dyDescent="0.25">
      <c r="A1094" s="3" t="s">
        <v>437</v>
      </c>
      <c r="B1094" s="3" t="s">
        <v>287</v>
      </c>
      <c r="C1094" s="3" t="s">
        <v>38</v>
      </c>
      <c r="D1094" s="5">
        <v>108.25239999999999</v>
      </c>
    </row>
    <row r="1095" spans="1:4" x14ac:dyDescent="0.25">
      <c r="A1095" s="3" t="s">
        <v>437</v>
      </c>
      <c r="B1095" s="3" t="s">
        <v>287</v>
      </c>
      <c r="C1095" s="3" t="s">
        <v>39</v>
      </c>
      <c r="D1095" s="5">
        <v>106.1576</v>
      </c>
    </row>
    <row r="1096" spans="1:4" x14ac:dyDescent="0.25">
      <c r="A1096" s="3" t="s">
        <v>437</v>
      </c>
      <c r="B1096" s="3" t="s">
        <v>288</v>
      </c>
      <c r="C1096" s="3" t="s">
        <v>38</v>
      </c>
      <c r="D1096" s="5">
        <v>102.6087</v>
      </c>
    </row>
    <row r="1097" spans="1:4" x14ac:dyDescent="0.25">
      <c r="A1097" s="3" t="s">
        <v>437</v>
      </c>
      <c r="B1097" s="3" t="s">
        <v>288</v>
      </c>
      <c r="C1097" s="3" t="s">
        <v>39</v>
      </c>
      <c r="D1097" s="5">
        <v>104.46429999999999</v>
      </c>
    </row>
    <row r="1098" spans="1:4" x14ac:dyDescent="0.25">
      <c r="A1098" s="3" t="s">
        <v>437</v>
      </c>
      <c r="B1098" s="3" t="s">
        <v>289</v>
      </c>
      <c r="C1098" s="3" t="s">
        <v>38</v>
      </c>
      <c r="D1098" s="5">
        <v>105.5718</v>
      </c>
    </row>
    <row r="1099" spans="1:4" x14ac:dyDescent="0.25">
      <c r="A1099" s="3" t="s">
        <v>437</v>
      </c>
      <c r="B1099" s="3" t="s">
        <v>289</v>
      </c>
      <c r="C1099" s="3" t="s">
        <v>39</v>
      </c>
      <c r="D1099" s="5">
        <v>111.5016</v>
      </c>
    </row>
    <row r="1100" spans="1:4" x14ac:dyDescent="0.25">
      <c r="A1100" s="3" t="s">
        <v>437</v>
      </c>
      <c r="B1100" s="3" t="s">
        <v>290</v>
      </c>
      <c r="C1100" s="3" t="s">
        <v>38</v>
      </c>
      <c r="D1100" s="5">
        <v>110.9562</v>
      </c>
    </row>
    <row r="1101" spans="1:4" x14ac:dyDescent="0.25">
      <c r="A1101" s="3" t="s">
        <v>437</v>
      </c>
      <c r="B1101" s="3" t="s">
        <v>290</v>
      </c>
      <c r="C1101" s="3" t="s">
        <v>39</v>
      </c>
      <c r="D1101" s="5">
        <v>107.9581</v>
      </c>
    </row>
    <row r="1102" spans="1:4" x14ac:dyDescent="0.25">
      <c r="A1102" s="3" t="s">
        <v>437</v>
      </c>
      <c r="B1102" s="3" t="s">
        <v>291</v>
      </c>
      <c r="C1102" s="3" t="s">
        <v>38</v>
      </c>
      <c r="D1102" s="5">
        <v>103.57769999999999</v>
      </c>
    </row>
    <row r="1103" spans="1:4" x14ac:dyDescent="0.25">
      <c r="A1103" s="3" t="s">
        <v>437</v>
      </c>
      <c r="B1103" s="3" t="s">
        <v>291</v>
      </c>
      <c r="C1103" s="3" t="s">
        <v>39</v>
      </c>
      <c r="D1103" s="5">
        <v>102.4171</v>
      </c>
    </row>
    <row r="1104" spans="1:4" x14ac:dyDescent="0.25">
      <c r="A1104" s="3" t="s">
        <v>437</v>
      </c>
      <c r="B1104" s="3" t="s">
        <v>292</v>
      </c>
      <c r="C1104" s="3" t="s">
        <v>38</v>
      </c>
      <c r="D1104" s="5">
        <v>107.8652</v>
      </c>
    </row>
    <row r="1105" spans="1:4" x14ac:dyDescent="0.25">
      <c r="A1105" s="3" t="s">
        <v>437</v>
      </c>
      <c r="B1105" s="3" t="s">
        <v>292</v>
      </c>
      <c r="C1105" s="3" t="s">
        <v>39</v>
      </c>
      <c r="D1105" s="5">
        <v>106.9712</v>
      </c>
    </row>
    <row r="1106" spans="1:4" x14ac:dyDescent="0.25">
      <c r="A1106" s="3" t="s">
        <v>437</v>
      </c>
      <c r="B1106" s="3" t="s">
        <v>293</v>
      </c>
      <c r="C1106" s="3" t="s">
        <v>38</v>
      </c>
      <c r="D1106" s="5">
        <v>105.6812</v>
      </c>
    </row>
    <row r="1107" spans="1:4" x14ac:dyDescent="0.25">
      <c r="A1107" s="3" t="s">
        <v>437</v>
      </c>
      <c r="B1107" s="3" t="s">
        <v>293</v>
      </c>
      <c r="C1107" s="3" t="s">
        <v>39</v>
      </c>
      <c r="D1107" s="5">
        <v>104.16160000000001</v>
      </c>
    </row>
    <row r="1108" spans="1:4" x14ac:dyDescent="0.25">
      <c r="A1108" s="3" t="s">
        <v>437</v>
      </c>
      <c r="B1108" s="3" t="s">
        <v>294</v>
      </c>
      <c r="C1108" s="3" t="s">
        <v>38</v>
      </c>
      <c r="D1108" s="5">
        <v>104.4743</v>
      </c>
    </row>
    <row r="1109" spans="1:4" x14ac:dyDescent="0.25">
      <c r="A1109" s="3" t="s">
        <v>437</v>
      </c>
      <c r="B1109" s="3" t="s">
        <v>294</v>
      </c>
      <c r="C1109" s="3" t="s">
        <v>39</v>
      </c>
      <c r="D1109" s="5">
        <v>108.02070000000001</v>
      </c>
    </row>
    <row r="1110" spans="1:4" x14ac:dyDescent="0.25">
      <c r="A1110" s="3" t="s">
        <v>437</v>
      </c>
      <c r="B1110" s="3" t="s">
        <v>295</v>
      </c>
      <c r="C1110" s="3" t="s">
        <v>38</v>
      </c>
      <c r="D1110" s="5">
        <v>100.9091</v>
      </c>
    </row>
    <row r="1111" spans="1:4" x14ac:dyDescent="0.25">
      <c r="A1111" s="3" t="s">
        <v>437</v>
      </c>
      <c r="B1111" s="3" t="s">
        <v>295</v>
      </c>
      <c r="C1111" s="3" t="s">
        <v>39</v>
      </c>
      <c r="D1111" s="5">
        <v>101.91200000000001</v>
      </c>
    </row>
    <row r="1112" spans="1:4" x14ac:dyDescent="0.25">
      <c r="A1112" s="3" t="s">
        <v>437</v>
      </c>
      <c r="B1112" s="3" t="s">
        <v>296</v>
      </c>
      <c r="C1112" s="3" t="s">
        <v>38</v>
      </c>
      <c r="D1112" s="5">
        <v>100</v>
      </c>
    </row>
    <row r="1113" spans="1:4" x14ac:dyDescent="0.25">
      <c r="A1113" s="3" t="s">
        <v>437</v>
      </c>
      <c r="B1113" s="3" t="s">
        <v>296</v>
      </c>
      <c r="C1113" s="3" t="s">
        <v>39</v>
      </c>
      <c r="D1113" s="5">
        <v>103.5714</v>
      </c>
    </row>
    <row r="1114" spans="1:4" x14ac:dyDescent="0.25">
      <c r="A1114" s="3" t="s">
        <v>437</v>
      </c>
      <c r="B1114" s="3" t="s">
        <v>297</v>
      </c>
      <c r="C1114" s="3" t="s">
        <v>38</v>
      </c>
      <c r="D1114" s="5">
        <v>101.79640000000001</v>
      </c>
    </row>
    <row r="1115" spans="1:4" x14ac:dyDescent="0.25">
      <c r="A1115" s="3" t="s">
        <v>437</v>
      </c>
      <c r="B1115" s="3" t="s">
        <v>297</v>
      </c>
      <c r="C1115" s="3" t="s">
        <v>39</v>
      </c>
      <c r="D1115" s="5">
        <v>102.9316</v>
      </c>
    </row>
    <row r="1116" spans="1:4" x14ac:dyDescent="0.25">
      <c r="A1116" s="3" t="s">
        <v>437</v>
      </c>
      <c r="B1116" s="3" t="s">
        <v>298</v>
      </c>
      <c r="C1116" s="3" t="s">
        <v>38</v>
      </c>
      <c r="D1116" s="5">
        <v>103.8095</v>
      </c>
    </row>
    <row r="1117" spans="1:4" x14ac:dyDescent="0.25">
      <c r="A1117" s="3" t="s">
        <v>437</v>
      </c>
      <c r="B1117" s="3" t="s">
        <v>298</v>
      </c>
      <c r="C1117" s="3" t="s">
        <v>39</v>
      </c>
      <c r="D1117" s="5">
        <v>101.4706</v>
      </c>
    </row>
    <row r="1118" spans="1:4" x14ac:dyDescent="0.25">
      <c r="A1118" s="3" t="s">
        <v>437</v>
      </c>
      <c r="B1118" s="3" t="s">
        <v>299</v>
      </c>
      <c r="C1118" s="3" t="s">
        <v>38</v>
      </c>
      <c r="D1118" s="5">
        <v>99.671049999999994</v>
      </c>
    </row>
    <row r="1119" spans="1:4" x14ac:dyDescent="0.25">
      <c r="A1119" s="3" t="s">
        <v>437</v>
      </c>
      <c r="B1119" s="3" t="s">
        <v>299</v>
      </c>
      <c r="C1119" s="3" t="s">
        <v>39</v>
      </c>
      <c r="D1119" s="5">
        <v>104.5296</v>
      </c>
    </row>
    <row r="1120" spans="1:4" x14ac:dyDescent="0.25">
      <c r="A1120" s="3" t="s">
        <v>437</v>
      </c>
      <c r="B1120" s="3" t="s">
        <v>300</v>
      </c>
      <c r="C1120" s="3" t="s">
        <v>38</v>
      </c>
      <c r="D1120" s="5">
        <v>103.8168</v>
      </c>
    </row>
    <row r="1121" spans="1:4" x14ac:dyDescent="0.25">
      <c r="A1121" s="3" t="s">
        <v>437</v>
      </c>
      <c r="B1121" s="3" t="s">
        <v>300</v>
      </c>
      <c r="C1121" s="3" t="s">
        <v>39</v>
      </c>
      <c r="D1121" s="5">
        <v>104.5673</v>
      </c>
    </row>
    <row r="1122" spans="1:4" x14ac:dyDescent="0.25">
      <c r="A1122" s="3" t="s">
        <v>437</v>
      </c>
      <c r="B1122" s="3" t="s">
        <v>301</v>
      </c>
      <c r="C1122" s="3" t="s">
        <v>38</v>
      </c>
      <c r="D1122" s="5">
        <v>105.3412</v>
      </c>
    </row>
    <row r="1123" spans="1:4" x14ac:dyDescent="0.25">
      <c r="A1123" s="3" t="s">
        <v>437</v>
      </c>
      <c r="B1123" s="3" t="s">
        <v>301</v>
      </c>
      <c r="C1123" s="3" t="s">
        <v>39</v>
      </c>
      <c r="D1123" s="5">
        <v>102.4465</v>
      </c>
    </row>
    <row r="1124" spans="1:4" x14ac:dyDescent="0.25">
      <c r="A1124" s="3" t="s">
        <v>437</v>
      </c>
      <c r="B1124" s="3" t="s">
        <v>302</v>
      </c>
      <c r="C1124" s="3" t="s">
        <v>38</v>
      </c>
      <c r="D1124" s="5">
        <v>109.6718</v>
      </c>
    </row>
    <row r="1125" spans="1:4" x14ac:dyDescent="0.25">
      <c r="A1125" s="3" t="s">
        <v>437</v>
      </c>
      <c r="B1125" s="3" t="s">
        <v>302</v>
      </c>
      <c r="C1125" s="3" t="s">
        <v>39</v>
      </c>
      <c r="D1125" s="5">
        <v>109.67740000000001</v>
      </c>
    </row>
    <row r="1126" spans="1:4" x14ac:dyDescent="0.25">
      <c r="A1126" s="3" t="s">
        <v>437</v>
      </c>
      <c r="B1126" s="3" t="s">
        <v>303</v>
      </c>
      <c r="C1126" s="3" t="s">
        <v>38</v>
      </c>
      <c r="D1126" s="5">
        <v>109.32380000000001</v>
      </c>
    </row>
    <row r="1127" spans="1:4" x14ac:dyDescent="0.25">
      <c r="A1127" s="3" t="s">
        <v>437</v>
      </c>
      <c r="B1127" s="3" t="s">
        <v>303</v>
      </c>
      <c r="C1127" s="3" t="s">
        <v>39</v>
      </c>
      <c r="D1127" s="5">
        <v>106.8896</v>
      </c>
    </row>
    <row r="1128" spans="1:4" x14ac:dyDescent="0.25">
      <c r="A1128" s="3" t="s">
        <v>437</v>
      </c>
      <c r="B1128" s="3" t="s">
        <v>304</v>
      </c>
      <c r="C1128" s="3" t="s">
        <v>38</v>
      </c>
      <c r="D1128" s="5">
        <v>103.61020000000001</v>
      </c>
    </row>
    <row r="1129" spans="1:4" x14ac:dyDescent="0.25">
      <c r="A1129" s="3" t="s">
        <v>437</v>
      </c>
      <c r="B1129" s="3" t="s">
        <v>304</v>
      </c>
      <c r="C1129" s="3" t="s">
        <v>39</v>
      </c>
      <c r="D1129" s="5">
        <v>103.74509999999999</v>
      </c>
    </row>
    <row r="1130" spans="1:4" x14ac:dyDescent="0.25">
      <c r="A1130" s="3" t="s">
        <v>437</v>
      </c>
      <c r="B1130" s="3" t="s">
        <v>305</v>
      </c>
      <c r="C1130" s="3" t="s">
        <v>38</v>
      </c>
      <c r="D1130" s="5">
        <v>102.0779</v>
      </c>
    </row>
    <row r="1131" spans="1:4" x14ac:dyDescent="0.25">
      <c r="A1131" s="3" t="s">
        <v>437</v>
      </c>
      <c r="B1131" s="3" t="s">
        <v>305</v>
      </c>
      <c r="C1131" s="3" t="s">
        <v>39</v>
      </c>
      <c r="D1131" s="5">
        <v>103.7719</v>
      </c>
    </row>
    <row r="1132" spans="1:4" x14ac:dyDescent="0.25">
      <c r="A1132" s="3" t="s">
        <v>437</v>
      </c>
      <c r="B1132" s="3" t="s">
        <v>306</v>
      </c>
      <c r="C1132" s="3" t="s">
        <v>38</v>
      </c>
      <c r="D1132" s="5">
        <v>111.3402</v>
      </c>
    </row>
    <row r="1133" spans="1:4" x14ac:dyDescent="0.25">
      <c r="A1133" s="3" t="s">
        <v>437</v>
      </c>
      <c r="B1133" s="3" t="s">
        <v>306</v>
      </c>
      <c r="C1133" s="3" t="s">
        <v>39</v>
      </c>
      <c r="D1133" s="5">
        <v>104</v>
      </c>
    </row>
    <row r="1134" spans="1:4" x14ac:dyDescent="0.25">
      <c r="A1134" s="3" t="s">
        <v>437</v>
      </c>
      <c r="B1134" s="3" t="s">
        <v>307</v>
      </c>
      <c r="C1134" s="3" t="s">
        <v>38</v>
      </c>
      <c r="D1134" s="5">
        <v>108.0645</v>
      </c>
    </row>
    <row r="1135" spans="1:4" x14ac:dyDescent="0.25">
      <c r="A1135" s="3" t="s">
        <v>437</v>
      </c>
      <c r="B1135" s="3" t="s">
        <v>307</v>
      </c>
      <c r="C1135" s="3" t="s">
        <v>39</v>
      </c>
      <c r="D1135" s="5">
        <v>108.8154</v>
      </c>
    </row>
    <row r="1136" spans="1:4" x14ac:dyDescent="0.25">
      <c r="A1136" s="3" t="s">
        <v>437</v>
      </c>
      <c r="B1136" s="3" t="s">
        <v>308</v>
      </c>
      <c r="C1136" s="3" t="s">
        <v>38</v>
      </c>
      <c r="D1136" s="5">
        <v>98.476460000000003</v>
      </c>
    </row>
    <row r="1137" spans="1:4" x14ac:dyDescent="0.25">
      <c r="A1137" s="3" t="s">
        <v>437</v>
      </c>
      <c r="B1137" s="3" t="s">
        <v>308</v>
      </c>
      <c r="C1137" s="3" t="s">
        <v>39</v>
      </c>
      <c r="D1137" s="5">
        <v>104.4342</v>
      </c>
    </row>
    <row r="1138" spans="1:4" x14ac:dyDescent="0.25">
      <c r="A1138" s="3" t="s">
        <v>437</v>
      </c>
      <c r="B1138" s="3" t="s">
        <v>309</v>
      </c>
      <c r="C1138" s="3" t="s">
        <v>38</v>
      </c>
      <c r="D1138" s="5">
        <v>103.98480000000001</v>
      </c>
    </row>
    <row r="1139" spans="1:4" x14ac:dyDescent="0.25">
      <c r="A1139" s="3" t="s">
        <v>437</v>
      </c>
      <c r="B1139" s="3" t="s">
        <v>309</v>
      </c>
      <c r="C1139" s="3" t="s">
        <v>39</v>
      </c>
      <c r="D1139" s="5">
        <v>102.4867</v>
      </c>
    </row>
    <row r="1140" spans="1:4" x14ac:dyDescent="0.25">
      <c r="A1140" s="3" t="s">
        <v>437</v>
      </c>
      <c r="B1140" s="3" t="s">
        <v>93</v>
      </c>
      <c r="C1140" s="3" t="s">
        <v>38</v>
      </c>
      <c r="D1140" s="5">
        <v>99.047619999999995</v>
      </c>
    </row>
    <row r="1141" spans="1:4" x14ac:dyDescent="0.25">
      <c r="A1141" s="3" t="s">
        <v>437</v>
      </c>
      <c r="B1141" s="3" t="s">
        <v>93</v>
      </c>
      <c r="C1141" s="3" t="s">
        <v>39</v>
      </c>
      <c r="D1141" s="5">
        <v>101.2891</v>
      </c>
    </row>
    <row r="1142" spans="1:4" x14ac:dyDescent="0.25">
      <c r="A1142" s="3" t="s">
        <v>437</v>
      </c>
      <c r="B1142" s="3" t="s">
        <v>310</v>
      </c>
      <c r="C1142" s="3" t="s">
        <v>38</v>
      </c>
      <c r="D1142" s="5">
        <v>106.7308</v>
      </c>
    </row>
    <row r="1143" spans="1:4" x14ac:dyDescent="0.25">
      <c r="A1143" s="3" t="s">
        <v>437</v>
      </c>
      <c r="B1143" s="3" t="s">
        <v>310</v>
      </c>
      <c r="C1143" s="3" t="s">
        <v>39</v>
      </c>
      <c r="D1143" s="5">
        <v>100.27549999999999</v>
      </c>
    </row>
    <row r="1144" spans="1:4" x14ac:dyDescent="0.25">
      <c r="A1144" s="3" t="s">
        <v>437</v>
      </c>
      <c r="B1144" s="3" t="s">
        <v>311</v>
      </c>
      <c r="C1144" s="3" t="s">
        <v>38</v>
      </c>
      <c r="D1144" s="5">
        <v>98.082009999999997</v>
      </c>
    </row>
    <row r="1145" spans="1:4" x14ac:dyDescent="0.25">
      <c r="A1145" s="3" t="s">
        <v>437</v>
      </c>
      <c r="B1145" s="3" t="s">
        <v>311</v>
      </c>
      <c r="C1145" s="3" t="s">
        <v>39</v>
      </c>
      <c r="D1145" s="5">
        <v>97.452640000000002</v>
      </c>
    </row>
    <row r="1146" spans="1:4" x14ac:dyDescent="0.25">
      <c r="A1146" s="3" t="s">
        <v>437</v>
      </c>
      <c r="B1146" s="3" t="s">
        <v>312</v>
      </c>
      <c r="C1146" s="3" t="s">
        <v>38</v>
      </c>
      <c r="D1146" s="5">
        <v>108.2634</v>
      </c>
    </row>
    <row r="1147" spans="1:4" x14ac:dyDescent="0.25">
      <c r="A1147" s="3" t="s">
        <v>437</v>
      </c>
      <c r="B1147" s="3" t="s">
        <v>312</v>
      </c>
      <c r="C1147" s="3" t="s">
        <v>39</v>
      </c>
      <c r="D1147" s="5">
        <v>107.1478</v>
      </c>
    </row>
    <row r="1148" spans="1:4" x14ac:dyDescent="0.25">
      <c r="A1148" s="3" t="s">
        <v>437</v>
      </c>
      <c r="B1148" s="3" t="s">
        <v>313</v>
      </c>
      <c r="C1148" s="3" t="s">
        <v>38</v>
      </c>
      <c r="D1148" s="5">
        <v>116.7072</v>
      </c>
    </row>
    <row r="1149" spans="1:4" x14ac:dyDescent="0.25">
      <c r="A1149" s="3" t="s">
        <v>437</v>
      </c>
      <c r="B1149" s="3" t="s">
        <v>313</v>
      </c>
      <c r="C1149" s="3" t="s">
        <v>39</v>
      </c>
      <c r="D1149" s="5">
        <v>111.21040000000001</v>
      </c>
    </row>
    <row r="1150" spans="1:4" x14ac:dyDescent="0.25">
      <c r="A1150" s="3" t="s">
        <v>437</v>
      </c>
      <c r="B1150" s="3" t="s">
        <v>314</v>
      </c>
      <c r="C1150" s="3" t="s">
        <v>38</v>
      </c>
      <c r="D1150" s="5">
        <v>105.30970000000001</v>
      </c>
    </row>
    <row r="1151" spans="1:4" x14ac:dyDescent="0.25">
      <c r="A1151" s="3" t="s">
        <v>437</v>
      </c>
      <c r="B1151" s="3" t="s">
        <v>314</v>
      </c>
      <c r="C1151" s="3" t="s">
        <v>39</v>
      </c>
      <c r="D1151" s="5">
        <v>104.1284</v>
      </c>
    </row>
    <row r="1152" spans="1:4" x14ac:dyDescent="0.25">
      <c r="A1152" s="3" t="s">
        <v>437</v>
      </c>
      <c r="B1152" s="3" t="s">
        <v>315</v>
      </c>
      <c r="C1152" s="3" t="s">
        <v>38</v>
      </c>
      <c r="D1152" s="5">
        <v>97.692310000000006</v>
      </c>
    </row>
    <row r="1153" spans="1:4" x14ac:dyDescent="0.25">
      <c r="A1153" s="3" t="s">
        <v>437</v>
      </c>
      <c r="B1153" s="3" t="s">
        <v>315</v>
      </c>
      <c r="C1153" s="3" t="s">
        <v>39</v>
      </c>
      <c r="D1153" s="5">
        <v>98.461539999999999</v>
      </c>
    </row>
    <row r="1154" spans="1:4" x14ac:dyDescent="0.25">
      <c r="A1154" s="3" t="s">
        <v>437</v>
      </c>
      <c r="B1154" s="3" t="s">
        <v>316</v>
      </c>
      <c r="C1154" s="3" t="s">
        <v>38</v>
      </c>
      <c r="D1154" s="5">
        <v>101.7544</v>
      </c>
    </row>
    <row r="1155" spans="1:4" x14ac:dyDescent="0.25">
      <c r="A1155" s="3" t="s">
        <v>437</v>
      </c>
      <c r="B1155" s="3" t="s">
        <v>316</v>
      </c>
      <c r="C1155" s="3" t="s">
        <v>39</v>
      </c>
      <c r="D1155" s="5">
        <v>109.43819999999999</v>
      </c>
    </row>
    <row r="1156" spans="1:4" x14ac:dyDescent="0.25">
      <c r="A1156" s="3" t="s">
        <v>437</v>
      </c>
      <c r="B1156" s="3" t="s">
        <v>317</v>
      </c>
      <c r="C1156" s="3" t="s">
        <v>38</v>
      </c>
      <c r="D1156" s="5">
        <v>116.36360000000001</v>
      </c>
    </row>
    <row r="1157" spans="1:4" x14ac:dyDescent="0.25">
      <c r="A1157" s="3" t="s">
        <v>437</v>
      </c>
      <c r="B1157" s="3" t="s">
        <v>317</v>
      </c>
      <c r="C1157" s="3" t="s">
        <v>39</v>
      </c>
      <c r="D1157" s="5">
        <v>136.58539999999999</v>
      </c>
    </row>
    <row r="1158" spans="1:4" x14ac:dyDescent="0.25">
      <c r="A1158" s="3" t="s">
        <v>437</v>
      </c>
      <c r="B1158" s="3" t="s">
        <v>318</v>
      </c>
      <c r="C1158" s="3" t="s">
        <v>38</v>
      </c>
      <c r="D1158" s="5">
        <v>101.7544</v>
      </c>
    </row>
    <row r="1159" spans="1:4" x14ac:dyDescent="0.25">
      <c r="A1159" s="3" t="s">
        <v>437</v>
      </c>
      <c r="B1159" s="3" t="s">
        <v>318</v>
      </c>
      <c r="C1159" s="3" t="s">
        <v>39</v>
      </c>
      <c r="D1159" s="5">
        <v>104.9689</v>
      </c>
    </row>
    <row r="1160" spans="1:4" x14ac:dyDescent="0.25">
      <c r="A1160" s="3" t="s">
        <v>437</v>
      </c>
      <c r="B1160" s="3" t="s">
        <v>319</v>
      </c>
      <c r="C1160" s="3" t="s">
        <v>38</v>
      </c>
      <c r="D1160" s="5">
        <v>108.0808</v>
      </c>
    </row>
    <row r="1161" spans="1:4" x14ac:dyDescent="0.25">
      <c r="A1161" s="3" t="s">
        <v>437</v>
      </c>
      <c r="B1161" s="3" t="s">
        <v>319</v>
      </c>
      <c r="C1161" s="3" t="s">
        <v>39</v>
      </c>
      <c r="D1161" s="5">
        <v>109.60509999999999</v>
      </c>
    </row>
    <row r="1162" spans="1:4" x14ac:dyDescent="0.25">
      <c r="A1162" s="3" t="s">
        <v>437</v>
      </c>
      <c r="B1162" s="3" t="s">
        <v>320</v>
      </c>
      <c r="C1162" s="3" t="s">
        <v>38</v>
      </c>
      <c r="D1162" s="5">
        <v>103.5294</v>
      </c>
    </row>
    <row r="1163" spans="1:4" x14ac:dyDescent="0.25">
      <c r="A1163" s="3" t="s">
        <v>437</v>
      </c>
      <c r="B1163" s="3" t="s">
        <v>320</v>
      </c>
      <c r="C1163" s="3" t="s">
        <v>39</v>
      </c>
      <c r="D1163" s="5">
        <v>100</v>
      </c>
    </row>
    <row r="1164" spans="1:4" x14ac:dyDescent="0.25">
      <c r="A1164" s="3" t="s">
        <v>437</v>
      </c>
      <c r="B1164" s="3" t="s">
        <v>321</v>
      </c>
      <c r="C1164" s="3" t="s">
        <v>38</v>
      </c>
      <c r="D1164" s="5">
        <v>102.8455</v>
      </c>
    </row>
    <row r="1165" spans="1:4" x14ac:dyDescent="0.25">
      <c r="A1165" s="3" t="s">
        <v>437</v>
      </c>
      <c r="B1165" s="3" t="s">
        <v>321</v>
      </c>
      <c r="C1165" s="3" t="s">
        <v>39</v>
      </c>
      <c r="D1165" s="5">
        <v>100.7936</v>
      </c>
    </row>
    <row r="1166" spans="1:4" x14ac:dyDescent="0.25">
      <c r="A1166" s="3" t="s">
        <v>437</v>
      </c>
      <c r="B1166" s="3" t="s">
        <v>95</v>
      </c>
      <c r="C1166" s="3" t="s">
        <v>38</v>
      </c>
      <c r="D1166" s="5">
        <v>113.7671</v>
      </c>
    </row>
    <row r="1167" spans="1:4" x14ac:dyDescent="0.25">
      <c r="A1167" s="3" t="s">
        <v>437</v>
      </c>
      <c r="B1167" s="3" t="s">
        <v>95</v>
      </c>
      <c r="C1167" s="3" t="s">
        <v>39</v>
      </c>
      <c r="D1167" s="5">
        <v>115.39449999999999</v>
      </c>
    </row>
    <row r="1168" spans="1:4" x14ac:dyDescent="0.25">
      <c r="A1168" s="3" t="s">
        <v>437</v>
      </c>
      <c r="B1168" s="3" t="s">
        <v>322</v>
      </c>
      <c r="C1168" s="3" t="s">
        <v>38</v>
      </c>
      <c r="D1168" s="5">
        <v>106.6421</v>
      </c>
    </row>
    <row r="1169" spans="1:4" x14ac:dyDescent="0.25">
      <c r="A1169" s="3" t="s">
        <v>437</v>
      </c>
      <c r="B1169" s="3" t="s">
        <v>322</v>
      </c>
      <c r="C1169" s="3" t="s">
        <v>39</v>
      </c>
      <c r="D1169" s="5">
        <v>105.9041</v>
      </c>
    </row>
    <row r="1170" spans="1:4" x14ac:dyDescent="0.25">
      <c r="A1170" s="3" t="s">
        <v>437</v>
      </c>
      <c r="B1170" s="3" t="s">
        <v>323</v>
      </c>
      <c r="C1170" s="3" t="s">
        <v>38</v>
      </c>
      <c r="D1170" s="5">
        <v>107.2269</v>
      </c>
    </row>
    <row r="1171" spans="1:4" x14ac:dyDescent="0.25">
      <c r="A1171" s="3" t="s">
        <v>437</v>
      </c>
      <c r="B1171" s="3" t="s">
        <v>323</v>
      </c>
      <c r="C1171" s="3" t="s">
        <v>39</v>
      </c>
      <c r="D1171" s="5">
        <v>113.31059999999999</v>
      </c>
    </row>
    <row r="1172" spans="1:4" x14ac:dyDescent="0.25">
      <c r="A1172" s="3" t="s">
        <v>437</v>
      </c>
      <c r="B1172" s="3" t="s">
        <v>324</v>
      </c>
      <c r="C1172" s="3" t="s">
        <v>38</v>
      </c>
      <c r="D1172" s="5">
        <v>112.5326</v>
      </c>
    </row>
    <row r="1173" spans="1:4" x14ac:dyDescent="0.25">
      <c r="A1173" s="3" t="s">
        <v>437</v>
      </c>
      <c r="B1173" s="3" t="s">
        <v>324</v>
      </c>
      <c r="C1173" s="3" t="s">
        <v>39</v>
      </c>
      <c r="D1173" s="5">
        <v>111.89019999999999</v>
      </c>
    </row>
    <row r="1174" spans="1:4" x14ac:dyDescent="0.25">
      <c r="A1174" s="3" t="s">
        <v>437</v>
      </c>
      <c r="B1174" s="3" t="s">
        <v>325</v>
      </c>
      <c r="C1174" s="3" t="s">
        <v>38</v>
      </c>
      <c r="D1174" s="5">
        <v>119.3853</v>
      </c>
    </row>
    <row r="1175" spans="1:4" x14ac:dyDescent="0.25">
      <c r="A1175" s="3" t="s">
        <v>437</v>
      </c>
      <c r="B1175" s="3" t="s">
        <v>325</v>
      </c>
      <c r="C1175" s="3" t="s">
        <v>39</v>
      </c>
      <c r="D1175" s="5">
        <v>108.61239999999999</v>
      </c>
    </row>
    <row r="1176" spans="1:4" x14ac:dyDescent="0.25">
      <c r="A1176" s="3" t="s">
        <v>437</v>
      </c>
      <c r="B1176" s="3" t="s">
        <v>326</v>
      </c>
      <c r="C1176" s="3" t="s">
        <v>38</v>
      </c>
      <c r="D1176" s="5">
        <v>119.30500000000001</v>
      </c>
    </row>
    <row r="1177" spans="1:4" x14ac:dyDescent="0.25">
      <c r="A1177" s="3" t="s">
        <v>437</v>
      </c>
      <c r="B1177" s="3" t="s">
        <v>326</v>
      </c>
      <c r="C1177" s="3" t="s">
        <v>39</v>
      </c>
      <c r="D1177" s="5">
        <v>118.3099</v>
      </c>
    </row>
    <row r="1178" spans="1:4" x14ac:dyDescent="0.25">
      <c r="A1178" s="3" t="s">
        <v>437</v>
      </c>
      <c r="B1178" s="3" t="s">
        <v>327</v>
      </c>
      <c r="C1178" s="3" t="s">
        <v>38</v>
      </c>
      <c r="D1178" s="5">
        <v>122.7692</v>
      </c>
    </row>
    <row r="1179" spans="1:4" x14ac:dyDescent="0.25">
      <c r="A1179" s="3" t="s">
        <v>437</v>
      </c>
      <c r="B1179" s="3" t="s">
        <v>327</v>
      </c>
      <c r="C1179" s="3" t="s">
        <v>39</v>
      </c>
      <c r="D1179" s="5">
        <v>123.02630000000001</v>
      </c>
    </row>
    <row r="1180" spans="1:4" x14ac:dyDescent="0.25">
      <c r="A1180" s="3" t="s">
        <v>437</v>
      </c>
      <c r="B1180" s="3" t="s">
        <v>328</v>
      </c>
      <c r="C1180" s="3" t="s">
        <v>38</v>
      </c>
      <c r="D1180" s="5">
        <v>100.75190000000001</v>
      </c>
    </row>
    <row r="1181" spans="1:4" x14ac:dyDescent="0.25">
      <c r="A1181" s="3" t="s">
        <v>437</v>
      </c>
      <c r="B1181" s="3" t="s">
        <v>328</v>
      </c>
      <c r="C1181" s="3" t="s">
        <v>39</v>
      </c>
      <c r="D1181" s="5">
        <v>99.24812</v>
      </c>
    </row>
    <row r="1182" spans="1:4" x14ac:dyDescent="0.25">
      <c r="A1182" s="3" t="s">
        <v>437</v>
      </c>
      <c r="B1182" s="3" t="s">
        <v>329</v>
      </c>
      <c r="C1182" s="3" t="s">
        <v>38</v>
      </c>
      <c r="D1182" s="5">
        <v>97.701149999999998</v>
      </c>
    </row>
    <row r="1183" spans="1:4" x14ac:dyDescent="0.25">
      <c r="A1183" s="3" t="s">
        <v>437</v>
      </c>
      <c r="B1183" s="3" t="s">
        <v>329</v>
      </c>
      <c r="C1183" s="3" t="s">
        <v>39</v>
      </c>
      <c r="D1183" s="5">
        <v>112</v>
      </c>
    </row>
    <row r="1184" spans="1:4" x14ac:dyDescent="0.25">
      <c r="A1184" s="3" t="s">
        <v>437</v>
      </c>
      <c r="B1184" s="3" t="s">
        <v>330</v>
      </c>
      <c r="C1184" s="3" t="s">
        <v>38</v>
      </c>
      <c r="D1184" s="5">
        <v>112.4183</v>
      </c>
    </row>
    <row r="1185" spans="1:4" x14ac:dyDescent="0.25">
      <c r="A1185" s="3" t="s">
        <v>437</v>
      </c>
      <c r="B1185" s="3" t="s">
        <v>330</v>
      </c>
      <c r="C1185" s="3" t="s">
        <v>39</v>
      </c>
      <c r="D1185" s="5">
        <v>117.1617</v>
      </c>
    </row>
    <row r="1186" spans="1:4" x14ac:dyDescent="0.25">
      <c r="A1186" s="3" t="s">
        <v>437</v>
      </c>
      <c r="B1186" s="3" t="s">
        <v>96</v>
      </c>
      <c r="C1186" s="3" t="s">
        <v>38</v>
      </c>
      <c r="D1186" s="5">
        <v>100</v>
      </c>
    </row>
    <row r="1187" spans="1:4" x14ac:dyDescent="0.25">
      <c r="A1187" s="3" t="s">
        <v>437</v>
      </c>
      <c r="B1187" s="3" t="s">
        <v>96</v>
      </c>
      <c r="C1187" s="3" t="s">
        <v>39</v>
      </c>
      <c r="D1187" s="5">
        <v>91.666659999999993</v>
      </c>
    </row>
    <row r="1188" spans="1:4" x14ac:dyDescent="0.25">
      <c r="A1188" s="3" t="s">
        <v>437</v>
      </c>
      <c r="B1188" s="3" t="s">
        <v>97</v>
      </c>
      <c r="C1188" s="3" t="s">
        <v>38</v>
      </c>
      <c r="D1188" s="5">
        <v>108.07980000000001</v>
      </c>
    </row>
    <row r="1189" spans="1:4" x14ac:dyDescent="0.25">
      <c r="A1189" s="3" t="s">
        <v>437</v>
      </c>
      <c r="B1189" s="3" t="s">
        <v>97</v>
      </c>
      <c r="C1189" s="3" t="s">
        <v>39</v>
      </c>
      <c r="D1189" s="5">
        <v>109.7924</v>
      </c>
    </row>
    <row r="1190" spans="1:4" x14ac:dyDescent="0.25">
      <c r="A1190" s="3" t="s">
        <v>437</v>
      </c>
      <c r="B1190" s="3" t="s">
        <v>331</v>
      </c>
      <c r="C1190" s="3" t="s">
        <v>38</v>
      </c>
      <c r="D1190" s="5">
        <v>93.103449999999995</v>
      </c>
    </row>
    <row r="1191" spans="1:4" x14ac:dyDescent="0.25">
      <c r="A1191" s="3" t="s">
        <v>437</v>
      </c>
      <c r="B1191" s="3" t="s">
        <v>331</v>
      </c>
      <c r="C1191" s="3" t="s">
        <v>39</v>
      </c>
      <c r="D1191" s="5">
        <v>136.84209999999999</v>
      </c>
    </row>
    <row r="1192" spans="1:4" x14ac:dyDescent="0.25">
      <c r="A1192" s="3" t="s">
        <v>437</v>
      </c>
      <c r="B1192" s="3" t="s">
        <v>98</v>
      </c>
      <c r="C1192" s="3" t="s">
        <v>38</v>
      </c>
      <c r="D1192" s="5">
        <v>105.38209999999999</v>
      </c>
    </row>
    <row r="1193" spans="1:4" x14ac:dyDescent="0.25">
      <c r="A1193" s="3" t="s">
        <v>437</v>
      </c>
      <c r="B1193" s="3" t="s">
        <v>98</v>
      </c>
      <c r="C1193" s="3" t="s">
        <v>39</v>
      </c>
      <c r="D1193" s="5">
        <v>106.4198</v>
      </c>
    </row>
    <row r="1194" spans="1:4" x14ac:dyDescent="0.25">
      <c r="A1194" s="3" t="s">
        <v>437</v>
      </c>
      <c r="B1194" s="3" t="s">
        <v>332</v>
      </c>
      <c r="C1194" s="3" t="s">
        <v>38</v>
      </c>
      <c r="D1194" s="5">
        <v>102.6178</v>
      </c>
    </row>
    <row r="1195" spans="1:4" x14ac:dyDescent="0.25">
      <c r="A1195" s="3" t="s">
        <v>437</v>
      </c>
      <c r="B1195" s="3" t="s">
        <v>332</v>
      </c>
      <c r="C1195" s="3" t="s">
        <v>39</v>
      </c>
      <c r="D1195" s="5">
        <v>108.1871</v>
      </c>
    </row>
    <row r="1196" spans="1:4" x14ac:dyDescent="0.25">
      <c r="A1196" s="3" t="s">
        <v>437</v>
      </c>
      <c r="B1196" s="3" t="s">
        <v>333</v>
      </c>
      <c r="C1196" s="3" t="s">
        <v>38</v>
      </c>
      <c r="D1196" s="5">
        <v>107.6923</v>
      </c>
    </row>
    <row r="1197" spans="1:4" x14ac:dyDescent="0.25">
      <c r="A1197" s="3" t="s">
        <v>437</v>
      </c>
      <c r="B1197" s="3" t="s">
        <v>333</v>
      </c>
      <c r="C1197" s="3" t="s">
        <v>39</v>
      </c>
      <c r="D1197" s="5">
        <v>95.238100000000003</v>
      </c>
    </row>
    <row r="1198" spans="1:4" x14ac:dyDescent="0.25">
      <c r="A1198" s="3" t="s">
        <v>437</v>
      </c>
      <c r="B1198" s="3" t="s">
        <v>334</v>
      </c>
      <c r="C1198" s="3" t="s">
        <v>38</v>
      </c>
      <c r="D1198" s="5">
        <v>99.074070000000006</v>
      </c>
    </row>
    <row r="1199" spans="1:4" x14ac:dyDescent="0.25">
      <c r="A1199" s="3" t="s">
        <v>437</v>
      </c>
      <c r="B1199" s="3" t="s">
        <v>334</v>
      </c>
      <c r="C1199" s="3" t="s">
        <v>39</v>
      </c>
      <c r="D1199" s="5">
        <v>100.9524</v>
      </c>
    </row>
    <row r="1200" spans="1:4" x14ac:dyDescent="0.25">
      <c r="A1200" s="3" t="s">
        <v>437</v>
      </c>
      <c r="B1200" s="3" t="s">
        <v>335</v>
      </c>
      <c r="C1200" s="3" t="s">
        <v>38</v>
      </c>
      <c r="D1200" s="5"/>
    </row>
    <row r="1201" spans="1:4" x14ac:dyDescent="0.25">
      <c r="A1201" s="3" t="s">
        <v>437</v>
      </c>
      <c r="B1201" s="3" t="s">
        <v>335</v>
      </c>
      <c r="C1201" s="3" t="s">
        <v>39</v>
      </c>
      <c r="D1201" s="5"/>
    </row>
    <row r="1202" spans="1:4" x14ac:dyDescent="0.25">
      <c r="A1202" s="3" t="s">
        <v>437</v>
      </c>
      <c r="B1202" s="3" t="s">
        <v>336</v>
      </c>
      <c r="C1202" s="3" t="s">
        <v>38</v>
      </c>
      <c r="D1202" s="5">
        <v>105</v>
      </c>
    </row>
    <row r="1203" spans="1:4" x14ac:dyDescent="0.25">
      <c r="A1203" s="3" t="s">
        <v>437</v>
      </c>
      <c r="B1203" s="3" t="s">
        <v>336</v>
      </c>
      <c r="C1203" s="3" t="s">
        <v>39</v>
      </c>
      <c r="D1203" s="5">
        <v>100</v>
      </c>
    </row>
    <row r="1204" spans="1:4" x14ac:dyDescent="0.25">
      <c r="A1204" s="3" t="s">
        <v>437</v>
      </c>
      <c r="B1204" s="3" t="s">
        <v>337</v>
      </c>
      <c r="C1204" s="3" t="s">
        <v>38</v>
      </c>
      <c r="D1204" s="5">
        <v>102.3952</v>
      </c>
    </row>
    <row r="1205" spans="1:4" x14ac:dyDescent="0.25">
      <c r="A1205" s="3" t="s">
        <v>437</v>
      </c>
      <c r="B1205" s="3" t="s">
        <v>337</v>
      </c>
      <c r="C1205" s="3" t="s">
        <v>39</v>
      </c>
      <c r="D1205" s="5">
        <v>99.371070000000003</v>
      </c>
    </row>
    <row r="1206" spans="1:4" x14ac:dyDescent="0.25">
      <c r="A1206" s="3" t="s">
        <v>437</v>
      </c>
      <c r="B1206" s="3" t="s">
        <v>338</v>
      </c>
      <c r="C1206" s="3" t="s">
        <v>38</v>
      </c>
      <c r="D1206" s="5">
        <v>106.4935</v>
      </c>
    </row>
    <row r="1207" spans="1:4" x14ac:dyDescent="0.25">
      <c r="A1207" s="3" t="s">
        <v>437</v>
      </c>
      <c r="B1207" s="3" t="s">
        <v>338</v>
      </c>
      <c r="C1207" s="3" t="s">
        <v>39</v>
      </c>
      <c r="D1207" s="5">
        <v>127.2727</v>
      </c>
    </row>
    <row r="1208" spans="1:4" x14ac:dyDescent="0.25">
      <c r="A1208" s="3" t="s">
        <v>437</v>
      </c>
      <c r="B1208" s="3" t="s">
        <v>339</v>
      </c>
      <c r="C1208" s="3" t="s">
        <v>38</v>
      </c>
      <c r="D1208" s="5">
        <v>101.0414</v>
      </c>
    </row>
    <row r="1209" spans="1:4" x14ac:dyDescent="0.25">
      <c r="A1209" s="3" t="s">
        <v>437</v>
      </c>
      <c r="B1209" s="3" t="s">
        <v>339</v>
      </c>
      <c r="C1209" s="3" t="s">
        <v>39</v>
      </c>
      <c r="D1209" s="5">
        <v>101.6247</v>
      </c>
    </row>
    <row r="1210" spans="1:4" x14ac:dyDescent="0.25">
      <c r="A1210" s="3" t="s">
        <v>437</v>
      </c>
      <c r="B1210" s="3" t="s">
        <v>340</v>
      </c>
      <c r="C1210" s="3" t="s">
        <v>38</v>
      </c>
      <c r="D1210" s="5"/>
    </row>
    <row r="1211" spans="1:4" x14ac:dyDescent="0.25">
      <c r="A1211" s="3" t="s">
        <v>437</v>
      </c>
      <c r="B1211" s="3" t="s">
        <v>340</v>
      </c>
      <c r="C1211" s="3" t="s">
        <v>39</v>
      </c>
      <c r="D1211" s="5"/>
    </row>
    <row r="1212" spans="1:4" x14ac:dyDescent="0.25">
      <c r="A1212" s="3" t="s">
        <v>437</v>
      </c>
      <c r="B1212" s="3" t="s">
        <v>341</v>
      </c>
      <c r="C1212" s="3" t="s">
        <v>38</v>
      </c>
      <c r="D1212" s="5"/>
    </row>
    <row r="1213" spans="1:4" x14ac:dyDescent="0.25">
      <c r="A1213" s="3" t="s">
        <v>437</v>
      </c>
      <c r="B1213" s="3" t="s">
        <v>341</v>
      </c>
      <c r="C1213" s="3" t="s">
        <v>39</v>
      </c>
      <c r="D1213" s="5"/>
    </row>
    <row r="1214" spans="1:4" x14ac:dyDescent="0.25">
      <c r="A1214" s="3" t="s">
        <v>437</v>
      </c>
      <c r="B1214" s="3" t="s">
        <v>342</v>
      </c>
      <c r="C1214" s="3" t="s">
        <v>38</v>
      </c>
      <c r="D1214" s="5"/>
    </row>
    <row r="1215" spans="1:4" x14ac:dyDescent="0.25">
      <c r="A1215" s="3" t="s">
        <v>437</v>
      </c>
      <c r="B1215" s="3" t="s">
        <v>342</v>
      </c>
      <c r="C1215" s="3" t="s">
        <v>39</v>
      </c>
      <c r="D1215" s="5"/>
    </row>
    <row r="1216" spans="1:4" x14ac:dyDescent="0.25">
      <c r="A1216" s="3" t="s">
        <v>437</v>
      </c>
      <c r="B1216" s="3" t="s">
        <v>343</v>
      </c>
      <c r="C1216" s="3" t="s">
        <v>38</v>
      </c>
      <c r="D1216" s="5">
        <v>105.8824</v>
      </c>
    </row>
    <row r="1217" spans="1:4" x14ac:dyDescent="0.25">
      <c r="A1217" s="3" t="s">
        <v>437</v>
      </c>
      <c r="B1217" s="3" t="s">
        <v>343</v>
      </c>
      <c r="C1217" s="3" t="s">
        <v>39</v>
      </c>
      <c r="D1217" s="5">
        <v>103.0303</v>
      </c>
    </row>
    <row r="1218" spans="1:4" x14ac:dyDescent="0.25">
      <c r="A1218" s="3" t="s">
        <v>437</v>
      </c>
      <c r="B1218" s="3" t="s">
        <v>344</v>
      </c>
      <c r="C1218" s="3" t="s">
        <v>38</v>
      </c>
      <c r="D1218" s="5"/>
    </row>
    <row r="1219" spans="1:4" x14ac:dyDescent="0.25">
      <c r="A1219" s="3" t="s">
        <v>437</v>
      </c>
      <c r="B1219" s="3" t="s">
        <v>344</v>
      </c>
      <c r="C1219" s="3" t="s">
        <v>39</v>
      </c>
      <c r="D1219" s="5"/>
    </row>
    <row r="1220" spans="1:4" x14ac:dyDescent="0.25">
      <c r="A1220" s="3" t="s">
        <v>437</v>
      </c>
      <c r="B1220" s="3" t="s">
        <v>345</v>
      </c>
      <c r="C1220" s="3" t="s">
        <v>38</v>
      </c>
      <c r="D1220" s="5">
        <v>113.4409</v>
      </c>
    </row>
    <row r="1221" spans="1:4" x14ac:dyDescent="0.25">
      <c r="A1221" s="3" t="s">
        <v>437</v>
      </c>
      <c r="B1221" s="3" t="s">
        <v>345</v>
      </c>
      <c r="C1221" s="3" t="s">
        <v>39</v>
      </c>
      <c r="D1221" s="5">
        <v>100.5556</v>
      </c>
    </row>
    <row r="1222" spans="1:4" x14ac:dyDescent="0.25">
      <c r="A1222" s="3" t="s">
        <v>437</v>
      </c>
      <c r="B1222" s="3" t="s">
        <v>346</v>
      </c>
      <c r="C1222" s="3" t="s">
        <v>38</v>
      </c>
      <c r="D1222" s="5">
        <v>80</v>
      </c>
    </row>
    <row r="1223" spans="1:4" x14ac:dyDescent="0.25">
      <c r="A1223" s="3" t="s">
        <v>437</v>
      </c>
      <c r="B1223" s="3" t="s">
        <v>346</v>
      </c>
      <c r="C1223" s="3" t="s">
        <v>39</v>
      </c>
      <c r="D1223" s="5">
        <v>90.909090000000006</v>
      </c>
    </row>
    <row r="1224" spans="1:4" x14ac:dyDescent="0.25">
      <c r="A1224" s="3" t="s">
        <v>437</v>
      </c>
      <c r="B1224" s="3" t="s">
        <v>347</v>
      </c>
      <c r="C1224" s="3" t="s">
        <v>38</v>
      </c>
      <c r="D1224" s="5"/>
    </row>
    <row r="1225" spans="1:4" x14ac:dyDescent="0.25">
      <c r="A1225" s="3" t="s">
        <v>437</v>
      </c>
      <c r="B1225" s="3" t="s">
        <v>347</v>
      </c>
      <c r="C1225" s="3" t="s">
        <v>39</v>
      </c>
      <c r="D1225" s="5"/>
    </row>
    <row r="1226" spans="1:4" x14ac:dyDescent="0.25">
      <c r="A1226" s="3" t="s">
        <v>437</v>
      </c>
      <c r="B1226" s="3" t="s">
        <v>348</v>
      </c>
      <c r="C1226" s="3" t="s">
        <v>38</v>
      </c>
      <c r="D1226" s="5">
        <v>104.6358</v>
      </c>
    </row>
    <row r="1227" spans="1:4" x14ac:dyDescent="0.25">
      <c r="A1227" s="3" t="s">
        <v>437</v>
      </c>
      <c r="B1227" s="3" t="s">
        <v>348</v>
      </c>
      <c r="C1227" s="3" t="s">
        <v>39</v>
      </c>
      <c r="D1227" s="5">
        <v>101.295</v>
      </c>
    </row>
    <row r="1228" spans="1:4" x14ac:dyDescent="0.25">
      <c r="A1228" s="3" t="s">
        <v>437</v>
      </c>
      <c r="B1228" s="3" t="s">
        <v>349</v>
      </c>
      <c r="C1228" s="3" t="s">
        <v>38</v>
      </c>
      <c r="D1228" s="5"/>
    </row>
    <row r="1229" spans="1:4" x14ac:dyDescent="0.25">
      <c r="A1229" s="3" t="s">
        <v>437</v>
      </c>
      <c r="B1229" s="3" t="s">
        <v>349</v>
      </c>
      <c r="C1229" s="3" t="s">
        <v>39</v>
      </c>
      <c r="D1229" s="5"/>
    </row>
    <row r="1230" spans="1:4" x14ac:dyDescent="0.25">
      <c r="A1230" s="3" t="s">
        <v>437</v>
      </c>
      <c r="B1230" s="3" t="s">
        <v>105</v>
      </c>
      <c r="C1230" s="3" t="s">
        <v>38</v>
      </c>
      <c r="D1230" s="5">
        <v>89.131929999999997</v>
      </c>
    </row>
    <row r="1231" spans="1:4" x14ac:dyDescent="0.25">
      <c r="A1231" s="3" t="s">
        <v>437</v>
      </c>
      <c r="B1231" s="3" t="s">
        <v>105</v>
      </c>
      <c r="C1231" s="3" t="s">
        <v>39</v>
      </c>
      <c r="D1231" s="5">
        <v>87.746110000000002</v>
      </c>
    </row>
    <row r="1232" spans="1:4" x14ac:dyDescent="0.25">
      <c r="A1232" s="3" t="s">
        <v>437</v>
      </c>
      <c r="B1232" s="3" t="s">
        <v>350</v>
      </c>
      <c r="C1232" s="3" t="s">
        <v>38</v>
      </c>
      <c r="D1232" s="5">
        <v>101.3078</v>
      </c>
    </row>
    <row r="1233" spans="1:4" x14ac:dyDescent="0.25">
      <c r="A1233" s="3" t="s">
        <v>437</v>
      </c>
      <c r="B1233" s="3" t="s">
        <v>350</v>
      </c>
      <c r="C1233" s="3" t="s">
        <v>39</v>
      </c>
      <c r="D1233" s="5">
        <v>103.8266</v>
      </c>
    </row>
    <row r="1234" spans="1:4" x14ac:dyDescent="0.25">
      <c r="A1234" s="3" t="s">
        <v>437</v>
      </c>
      <c r="B1234" s="3" t="s">
        <v>351</v>
      </c>
      <c r="C1234" s="3" t="s">
        <v>38</v>
      </c>
      <c r="D1234" s="5">
        <v>102.8182</v>
      </c>
    </row>
    <row r="1235" spans="1:4" x14ac:dyDescent="0.25">
      <c r="A1235" s="3" t="s">
        <v>437</v>
      </c>
      <c r="B1235" s="3" t="s">
        <v>351</v>
      </c>
      <c r="C1235" s="3" t="s">
        <v>39</v>
      </c>
      <c r="D1235" s="5">
        <v>103.7496</v>
      </c>
    </row>
    <row r="1236" spans="1:4" x14ac:dyDescent="0.25">
      <c r="A1236" s="3" t="s">
        <v>437</v>
      </c>
      <c r="B1236" s="3" t="s">
        <v>352</v>
      </c>
      <c r="C1236" s="3" t="s">
        <v>38</v>
      </c>
      <c r="D1236" s="5">
        <v>104.009</v>
      </c>
    </row>
    <row r="1237" spans="1:4" x14ac:dyDescent="0.25">
      <c r="A1237" s="3" t="s">
        <v>437</v>
      </c>
      <c r="B1237" s="3" t="s">
        <v>352</v>
      </c>
      <c r="C1237" s="3" t="s">
        <v>39</v>
      </c>
      <c r="D1237" s="5">
        <v>100.9006</v>
      </c>
    </row>
    <row r="1238" spans="1:4" x14ac:dyDescent="0.25">
      <c r="A1238" s="3" t="s">
        <v>437</v>
      </c>
      <c r="B1238" s="3" t="s">
        <v>353</v>
      </c>
      <c r="C1238" s="3" t="s">
        <v>38</v>
      </c>
      <c r="D1238" s="5">
        <v>102.4175</v>
      </c>
    </row>
    <row r="1239" spans="1:4" x14ac:dyDescent="0.25">
      <c r="A1239" s="3" t="s">
        <v>437</v>
      </c>
      <c r="B1239" s="3" t="s">
        <v>353</v>
      </c>
      <c r="C1239" s="3" t="s">
        <v>39</v>
      </c>
      <c r="D1239" s="5">
        <v>104.4104</v>
      </c>
    </row>
    <row r="1240" spans="1:4" x14ac:dyDescent="0.25">
      <c r="A1240" s="3" t="s">
        <v>437</v>
      </c>
      <c r="B1240" s="3" t="s">
        <v>354</v>
      </c>
      <c r="C1240" s="3" t="s">
        <v>38</v>
      </c>
      <c r="D1240" s="5">
        <v>94.152519999999996</v>
      </c>
    </row>
    <row r="1241" spans="1:4" x14ac:dyDescent="0.25">
      <c r="A1241" s="3" t="s">
        <v>437</v>
      </c>
      <c r="B1241" s="3" t="s">
        <v>354</v>
      </c>
      <c r="C1241" s="3" t="s">
        <v>39</v>
      </c>
      <c r="D1241" s="5">
        <v>96.981030000000004</v>
      </c>
    </row>
    <row r="1242" spans="1:4" x14ac:dyDescent="0.25">
      <c r="A1242" s="3" t="s">
        <v>437</v>
      </c>
      <c r="B1242" s="3" t="s">
        <v>355</v>
      </c>
      <c r="C1242" s="3" t="s">
        <v>38</v>
      </c>
      <c r="D1242" s="5">
        <v>102.6241</v>
      </c>
    </row>
    <row r="1243" spans="1:4" x14ac:dyDescent="0.25">
      <c r="A1243" s="3" t="s">
        <v>437</v>
      </c>
      <c r="B1243" s="3" t="s">
        <v>355</v>
      </c>
      <c r="C1243" s="3" t="s">
        <v>39</v>
      </c>
      <c r="D1243" s="5">
        <v>102.4254</v>
      </c>
    </row>
    <row r="1244" spans="1:4" x14ac:dyDescent="0.25">
      <c r="A1244" s="3" t="s">
        <v>437</v>
      </c>
      <c r="B1244" s="3" t="s">
        <v>356</v>
      </c>
      <c r="C1244" s="3" t="s">
        <v>38</v>
      </c>
      <c r="D1244" s="5">
        <v>89.289869999999993</v>
      </c>
    </row>
    <row r="1245" spans="1:4" x14ac:dyDescent="0.25">
      <c r="A1245" s="3" t="s">
        <v>437</v>
      </c>
      <c r="B1245" s="3" t="s">
        <v>356</v>
      </c>
      <c r="C1245" s="3" t="s">
        <v>39</v>
      </c>
      <c r="D1245" s="5">
        <v>90.419160000000005</v>
      </c>
    </row>
    <row r="1246" spans="1:4" x14ac:dyDescent="0.25">
      <c r="A1246" s="3" t="s">
        <v>437</v>
      </c>
      <c r="B1246" s="3" t="s">
        <v>357</v>
      </c>
      <c r="C1246" s="3" t="s">
        <v>38</v>
      </c>
      <c r="D1246" s="5">
        <v>97.947689999999994</v>
      </c>
    </row>
    <row r="1247" spans="1:4" x14ac:dyDescent="0.25">
      <c r="A1247" s="3" t="s">
        <v>437</v>
      </c>
      <c r="B1247" s="3" t="s">
        <v>357</v>
      </c>
      <c r="C1247" s="3" t="s">
        <v>39</v>
      </c>
      <c r="D1247" s="5">
        <v>95.868110000000001</v>
      </c>
    </row>
    <row r="1248" spans="1:4" x14ac:dyDescent="0.25">
      <c r="A1248" s="3" t="s">
        <v>437</v>
      </c>
      <c r="B1248" s="3" t="s">
        <v>358</v>
      </c>
      <c r="C1248" s="3" t="s">
        <v>38</v>
      </c>
      <c r="D1248" s="5">
        <v>102.5928</v>
      </c>
    </row>
    <row r="1249" spans="1:4" x14ac:dyDescent="0.25">
      <c r="A1249" s="3" t="s">
        <v>437</v>
      </c>
      <c r="B1249" s="3" t="s">
        <v>358</v>
      </c>
      <c r="C1249" s="3" t="s">
        <v>39</v>
      </c>
      <c r="D1249" s="5">
        <v>102.31059999999999</v>
      </c>
    </row>
    <row r="1250" spans="1:4" x14ac:dyDescent="0.25">
      <c r="A1250" s="3" t="s">
        <v>437</v>
      </c>
      <c r="B1250" s="3" t="s">
        <v>359</v>
      </c>
      <c r="C1250" s="3" t="s">
        <v>38</v>
      </c>
      <c r="D1250" s="5">
        <v>104.256</v>
      </c>
    </row>
    <row r="1251" spans="1:4" x14ac:dyDescent="0.25">
      <c r="A1251" s="3" t="s">
        <v>437</v>
      </c>
      <c r="B1251" s="3" t="s">
        <v>359</v>
      </c>
      <c r="C1251" s="3" t="s">
        <v>39</v>
      </c>
      <c r="D1251" s="5">
        <v>105.8681</v>
      </c>
    </row>
    <row r="1252" spans="1:4" x14ac:dyDescent="0.25">
      <c r="A1252" s="3" t="s">
        <v>437</v>
      </c>
      <c r="B1252" s="3" t="s">
        <v>360</v>
      </c>
      <c r="C1252" s="3" t="s">
        <v>38</v>
      </c>
      <c r="D1252" s="5">
        <v>106.2568</v>
      </c>
    </row>
    <row r="1253" spans="1:4" x14ac:dyDescent="0.25">
      <c r="A1253" s="3" t="s">
        <v>437</v>
      </c>
      <c r="B1253" s="3" t="s">
        <v>360</v>
      </c>
      <c r="C1253" s="3" t="s">
        <v>39</v>
      </c>
      <c r="D1253" s="5">
        <v>107.505</v>
      </c>
    </row>
    <row r="1254" spans="1:4" x14ac:dyDescent="0.25">
      <c r="A1254" s="3" t="s">
        <v>437</v>
      </c>
      <c r="B1254" s="3" t="s">
        <v>361</v>
      </c>
      <c r="C1254" s="3" t="s">
        <v>38</v>
      </c>
      <c r="D1254" s="5">
        <v>97.40034</v>
      </c>
    </row>
    <row r="1255" spans="1:4" x14ac:dyDescent="0.25">
      <c r="A1255" s="3" t="s">
        <v>437</v>
      </c>
      <c r="B1255" s="3" t="s">
        <v>361</v>
      </c>
      <c r="C1255" s="3" t="s">
        <v>39</v>
      </c>
      <c r="D1255" s="5">
        <v>98.507459999999995</v>
      </c>
    </row>
    <row r="1256" spans="1:4" x14ac:dyDescent="0.25">
      <c r="A1256" s="3" t="s">
        <v>437</v>
      </c>
      <c r="B1256" s="3" t="s">
        <v>362</v>
      </c>
      <c r="C1256" s="3" t="s">
        <v>38</v>
      </c>
      <c r="D1256" s="5">
        <v>95.820099999999996</v>
      </c>
    </row>
    <row r="1257" spans="1:4" x14ac:dyDescent="0.25">
      <c r="A1257" s="3" t="s">
        <v>437</v>
      </c>
      <c r="B1257" s="3" t="s">
        <v>362</v>
      </c>
      <c r="C1257" s="3" t="s">
        <v>39</v>
      </c>
      <c r="D1257" s="5">
        <v>95.969520000000003</v>
      </c>
    </row>
    <row r="1258" spans="1:4" x14ac:dyDescent="0.25">
      <c r="A1258" s="3" t="s">
        <v>437</v>
      </c>
      <c r="B1258" s="3" t="s">
        <v>363</v>
      </c>
      <c r="C1258" s="3" t="s">
        <v>38</v>
      </c>
      <c r="D1258" s="5">
        <v>101.16589999999999</v>
      </c>
    </row>
    <row r="1259" spans="1:4" x14ac:dyDescent="0.25">
      <c r="A1259" s="3" t="s">
        <v>437</v>
      </c>
      <c r="B1259" s="3" t="s">
        <v>363</v>
      </c>
      <c r="C1259" s="3" t="s">
        <v>39</v>
      </c>
      <c r="D1259" s="5">
        <v>102.253</v>
      </c>
    </row>
    <row r="1260" spans="1:4" x14ac:dyDescent="0.25">
      <c r="A1260" s="3" t="s">
        <v>437</v>
      </c>
      <c r="B1260" s="3" t="s">
        <v>364</v>
      </c>
      <c r="C1260" s="3" t="s">
        <v>38</v>
      </c>
      <c r="D1260" s="5">
        <v>104.84480000000001</v>
      </c>
    </row>
    <row r="1261" spans="1:4" x14ac:dyDescent="0.25">
      <c r="A1261" s="3" t="s">
        <v>437</v>
      </c>
      <c r="B1261" s="3" t="s">
        <v>364</v>
      </c>
      <c r="C1261" s="3" t="s">
        <v>39</v>
      </c>
      <c r="D1261" s="5">
        <v>106.84520000000001</v>
      </c>
    </row>
    <row r="1262" spans="1:4" x14ac:dyDescent="0.25">
      <c r="A1262" s="3" t="s">
        <v>437</v>
      </c>
      <c r="B1262" s="3" t="s">
        <v>365</v>
      </c>
      <c r="C1262" s="3" t="s">
        <v>38</v>
      </c>
      <c r="D1262" s="5">
        <v>102.05110000000001</v>
      </c>
    </row>
    <row r="1263" spans="1:4" x14ac:dyDescent="0.25">
      <c r="A1263" s="3" t="s">
        <v>437</v>
      </c>
      <c r="B1263" s="3" t="s">
        <v>365</v>
      </c>
      <c r="C1263" s="3" t="s">
        <v>39</v>
      </c>
      <c r="D1263" s="5">
        <v>103.6123</v>
      </c>
    </row>
    <row r="1264" spans="1:4" x14ac:dyDescent="0.25">
      <c r="A1264" s="3" t="s">
        <v>437</v>
      </c>
      <c r="B1264" s="3" t="s">
        <v>366</v>
      </c>
      <c r="C1264" s="3" t="s">
        <v>38</v>
      </c>
      <c r="D1264" s="5">
        <v>100.52589999999999</v>
      </c>
    </row>
    <row r="1265" spans="1:4" x14ac:dyDescent="0.25">
      <c r="A1265" s="3" t="s">
        <v>437</v>
      </c>
      <c r="B1265" s="3" t="s">
        <v>366</v>
      </c>
      <c r="C1265" s="3" t="s">
        <v>39</v>
      </c>
      <c r="D1265" s="5">
        <v>98.391229999999993</v>
      </c>
    </row>
    <row r="1266" spans="1:4" x14ac:dyDescent="0.25">
      <c r="A1266" s="3" t="s">
        <v>437</v>
      </c>
      <c r="B1266" s="3" t="s">
        <v>367</v>
      </c>
      <c r="C1266" s="3" t="s">
        <v>38</v>
      </c>
      <c r="D1266" s="5">
        <v>101.2893</v>
      </c>
    </row>
    <row r="1267" spans="1:4" x14ac:dyDescent="0.25">
      <c r="A1267" s="3" t="s">
        <v>437</v>
      </c>
      <c r="B1267" s="3" t="s">
        <v>367</v>
      </c>
      <c r="C1267" s="3" t="s">
        <v>39</v>
      </c>
      <c r="D1267" s="5">
        <v>102.8368</v>
      </c>
    </row>
    <row r="1268" spans="1:4" x14ac:dyDescent="0.25">
      <c r="A1268" s="3" t="s">
        <v>437</v>
      </c>
      <c r="B1268" s="3" t="s">
        <v>368</v>
      </c>
      <c r="C1268" s="3" t="s">
        <v>38</v>
      </c>
      <c r="D1268" s="5">
        <v>96.908739999999995</v>
      </c>
    </row>
    <row r="1269" spans="1:4" x14ac:dyDescent="0.25">
      <c r="A1269" s="3" t="s">
        <v>437</v>
      </c>
      <c r="B1269" s="3" t="s">
        <v>368</v>
      </c>
      <c r="C1269" s="3" t="s">
        <v>39</v>
      </c>
      <c r="D1269" s="5">
        <v>97.357830000000007</v>
      </c>
    </row>
    <row r="1270" spans="1:4" x14ac:dyDescent="0.25">
      <c r="A1270" s="3" t="s">
        <v>437</v>
      </c>
      <c r="B1270" s="3" t="s">
        <v>369</v>
      </c>
      <c r="C1270" s="3" t="s">
        <v>38</v>
      </c>
      <c r="D1270" s="5">
        <v>104.44799999999999</v>
      </c>
    </row>
    <row r="1271" spans="1:4" x14ac:dyDescent="0.25">
      <c r="A1271" s="3" t="s">
        <v>437</v>
      </c>
      <c r="B1271" s="3" t="s">
        <v>369</v>
      </c>
      <c r="C1271" s="3" t="s">
        <v>39</v>
      </c>
      <c r="D1271" s="5">
        <v>104.4828</v>
      </c>
    </row>
    <row r="1272" spans="1:4" x14ac:dyDescent="0.25">
      <c r="A1272" s="3" t="s">
        <v>437</v>
      </c>
      <c r="B1272" s="3" t="s">
        <v>370</v>
      </c>
      <c r="C1272" s="3" t="s">
        <v>38</v>
      </c>
      <c r="D1272" s="5">
        <v>101.58240000000001</v>
      </c>
    </row>
    <row r="1273" spans="1:4" x14ac:dyDescent="0.25">
      <c r="A1273" s="3" t="s">
        <v>437</v>
      </c>
      <c r="B1273" s="3" t="s">
        <v>370</v>
      </c>
      <c r="C1273" s="3" t="s">
        <v>39</v>
      </c>
      <c r="D1273" s="5">
        <v>103.9714</v>
      </c>
    </row>
    <row r="1274" spans="1:4" x14ac:dyDescent="0.25">
      <c r="A1274" s="3" t="s">
        <v>437</v>
      </c>
      <c r="B1274" s="3" t="s">
        <v>371</v>
      </c>
      <c r="C1274" s="3" t="s">
        <v>38</v>
      </c>
      <c r="D1274" s="5">
        <v>96.537000000000006</v>
      </c>
    </row>
    <row r="1275" spans="1:4" x14ac:dyDescent="0.25">
      <c r="A1275" s="3" t="s">
        <v>437</v>
      </c>
      <c r="B1275" s="3" t="s">
        <v>371</v>
      </c>
      <c r="C1275" s="3" t="s">
        <v>39</v>
      </c>
      <c r="D1275" s="5">
        <v>95.075760000000002</v>
      </c>
    </row>
    <row r="1276" spans="1:4" x14ac:dyDescent="0.25">
      <c r="A1276" s="3" t="s">
        <v>437</v>
      </c>
      <c r="B1276" s="3" t="s">
        <v>372</v>
      </c>
      <c r="C1276" s="3" t="s">
        <v>38</v>
      </c>
      <c r="D1276" s="5">
        <v>101.92400000000001</v>
      </c>
    </row>
    <row r="1277" spans="1:4" x14ac:dyDescent="0.25">
      <c r="A1277" s="3" t="s">
        <v>437</v>
      </c>
      <c r="B1277" s="3" t="s">
        <v>372</v>
      </c>
      <c r="C1277" s="3" t="s">
        <v>39</v>
      </c>
      <c r="D1277" s="5">
        <v>103.2458</v>
      </c>
    </row>
    <row r="1278" spans="1:4" x14ac:dyDescent="0.25">
      <c r="A1278" s="3" t="s">
        <v>437</v>
      </c>
      <c r="B1278" s="3" t="s">
        <v>373</v>
      </c>
      <c r="C1278" s="3" t="s">
        <v>38</v>
      </c>
      <c r="D1278" s="5">
        <v>99.769580000000005</v>
      </c>
    </row>
    <row r="1279" spans="1:4" x14ac:dyDescent="0.25">
      <c r="A1279" s="3" t="s">
        <v>437</v>
      </c>
      <c r="B1279" s="3" t="s">
        <v>373</v>
      </c>
      <c r="C1279" s="3" t="s">
        <v>39</v>
      </c>
      <c r="D1279" s="5">
        <v>100.7081</v>
      </c>
    </row>
    <row r="1280" spans="1:4" x14ac:dyDescent="0.25">
      <c r="A1280" s="3" t="s">
        <v>437</v>
      </c>
      <c r="B1280" s="3" t="s">
        <v>374</v>
      </c>
      <c r="C1280" s="3" t="s">
        <v>38</v>
      </c>
      <c r="D1280" s="5">
        <v>98.059470000000005</v>
      </c>
    </row>
    <row r="1281" spans="1:4" x14ac:dyDescent="0.25">
      <c r="A1281" s="3" t="s">
        <v>437</v>
      </c>
      <c r="B1281" s="3" t="s">
        <v>374</v>
      </c>
      <c r="C1281" s="3" t="s">
        <v>39</v>
      </c>
      <c r="D1281" s="5">
        <v>98.21857</v>
      </c>
    </row>
    <row r="1282" spans="1:4" x14ac:dyDescent="0.25">
      <c r="A1282" s="3" t="s">
        <v>437</v>
      </c>
      <c r="B1282" s="3" t="s">
        <v>375</v>
      </c>
      <c r="C1282" s="3" t="s">
        <v>38</v>
      </c>
      <c r="D1282" s="5">
        <v>98.312129999999996</v>
      </c>
    </row>
    <row r="1283" spans="1:4" x14ac:dyDescent="0.25">
      <c r="A1283" s="3" t="s">
        <v>437</v>
      </c>
      <c r="B1283" s="3" t="s">
        <v>375</v>
      </c>
      <c r="C1283" s="3" t="s">
        <v>39</v>
      </c>
      <c r="D1283" s="5">
        <v>96.751800000000003</v>
      </c>
    </row>
    <row r="1284" spans="1:4" x14ac:dyDescent="0.25">
      <c r="A1284" s="3" t="s">
        <v>437</v>
      </c>
      <c r="B1284" s="3" t="s">
        <v>376</v>
      </c>
      <c r="C1284" s="3" t="s">
        <v>38</v>
      </c>
      <c r="D1284" s="5">
        <v>99.222740000000002</v>
      </c>
    </row>
    <row r="1285" spans="1:4" x14ac:dyDescent="0.25">
      <c r="A1285" s="3" t="s">
        <v>437</v>
      </c>
      <c r="B1285" s="3" t="s">
        <v>376</v>
      </c>
      <c r="C1285" s="3" t="s">
        <v>39</v>
      </c>
      <c r="D1285" s="5">
        <v>101.9346</v>
      </c>
    </row>
    <row r="1286" spans="1:4" x14ac:dyDescent="0.25">
      <c r="A1286" s="3" t="s">
        <v>437</v>
      </c>
      <c r="B1286" s="3" t="s">
        <v>377</v>
      </c>
      <c r="C1286" s="3" t="s">
        <v>38</v>
      </c>
      <c r="D1286" s="5">
        <v>101.1765</v>
      </c>
    </row>
    <row r="1287" spans="1:4" x14ac:dyDescent="0.25">
      <c r="A1287" s="3" t="s">
        <v>437</v>
      </c>
      <c r="B1287" s="3" t="s">
        <v>377</v>
      </c>
      <c r="C1287" s="3" t="s">
        <v>39</v>
      </c>
      <c r="D1287" s="5">
        <v>102.49250000000001</v>
      </c>
    </row>
    <row r="1288" spans="1:4" x14ac:dyDescent="0.25">
      <c r="A1288" s="3" t="s">
        <v>437</v>
      </c>
      <c r="B1288" s="3" t="s">
        <v>378</v>
      </c>
      <c r="C1288" s="3" t="s">
        <v>38</v>
      </c>
      <c r="D1288" s="5">
        <v>97.581199999999995</v>
      </c>
    </row>
    <row r="1289" spans="1:4" x14ac:dyDescent="0.25">
      <c r="A1289" s="3" t="s">
        <v>437</v>
      </c>
      <c r="B1289" s="3" t="s">
        <v>378</v>
      </c>
      <c r="C1289" s="3" t="s">
        <v>39</v>
      </c>
      <c r="D1289" s="5">
        <v>96.681489999999997</v>
      </c>
    </row>
    <row r="1290" spans="1:4" x14ac:dyDescent="0.25">
      <c r="A1290" s="3" t="s">
        <v>437</v>
      </c>
      <c r="B1290" s="3" t="s">
        <v>379</v>
      </c>
      <c r="C1290" s="3" t="s">
        <v>38</v>
      </c>
      <c r="D1290" s="5">
        <v>103.6591</v>
      </c>
    </row>
    <row r="1291" spans="1:4" x14ac:dyDescent="0.25">
      <c r="A1291" s="3" t="s">
        <v>437</v>
      </c>
      <c r="B1291" s="3" t="s">
        <v>379</v>
      </c>
      <c r="C1291" s="3" t="s">
        <v>39</v>
      </c>
      <c r="D1291" s="5">
        <v>105.18259999999999</v>
      </c>
    </row>
    <row r="1292" spans="1:4" x14ac:dyDescent="0.25">
      <c r="A1292" s="3" t="s">
        <v>437</v>
      </c>
      <c r="B1292" s="3" t="s">
        <v>380</v>
      </c>
      <c r="C1292" s="3" t="s">
        <v>38</v>
      </c>
      <c r="D1292" s="5">
        <v>98.855360000000005</v>
      </c>
    </row>
    <row r="1293" spans="1:4" x14ac:dyDescent="0.25">
      <c r="A1293" s="3" t="s">
        <v>437</v>
      </c>
      <c r="B1293" s="3" t="s">
        <v>380</v>
      </c>
      <c r="C1293" s="3" t="s">
        <v>39</v>
      </c>
      <c r="D1293" s="5">
        <v>97.897440000000003</v>
      </c>
    </row>
    <row r="1294" spans="1:4" x14ac:dyDescent="0.25">
      <c r="A1294" s="3" t="s">
        <v>437</v>
      </c>
      <c r="B1294" s="3" t="s">
        <v>381</v>
      </c>
      <c r="C1294" s="3" t="s">
        <v>38</v>
      </c>
      <c r="D1294" s="5">
        <v>103.38209999999999</v>
      </c>
    </row>
    <row r="1295" spans="1:4" x14ac:dyDescent="0.25">
      <c r="A1295" s="3" t="s">
        <v>437</v>
      </c>
      <c r="B1295" s="3" t="s">
        <v>381</v>
      </c>
      <c r="C1295" s="3" t="s">
        <v>39</v>
      </c>
      <c r="D1295" s="5">
        <v>103.7739</v>
      </c>
    </row>
    <row r="1296" spans="1:4" x14ac:dyDescent="0.25">
      <c r="A1296" s="3" t="s">
        <v>437</v>
      </c>
      <c r="B1296" s="3" t="s">
        <v>382</v>
      </c>
      <c r="C1296" s="3" t="s">
        <v>38</v>
      </c>
      <c r="D1296" s="5">
        <v>105.2516</v>
      </c>
    </row>
    <row r="1297" spans="1:4" x14ac:dyDescent="0.25">
      <c r="A1297" s="3" t="s">
        <v>437</v>
      </c>
      <c r="B1297" s="3" t="s">
        <v>382</v>
      </c>
      <c r="C1297" s="3" t="s">
        <v>39</v>
      </c>
      <c r="D1297" s="5">
        <v>99.400480000000002</v>
      </c>
    </row>
    <row r="1298" spans="1:4" x14ac:dyDescent="0.25">
      <c r="A1298" s="3" t="s">
        <v>437</v>
      </c>
      <c r="B1298" s="3" t="s">
        <v>383</v>
      </c>
      <c r="C1298" s="3" t="s">
        <v>38</v>
      </c>
      <c r="D1298" s="5">
        <v>103.5343</v>
      </c>
    </row>
    <row r="1299" spans="1:4" x14ac:dyDescent="0.25">
      <c r="A1299" s="3" t="s">
        <v>437</v>
      </c>
      <c r="B1299" s="3" t="s">
        <v>383</v>
      </c>
      <c r="C1299" s="3" t="s">
        <v>39</v>
      </c>
      <c r="D1299" s="5">
        <v>100.6276</v>
      </c>
    </row>
    <row r="1300" spans="1:4" x14ac:dyDescent="0.25">
      <c r="A1300" s="3" t="s">
        <v>437</v>
      </c>
      <c r="B1300" s="3" t="s">
        <v>384</v>
      </c>
      <c r="C1300" s="3" t="s">
        <v>38</v>
      </c>
      <c r="D1300" s="5">
        <v>96.183340000000001</v>
      </c>
    </row>
    <row r="1301" spans="1:4" x14ac:dyDescent="0.25">
      <c r="A1301" s="3" t="s">
        <v>437</v>
      </c>
      <c r="B1301" s="3" t="s">
        <v>384</v>
      </c>
      <c r="C1301" s="3" t="s">
        <v>39</v>
      </c>
      <c r="D1301" s="5">
        <v>96.238770000000002</v>
      </c>
    </row>
    <row r="1302" spans="1:4" x14ac:dyDescent="0.25">
      <c r="A1302" s="3" t="s">
        <v>437</v>
      </c>
      <c r="B1302" s="3" t="s">
        <v>385</v>
      </c>
      <c r="C1302" s="3" t="s">
        <v>38</v>
      </c>
      <c r="D1302" s="5">
        <v>97.303150000000002</v>
      </c>
    </row>
    <row r="1303" spans="1:4" x14ac:dyDescent="0.25">
      <c r="A1303" s="3" t="s">
        <v>437</v>
      </c>
      <c r="B1303" s="3" t="s">
        <v>385</v>
      </c>
      <c r="C1303" s="3" t="s">
        <v>39</v>
      </c>
      <c r="D1303" s="5">
        <v>100.9241</v>
      </c>
    </row>
    <row r="1304" spans="1:4" x14ac:dyDescent="0.25">
      <c r="A1304" s="3" t="s">
        <v>437</v>
      </c>
      <c r="B1304" s="3" t="s">
        <v>386</v>
      </c>
      <c r="C1304" s="3" t="s">
        <v>38</v>
      </c>
      <c r="D1304" s="5"/>
    </row>
    <row r="1305" spans="1:4" x14ac:dyDescent="0.25">
      <c r="A1305" s="3" t="s">
        <v>437</v>
      </c>
      <c r="B1305" s="3" t="s">
        <v>386</v>
      </c>
      <c r="C1305" s="3" t="s">
        <v>39</v>
      </c>
      <c r="D1305" s="5"/>
    </row>
    <row r="1306" spans="1:4" x14ac:dyDescent="0.25">
      <c r="A1306" s="3" t="s">
        <v>437</v>
      </c>
      <c r="B1306" s="3" t="s">
        <v>387</v>
      </c>
      <c r="C1306" s="3" t="s">
        <v>38</v>
      </c>
      <c r="D1306" s="5">
        <v>101.41500000000001</v>
      </c>
    </row>
    <row r="1307" spans="1:4" x14ac:dyDescent="0.25">
      <c r="A1307" s="3" t="s">
        <v>437</v>
      </c>
      <c r="B1307" s="3" t="s">
        <v>387</v>
      </c>
      <c r="C1307" s="3" t="s">
        <v>39</v>
      </c>
      <c r="D1307" s="5">
        <v>103.2229</v>
      </c>
    </row>
    <row r="1308" spans="1:4" x14ac:dyDescent="0.25">
      <c r="A1308" s="3" t="s">
        <v>437</v>
      </c>
      <c r="B1308" s="3" t="s">
        <v>388</v>
      </c>
      <c r="C1308" s="3" t="s">
        <v>38</v>
      </c>
      <c r="D1308" s="5">
        <v>100.8096</v>
      </c>
    </row>
    <row r="1309" spans="1:4" x14ac:dyDescent="0.25">
      <c r="A1309" s="3" t="s">
        <v>437</v>
      </c>
      <c r="B1309" s="3" t="s">
        <v>388</v>
      </c>
      <c r="C1309" s="3" t="s">
        <v>39</v>
      </c>
      <c r="D1309" s="5">
        <v>102.3242</v>
      </c>
    </row>
    <row r="1310" spans="1:4" x14ac:dyDescent="0.25">
      <c r="A1310" s="3" t="s">
        <v>437</v>
      </c>
      <c r="B1310" s="3" t="s">
        <v>389</v>
      </c>
      <c r="C1310" s="3" t="s">
        <v>38</v>
      </c>
      <c r="D1310" s="5">
        <v>104.93980000000001</v>
      </c>
    </row>
    <row r="1311" spans="1:4" x14ac:dyDescent="0.25">
      <c r="A1311" s="3" t="s">
        <v>437</v>
      </c>
      <c r="B1311" s="3" t="s">
        <v>389</v>
      </c>
      <c r="C1311" s="3" t="s">
        <v>39</v>
      </c>
      <c r="D1311" s="5">
        <v>102.54689999999999</v>
      </c>
    </row>
    <row r="1312" spans="1:4" x14ac:dyDescent="0.25">
      <c r="A1312" s="3" t="s">
        <v>437</v>
      </c>
      <c r="B1312" s="3" t="s">
        <v>390</v>
      </c>
      <c r="C1312" s="3" t="s">
        <v>38</v>
      </c>
      <c r="D1312" s="5">
        <v>97.357380000000006</v>
      </c>
    </row>
    <row r="1313" spans="1:4" x14ac:dyDescent="0.25">
      <c r="A1313" s="3" t="s">
        <v>437</v>
      </c>
      <c r="B1313" s="3" t="s">
        <v>390</v>
      </c>
      <c r="C1313" s="3" t="s">
        <v>39</v>
      </c>
      <c r="D1313" s="5">
        <v>100.81619999999999</v>
      </c>
    </row>
    <row r="1314" spans="1:4" x14ac:dyDescent="0.25">
      <c r="A1314" s="3" t="s">
        <v>437</v>
      </c>
      <c r="B1314" s="3" t="s">
        <v>109</v>
      </c>
      <c r="C1314" s="3" t="s">
        <v>38</v>
      </c>
      <c r="D1314" s="5">
        <v>102.092</v>
      </c>
    </row>
    <row r="1315" spans="1:4" x14ac:dyDescent="0.25">
      <c r="A1315" s="3" t="s">
        <v>437</v>
      </c>
      <c r="B1315" s="3" t="s">
        <v>109</v>
      </c>
      <c r="C1315" s="3" t="s">
        <v>39</v>
      </c>
      <c r="D1315" s="5">
        <v>105.8635</v>
      </c>
    </row>
    <row r="1316" spans="1:4" x14ac:dyDescent="0.25">
      <c r="A1316" s="3" t="s">
        <v>437</v>
      </c>
      <c r="B1316" s="3" t="s">
        <v>391</v>
      </c>
      <c r="C1316" s="3" t="s">
        <v>38</v>
      </c>
      <c r="D1316" s="5">
        <v>101.5936</v>
      </c>
    </row>
    <row r="1317" spans="1:4" x14ac:dyDescent="0.25">
      <c r="A1317" s="3" t="s">
        <v>437</v>
      </c>
      <c r="B1317" s="3" t="s">
        <v>391</v>
      </c>
      <c r="C1317" s="3" t="s">
        <v>39</v>
      </c>
      <c r="D1317" s="5">
        <v>99.561400000000006</v>
      </c>
    </row>
    <row r="1318" spans="1:4" x14ac:dyDescent="0.25">
      <c r="A1318" s="3" t="s">
        <v>437</v>
      </c>
      <c r="B1318" s="3" t="s">
        <v>392</v>
      </c>
      <c r="C1318" s="3" t="s">
        <v>38</v>
      </c>
      <c r="D1318" s="5">
        <v>102.1696</v>
      </c>
    </row>
    <row r="1319" spans="1:4" x14ac:dyDescent="0.25">
      <c r="A1319" s="3" t="s">
        <v>437</v>
      </c>
      <c r="B1319" s="3" t="s">
        <v>392</v>
      </c>
      <c r="C1319" s="3" t="s">
        <v>39</v>
      </c>
      <c r="D1319" s="5">
        <v>107.3998</v>
      </c>
    </row>
    <row r="1320" spans="1:4" x14ac:dyDescent="0.25">
      <c r="A1320" s="3" t="s">
        <v>437</v>
      </c>
      <c r="B1320" s="3" t="s">
        <v>393</v>
      </c>
      <c r="C1320" s="3" t="s">
        <v>38</v>
      </c>
      <c r="D1320" s="5">
        <v>97.468350000000001</v>
      </c>
    </row>
    <row r="1321" spans="1:4" x14ac:dyDescent="0.25">
      <c r="A1321" s="3" t="s">
        <v>437</v>
      </c>
      <c r="B1321" s="3" t="s">
        <v>393</v>
      </c>
      <c r="C1321" s="3" t="s">
        <v>39</v>
      </c>
      <c r="D1321" s="5">
        <v>103.25579999999999</v>
      </c>
    </row>
    <row r="1322" spans="1:4" x14ac:dyDescent="0.25">
      <c r="A1322" s="3" t="s">
        <v>437</v>
      </c>
      <c r="B1322" s="3" t="s">
        <v>394</v>
      </c>
      <c r="C1322" s="3" t="s">
        <v>38</v>
      </c>
      <c r="D1322" s="5">
        <v>98.726110000000006</v>
      </c>
    </row>
    <row r="1323" spans="1:4" x14ac:dyDescent="0.25">
      <c r="A1323" s="3" t="s">
        <v>437</v>
      </c>
      <c r="B1323" s="3" t="s">
        <v>394</v>
      </c>
      <c r="C1323" s="3" t="s">
        <v>39</v>
      </c>
      <c r="D1323" s="5">
        <v>103.97110000000001</v>
      </c>
    </row>
    <row r="1324" spans="1:4" x14ac:dyDescent="0.25">
      <c r="A1324" s="3" t="s">
        <v>437</v>
      </c>
      <c r="B1324" s="3" t="s">
        <v>110</v>
      </c>
      <c r="C1324" s="3" t="s">
        <v>38</v>
      </c>
      <c r="D1324" s="5">
        <v>105.9902</v>
      </c>
    </row>
    <row r="1325" spans="1:4" x14ac:dyDescent="0.25">
      <c r="A1325" s="3" t="s">
        <v>437</v>
      </c>
      <c r="B1325" s="3" t="s">
        <v>110</v>
      </c>
      <c r="C1325" s="3" t="s">
        <v>39</v>
      </c>
      <c r="D1325" s="5">
        <v>105.8252</v>
      </c>
    </row>
    <row r="1326" spans="1:4" x14ac:dyDescent="0.25">
      <c r="A1326" s="3" t="s">
        <v>437</v>
      </c>
      <c r="B1326" s="3" t="s">
        <v>395</v>
      </c>
      <c r="C1326" s="3" t="s">
        <v>38</v>
      </c>
      <c r="D1326" s="5">
        <v>107.2111</v>
      </c>
    </row>
    <row r="1327" spans="1:4" x14ac:dyDescent="0.25">
      <c r="A1327" s="3" t="s">
        <v>437</v>
      </c>
      <c r="B1327" s="3" t="s">
        <v>395</v>
      </c>
      <c r="C1327" s="3" t="s">
        <v>39</v>
      </c>
      <c r="D1327" s="5">
        <v>107.6854</v>
      </c>
    </row>
    <row r="1328" spans="1:4" x14ac:dyDescent="0.25">
      <c r="A1328" s="3" t="s">
        <v>437</v>
      </c>
      <c r="B1328" s="3" t="s">
        <v>396</v>
      </c>
      <c r="C1328" s="3" t="s">
        <v>38</v>
      </c>
      <c r="D1328" s="5">
        <v>101.9688</v>
      </c>
    </row>
    <row r="1329" spans="1:4" x14ac:dyDescent="0.25">
      <c r="A1329" s="3" t="s">
        <v>437</v>
      </c>
      <c r="B1329" s="3" t="s">
        <v>396</v>
      </c>
      <c r="C1329" s="3" t="s">
        <v>39</v>
      </c>
      <c r="D1329" s="5">
        <v>104.3745</v>
      </c>
    </row>
    <row r="1330" spans="1:4" x14ac:dyDescent="0.25">
      <c r="A1330" s="3" t="s">
        <v>437</v>
      </c>
      <c r="B1330" s="3" t="s">
        <v>397</v>
      </c>
      <c r="C1330" s="3" t="s">
        <v>38</v>
      </c>
      <c r="D1330" s="5">
        <v>103.27800000000001</v>
      </c>
    </row>
    <row r="1331" spans="1:4" x14ac:dyDescent="0.25">
      <c r="A1331" s="3" t="s">
        <v>437</v>
      </c>
      <c r="B1331" s="3" t="s">
        <v>397</v>
      </c>
      <c r="C1331" s="3" t="s">
        <v>39</v>
      </c>
      <c r="D1331" s="5">
        <v>103.03440000000001</v>
      </c>
    </row>
    <row r="1332" spans="1:4" x14ac:dyDescent="0.25">
      <c r="A1332" s="3" t="s">
        <v>437</v>
      </c>
      <c r="B1332" s="3" t="s">
        <v>398</v>
      </c>
      <c r="C1332" s="3" t="s">
        <v>38</v>
      </c>
      <c r="D1332" s="5">
        <v>101.5072</v>
      </c>
    </row>
    <row r="1333" spans="1:4" x14ac:dyDescent="0.25">
      <c r="A1333" s="3" t="s">
        <v>437</v>
      </c>
      <c r="B1333" s="3" t="s">
        <v>398</v>
      </c>
      <c r="C1333" s="3" t="s">
        <v>39</v>
      </c>
      <c r="D1333" s="5">
        <v>105.4023</v>
      </c>
    </row>
    <row r="1334" spans="1:4" x14ac:dyDescent="0.25">
      <c r="A1334" s="3" t="s">
        <v>437</v>
      </c>
      <c r="B1334" s="3" t="s">
        <v>111</v>
      </c>
      <c r="C1334" s="3" t="s">
        <v>38</v>
      </c>
      <c r="D1334" s="5">
        <v>105.0796</v>
      </c>
    </row>
    <row r="1335" spans="1:4" x14ac:dyDescent="0.25">
      <c r="A1335" s="3" t="s">
        <v>437</v>
      </c>
      <c r="B1335" s="3" t="s">
        <v>111</v>
      </c>
      <c r="C1335" s="3" t="s">
        <v>39</v>
      </c>
      <c r="D1335" s="5">
        <v>105.636</v>
      </c>
    </row>
    <row r="1336" spans="1:4" x14ac:dyDescent="0.25">
      <c r="A1336" s="3" t="s">
        <v>437</v>
      </c>
      <c r="B1336" s="3" t="s">
        <v>399</v>
      </c>
      <c r="C1336" s="3" t="s">
        <v>38</v>
      </c>
      <c r="D1336" s="5">
        <v>101.2346</v>
      </c>
    </row>
    <row r="1337" spans="1:4" x14ac:dyDescent="0.25">
      <c r="A1337" s="3" t="s">
        <v>437</v>
      </c>
      <c r="B1337" s="3" t="s">
        <v>399</v>
      </c>
      <c r="C1337" s="3" t="s">
        <v>39</v>
      </c>
      <c r="D1337" s="5">
        <v>100.6452</v>
      </c>
    </row>
    <row r="1338" spans="1:4" x14ac:dyDescent="0.25">
      <c r="A1338" s="3" t="s">
        <v>437</v>
      </c>
      <c r="B1338" s="3" t="s">
        <v>400</v>
      </c>
      <c r="C1338" s="3" t="s">
        <v>38</v>
      </c>
      <c r="D1338" s="5">
        <v>104.27889999999999</v>
      </c>
    </row>
    <row r="1339" spans="1:4" x14ac:dyDescent="0.25">
      <c r="A1339" s="3" t="s">
        <v>437</v>
      </c>
      <c r="B1339" s="3" t="s">
        <v>400</v>
      </c>
      <c r="C1339" s="3" t="s">
        <v>39</v>
      </c>
      <c r="D1339" s="5">
        <v>103.6122</v>
      </c>
    </row>
    <row r="1340" spans="1:4" x14ac:dyDescent="0.25">
      <c r="A1340" s="3" t="s">
        <v>437</v>
      </c>
      <c r="B1340" s="3" t="s">
        <v>56</v>
      </c>
      <c r="C1340" s="3" t="s">
        <v>38</v>
      </c>
      <c r="D1340" s="5">
        <v>104.0663</v>
      </c>
    </row>
    <row r="1341" spans="1:4" x14ac:dyDescent="0.25">
      <c r="A1341" s="3" t="s">
        <v>437</v>
      </c>
      <c r="B1341" s="3" t="s">
        <v>56</v>
      </c>
      <c r="C1341" s="3" t="s">
        <v>39</v>
      </c>
      <c r="D1341" s="5">
        <v>99.84496</v>
      </c>
    </row>
    <row r="1342" spans="1:4" x14ac:dyDescent="0.25">
      <c r="A1342" s="3" t="s">
        <v>437</v>
      </c>
      <c r="B1342" s="3" t="s">
        <v>401</v>
      </c>
      <c r="C1342" s="3" t="s">
        <v>38</v>
      </c>
      <c r="D1342" s="5">
        <v>100</v>
      </c>
    </row>
    <row r="1343" spans="1:4" x14ac:dyDescent="0.25">
      <c r="A1343" s="3" t="s">
        <v>437</v>
      </c>
      <c r="B1343" s="3" t="s">
        <v>401</v>
      </c>
      <c r="C1343" s="3" t="s">
        <v>39</v>
      </c>
      <c r="D1343" s="5">
        <v>102.23050000000001</v>
      </c>
    </row>
    <row r="1344" spans="1:4" x14ac:dyDescent="0.25">
      <c r="A1344" s="3" t="s">
        <v>437</v>
      </c>
      <c r="B1344" s="3" t="s">
        <v>402</v>
      </c>
      <c r="C1344" s="3" t="s">
        <v>38</v>
      </c>
      <c r="D1344" s="5">
        <v>100.82640000000001</v>
      </c>
    </row>
    <row r="1345" spans="1:4" x14ac:dyDescent="0.25">
      <c r="A1345" s="3" t="s">
        <v>437</v>
      </c>
      <c r="B1345" s="3" t="s">
        <v>402</v>
      </c>
      <c r="C1345" s="3" t="s">
        <v>39</v>
      </c>
      <c r="D1345" s="5">
        <v>103.2379</v>
      </c>
    </row>
    <row r="1346" spans="1:4" x14ac:dyDescent="0.25">
      <c r="A1346" s="3" t="s">
        <v>437</v>
      </c>
      <c r="B1346" s="3" t="s">
        <v>403</v>
      </c>
      <c r="C1346" s="3" t="s">
        <v>38</v>
      </c>
      <c r="D1346" s="5">
        <v>104.0359</v>
      </c>
    </row>
    <row r="1347" spans="1:4" x14ac:dyDescent="0.25">
      <c r="A1347" s="3" t="s">
        <v>437</v>
      </c>
      <c r="B1347" s="3" t="s">
        <v>403</v>
      </c>
      <c r="C1347" s="3" t="s">
        <v>39</v>
      </c>
      <c r="D1347" s="5">
        <v>107.7654</v>
      </c>
    </row>
    <row r="1348" spans="1:4" x14ac:dyDescent="0.25">
      <c r="A1348" s="3" t="s">
        <v>437</v>
      </c>
      <c r="B1348" s="3" t="s">
        <v>404</v>
      </c>
      <c r="C1348" s="3" t="s">
        <v>38</v>
      </c>
      <c r="D1348" s="5">
        <v>103.59529999999999</v>
      </c>
    </row>
    <row r="1349" spans="1:4" x14ac:dyDescent="0.25">
      <c r="A1349" s="3" t="s">
        <v>437</v>
      </c>
      <c r="B1349" s="3" t="s">
        <v>404</v>
      </c>
      <c r="C1349" s="3" t="s">
        <v>39</v>
      </c>
      <c r="D1349" s="5">
        <v>104.38079999999999</v>
      </c>
    </row>
    <row r="1350" spans="1:4" x14ac:dyDescent="0.25">
      <c r="A1350" s="3" t="s">
        <v>437</v>
      </c>
      <c r="B1350" s="3" t="s">
        <v>405</v>
      </c>
      <c r="C1350" s="3" t="s">
        <v>38</v>
      </c>
      <c r="D1350" s="5">
        <v>105.1876</v>
      </c>
    </row>
    <row r="1351" spans="1:4" x14ac:dyDescent="0.25">
      <c r="A1351" s="3" t="s">
        <v>437</v>
      </c>
      <c r="B1351" s="3" t="s">
        <v>405</v>
      </c>
      <c r="C1351" s="3" t="s">
        <v>39</v>
      </c>
      <c r="D1351" s="5">
        <v>107.16719999999999</v>
      </c>
    </row>
    <row r="1352" spans="1:4" x14ac:dyDescent="0.25">
      <c r="A1352" s="3" t="s">
        <v>437</v>
      </c>
      <c r="B1352" s="3" t="s">
        <v>406</v>
      </c>
      <c r="C1352" s="3" t="s">
        <v>38</v>
      </c>
      <c r="D1352" s="5">
        <v>105.11360000000001</v>
      </c>
    </row>
    <row r="1353" spans="1:4" x14ac:dyDescent="0.25">
      <c r="A1353" s="3" t="s">
        <v>437</v>
      </c>
      <c r="B1353" s="3" t="s">
        <v>406</v>
      </c>
      <c r="C1353" s="3" t="s">
        <v>39</v>
      </c>
      <c r="D1353" s="5">
        <v>98.565569999999994</v>
      </c>
    </row>
    <row r="1354" spans="1:4" x14ac:dyDescent="0.25">
      <c r="A1354" s="3" t="s">
        <v>437</v>
      </c>
      <c r="B1354" s="3" t="s">
        <v>407</v>
      </c>
      <c r="C1354" s="3" t="s">
        <v>38</v>
      </c>
      <c r="D1354" s="5">
        <v>116.6172</v>
      </c>
    </row>
    <row r="1355" spans="1:4" x14ac:dyDescent="0.25">
      <c r="A1355" s="3" t="s">
        <v>437</v>
      </c>
      <c r="B1355" s="3" t="s">
        <v>407</v>
      </c>
      <c r="C1355" s="3" t="s">
        <v>39</v>
      </c>
      <c r="D1355" s="5">
        <v>119.88639999999999</v>
      </c>
    </row>
    <row r="1356" spans="1:4" x14ac:dyDescent="0.25">
      <c r="A1356" s="3" t="s">
        <v>437</v>
      </c>
      <c r="B1356" s="3" t="s">
        <v>408</v>
      </c>
      <c r="C1356" s="3" t="s">
        <v>38</v>
      </c>
      <c r="D1356" s="5"/>
    </row>
    <row r="1357" spans="1:4" x14ac:dyDescent="0.25">
      <c r="A1357" s="3" t="s">
        <v>437</v>
      </c>
      <c r="B1357" s="3" t="s">
        <v>408</v>
      </c>
      <c r="C1357" s="3" t="s">
        <v>39</v>
      </c>
      <c r="D1357" s="5"/>
    </row>
    <row r="1358" spans="1:4" x14ac:dyDescent="0.25">
      <c r="A1358" s="3" t="s">
        <v>437</v>
      </c>
      <c r="B1358" s="3" t="s">
        <v>113</v>
      </c>
      <c r="C1358" s="3" t="s">
        <v>38</v>
      </c>
      <c r="D1358" s="5">
        <v>101.2728</v>
      </c>
    </row>
    <row r="1359" spans="1:4" x14ac:dyDescent="0.25">
      <c r="A1359" s="3" t="s">
        <v>437</v>
      </c>
      <c r="B1359" s="3" t="s">
        <v>113</v>
      </c>
      <c r="C1359" s="3" t="s">
        <v>39</v>
      </c>
      <c r="D1359" s="5">
        <v>100.747</v>
      </c>
    </row>
    <row r="1360" spans="1:4" x14ac:dyDescent="0.25">
      <c r="A1360" s="3" t="s">
        <v>437</v>
      </c>
      <c r="B1360" s="3" t="s">
        <v>409</v>
      </c>
      <c r="C1360" s="3" t="s">
        <v>38</v>
      </c>
      <c r="D1360" s="5"/>
    </row>
    <row r="1361" spans="1:4" x14ac:dyDescent="0.25">
      <c r="A1361" s="3" t="s">
        <v>437</v>
      </c>
      <c r="B1361" s="3" t="s">
        <v>409</v>
      </c>
      <c r="C1361" s="3" t="s">
        <v>39</v>
      </c>
      <c r="D1361" s="5"/>
    </row>
    <row r="1362" spans="1:4" x14ac:dyDescent="0.25">
      <c r="A1362" s="3" t="s">
        <v>437</v>
      </c>
      <c r="B1362" s="3" t="s">
        <v>410</v>
      </c>
      <c r="C1362" s="3" t="s">
        <v>38</v>
      </c>
      <c r="D1362" s="5"/>
    </row>
    <row r="1363" spans="1:4" x14ac:dyDescent="0.25">
      <c r="A1363" s="3" t="s">
        <v>437</v>
      </c>
      <c r="B1363" s="3" t="s">
        <v>410</v>
      </c>
      <c r="C1363" s="3" t="s">
        <v>39</v>
      </c>
      <c r="D1363" s="5"/>
    </row>
    <row r="1364" spans="1:4" x14ac:dyDescent="0.25">
      <c r="A1364" s="3" t="s">
        <v>437</v>
      </c>
      <c r="B1364" s="3" t="s">
        <v>411</v>
      </c>
      <c r="C1364" s="3" t="s">
        <v>38</v>
      </c>
      <c r="D1364" s="5"/>
    </row>
    <row r="1365" spans="1:4" x14ac:dyDescent="0.25">
      <c r="A1365" s="3" t="s">
        <v>437</v>
      </c>
      <c r="B1365" s="3" t="s">
        <v>411</v>
      </c>
      <c r="C1365" s="3" t="s">
        <v>39</v>
      </c>
      <c r="D1365" s="5"/>
    </row>
    <row r="1366" spans="1:4" x14ac:dyDescent="0.25">
      <c r="A1366" s="3" t="s">
        <v>437</v>
      </c>
      <c r="B1366" s="3" t="s">
        <v>412</v>
      </c>
      <c r="C1366" s="3" t="s">
        <v>38</v>
      </c>
      <c r="D1366" s="5">
        <v>102.0587</v>
      </c>
    </row>
    <row r="1367" spans="1:4" x14ac:dyDescent="0.25">
      <c r="A1367" s="3" t="s">
        <v>437</v>
      </c>
      <c r="B1367" s="3" t="s">
        <v>412</v>
      </c>
      <c r="C1367" s="3" t="s">
        <v>39</v>
      </c>
      <c r="D1367" s="5">
        <v>101.0716</v>
      </c>
    </row>
    <row r="1368" spans="1:4" x14ac:dyDescent="0.25">
      <c r="A1368" s="3" t="s">
        <v>437</v>
      </c>
      <c r="B1368" s="3" t="s">
        <v>413</v>
      </c>
      <c r="C1368" s="3" t="s">
        <v>38</v>
      </c>
      <c r="D1368" s="5">
        <v>102.1858</v>
      </c>
    </row>
    <row r="1369" spans="1:4" x14ac:dyDescent="0.25">
      <c r="A1369" s="3" t="s">
        <v>437</v>
      </c>
      <c r="B1369" s="3" t="s">
        <v>413</v>
      </c>
      <c r="C1369" s="3" t="s">
        <v>39</v>
      </c>
      <c r="D1369" s="5">
        <v>101.0558</v>
      </c>
    </row>
    <row r="1370" spans="1:4" x14ac:dyDescent="0.25">
      <c r="A1370" s="3" t="s">
        <v>437</v>
      </c>
      <c r="B1370" s="3" t="s">
        <v>414</v>
      </c>
      <c r="C1370" s="3" t="s">
        <v>38</v>
      </c>
      <c r="D1370" s="5">
        <v>102.9979</v>
      </c>
    </row>
    <row r="1371" spans="1:4" x14ac:dyDescent="0.25">
      <c r="A1371" s="3" t="s">
        <v>437</v>
      </c>
      <c r="B1371" s="3" t="s">
        <v>414</v>
      </c>
      <c r="C1371" s="3" t="s">
        <v>39</v>
      </c>
      <c r="D1371" s="5">
        <v>102.76300000000001</v>
      </c>
    </row>
    <row r="1372" spans="1:4" x14ac:dyDescent="0.25">
      <c r="A1372" s="3" t="s">
        <v>437</v>
      </c>
      <c r="B1372" s="3" t="s">
        <v>415</v>
      </c>
      <c r="C1372" s="3" t="s">
        <v>38</v>
      </c>
      <c r="D1372" s="5">
        <v>104.04040000000001</v>
      </c>
    </row>
    <row r="1373" spans="1:4" x14ac:dyDescent="0.25">
      <c r="A1373" s="3" t="s">
        <v>437</v>
      </c>
      <c r="B1373" s="3" t="s">
        <v>415</v>
      </c>
      <c r="C1373" s="3" t="s">
        <v>39</v>
      </c>
      <c r="D1373" s="5">
        <v>100</v>
      </c>
    </row>
    <row r="1374" spans="1:4" x14ac:dyDescent="0.25">
      <c r="A1374" s="3" t="s">
        <v>437</v>
      </c>
      <c r="B1374" s="3" t="s">
        <v>416</v>
      </c>
      <c r="C1374" s="3" t="s">
        <v>38</v>
      </c>
      <c r="D1374" s="5">
        <v>115.9836</v>
      </c>
    </row>
    <row r="1375" spans="1:4" x14ac:dyDescent="0.25">
      <c r="A1375" s="3" t="s">
        <v>437</v>
      </c>
      <c r="B1375" s="3" t="s">
        <v>416</v>
      </c>
      <c r="C1375" s="3" t="s">
        <v>39</v>
      </c>
      <c r="D1375" s="5">
        <v>106.8807</v>
      </c>
    </row>
    <row r="1376" spans="1:4" x14ac:dyDescent="0.25">
      <c r="A1376" s="3" t="s">
        <v>437</v>
      </c>
      <c r="B1376" s="3" t="s">
        <v>417</v>
      </c>
      <c r="C1376" s="3" t="s">
        <v>38</v>
      </c>
      <c r="D1376" s="5">
        <v>103.5714</v>
      </c>
    </row>
    <row r="1377" spans="1:4" x14ac:dyDescent="0.25">
      <c r="A1377" s="3" t="s">
        <v>437</v>
      </c>
      <c r="B1377" s="3" t="s">
        <v>417</v>
      </c>
      <c r="C1377" s="3" t="s">
        <v>39</v>
      </c>
      <c r="D1377" s="5">
        <v>97.860960000000006</v>
      </c>
    </row>
    <row r="1378" spans="1:4" x14ac:dyDescent="0.25">
      <c r="A1378" s="3" t="s">
        <v>437</v>
      </c>
      <c r="B1378" s="3" t="s">
        <v>418</v>
      </c>
      <c r="C1378" s="3" t="s">
        <v>38</v>
      </c>
      <c r="D1378" s="5">
        <v>96.397940000000006</v>
      </c>
    </row>
    <row r="1379" spans="1:4" x14ac:dyDescent="0.25">
      <c r="A1379" s="3" t="s">
        <v>437</v>
      </c>
      <c r="B1379" s="3" t="s">
        <v>418</v>
      </c>
      <c r="C1379" s="3" t="s">
        <v>39</v>
      </c>
      <c r="D1379" s="5">
        <v>97.047240000000002</v>
      </c>
    </row>
    <row r="1380" spans="1:4" x14ac:dyDescent="0.25">
      <c r="A1380" s="3" t="s">
        <v>437</v>
      </c>
      <c r="B1380" s="3" t="s">
        <v>419</v>
      </c>
      <c r="C1380" s="3" t="s">
        <v>38</v>
      </c>
      <c r="D1380" s="5">
        <v>103.75</v>
      </c>
    </row>
    <row r="1381" spans="1:4" x14ac:dyDescent="0.25">
      <c r="A1381" s="3" t="s">
        <v>437</v>
      </c>
      <c r="B1381" s="3" t="s">
        <v>419</v>
      </c>
      <c r="C1381" s="3" t="s">
        <v>39</v>
      </c>
      <c r="D1381" s="5">
        <v>104.5767</v>
      </c>
    </row>
    <row r="1382" spans="1:4" x14ac:dyDescent="0.25">
      <c r="A1382" s="3" t="s">
        <v>437</v>
      </c>
      <c r="B1382" s="3" t="s">
        <v>420</v>
      </c>
      <c r="C1382" s="3" t="s">
        <v>38</v>
      </c>
      <c r="D1382" s="5">
        <v>100</v>
      </c>
    </row>
    <row r="1383" spans="1:4" x14ac:dyDescent="0.25">
      <c r="A1383" s="3" t="s">
        <v>437</v>
      </c>
      <c r="B1383" s="3" t="s">
        <v>420</v>
      </c>
      <c r="C1383" s="3" t="s">
        <v>39</v>
      </c>
      <c r="D1383" s="5">
        <v>102.3897</v>
      </c>
    </row>
    <row r="1384" spans="1:4" x14ac:dyDescent="0.25">
      <c r="A1384" s="3" t="s">
        <v>437</v>
      </c>
      <c r="B1384" s="3" t="s">
        <v>421</v>
      </c>
      <c r="C1384" s="3" t="s">
        <v>38</v>
      </c>
      <c r="D1384" s="5">
        <v>103.8462</v>
      </c>
    </row>
    <row r="1385" spans="1:4" x14ac:dyDescent="0.25">
      <c r="A1385" s="3" t="s">
        <v>437</v>
      </c>
      <c r="B1385" s="3" t="s">
        <v>421</v>
      </c>
      <c r="C1385" s="3" t="s">
        <v>39</v>
      </c>
      <c r="D1385" s="5">
        <v>100.5988</v>
      </c>
    </row>
    <row r="1386" spans="1:4" x14ac:dyDescent="0.25">
      <c r="A1386" s="3" t="s">
        <v>437</v>
      </c>
      <c r="B1386" s="3" t="s">
        <v>422</v>
      </c>
      <c r="C1386" s="3" t="s">
        <v>38</v>
      </c>
      <c r="D1386" s="5">
        <v>100</v>
      </c>
    </row>
    <row r="1387" spans="1:4" x14ac:dyDescent="0.25">
      <c r="A1387" s="3" t="s">
        <v>437</v>
      </c>
      <c r="B1387" s="3" t="s">
        <v>422</v>
      </c>
      <c r="C1387" s="3" t="s">
        <v>39</v>
      </c>
      <c r="D1387" s="5">
        <v>103.4483</v>
      </c>
    </row>
    <row r="1388" spans="1:4" x14ac:dyDescent="0.25">
      <c r="A1388" s="3" t="s">
        <v>437</v>
      </c>
      <c r="B1388" s="3" t="s">
        <v>423</v>
      </c>
      <c r="C1388" s="3" t="s">
        <v>38</v>
      </c>
      <c r="D1388" s="5">
        <v>101.2903</v>
      </c>
    </row>
    <row r="1389" spans="1:4" x14ac:dyDescent="0.25">
      <c r="A1389" s="3" t="s">
        <v>437</v>
      </c>
      <c r="B1389" s="3" t="s">
        <v>423</v>
      </c>
      <c r="C1389" s="3" t="s">
        <v>39</v>
      </c>
      <c r="D1389" s="5">
        <v>102.5882</v>
      </c>
    </row>
    <row r="1390" spans="1:4" x14ac:dyDescent="0.25">
      <c r="A1390" s="3" t="s">
        <v>437</v>
      </c>
      <c r="B1390" s="3" t="s">
        <v>424</v>
      </c>
      <c r="C1390" s="3" t="s">
        <v>38</v>
      </c>
      <c r="D1390" s="5">
        <v>99.358969999999999</v>
      </c>
    </row>
    <row r="1391" spans="1:4" x14ac:dyDescent="0.25">
      <c r="A1391" s="3" t="s">
        <v>437</v>
      </c>
      <c r="B1391" s="3" t="s">
        <v>424</v>
      </c>
      <c r="C1391" s="3" t="s">
        <v>39</v>
      </c>
      <c r="D1391" s="5">
        <v>100</v>
      </c>
    </row>
    <row r="1392" spans="1:4" x14ac:dyDescent="0.25">
      <c r="A1392" s="3" t="s">
        <v>437</v>
      </c>
      <c r="B1392" s="3" t="s">
        <v>425</v>
      </c>
      <c r="C1392" s="3" t="s">
        <v>38</v>
      </c>
      <c r="D1392" s="5">
        <v>99.371070000000003</v>
      </c>
    </row>
    <row r="1393" spans="1:4" x14ac:dyDescent="0.25">
      <c r="A1393" s="3" t="s">
        <v>437</v>
      </c>
      <c r="B1393" s="3" t="s">
        <v>425</v>
      </c>
      <c r="C1393" s="3" t="s">
        <v>39</v>
      </c>
      <c r="D1393" s="5">
        <v>106.25</v>
      </c>
    </row>
    <row r="1394" spans="1:4" x14ac:dyDescent="0.25">
      <c r="A1394" s="3" t="s">
        <v>437</v>
      </c>
      <c r="B1394" s="3" t="s">
        <v>426</v>
      </c>
      <c r="C1394" s="3" t="s">
        <v>38</v>
      </c>
      <c r="D1394" s="5"/>
    </row>
    <row r="1395" spans="1:4" x14ac:dyDescent="0.25">
      <c r="A1395" s="3" t="s">
        <v>437</v>
      </c>
      <c r="B1395" s="3" t="s">
        <v>426</v>
      </c>
      <c r="C1395" s="3" t="s">
        <v>39</v>
      </c>
      <c r="D1395" s="5"/>
    </row>
    <row r="1396" spans="1:4" x14ac:dyDescent="0.25">
      <c r="A1396" s="3" t="s">
        <v>437</v>
      </c>
      <c r="B1396" s="3" t="s">
        <v>427</v>
      </c>
      <c r="C1396" s="3" t="s">
        <v>38</v>
      </c>
      <c r="D1396" s="5">
        <v>102.1127</v>
      </c>
    </row>
    <row r="1397" spans="1:4" x14ac:dyDescent="0.25">
      <c r="A1397" s="3" t="s">
        <v>437</v>
      </c>
      <c r="B1397" s="3" t="s">
        <v>427</v>
      </c>
      <c r="C1397" s="3" t="s">
        <v>39</v>
      </c>
      <c r="D1397" s="5">
        <v>102.8571</v>
      </c>
    </row>
    <row r="1398" spans="1:4" x14ac:dyDescent="0.25">
      <c r="A1398" s="3" t="s">
        <v>437</v>
      </c>
      <c r="B1398" s="3" t="s">
        <v>428</v>
      </c>
      <c r="C1398" s="3" t="s">
        <v>38</v>
      </c>
      <c r="D1398" s="5">
        <v>102.7149</v>
      </c>
    </row>
    <row r="1399" spans="1:4" x14ac:dyDescent="0.25">
      <c r="A1399" s="3" t="s">
        <v>437</v>
      </c>
      <c r="B1399" s="3" t="s">
        <v>428</v>
      </c>
      <c r="C1399" s="3" t="s">
        <v>39</v>
      </c>
      <c r="D1399" s="5">
        <v>103.79510000000001</v>
      </c>
    </row>
    <row r="1400" spans="1:4" x14ac:dyDescent="0.25">
      <c r="A1400" s="3" t="s">
        <v>437</v>
      </c>
      <c r="B1400" s="3" t="s">
        <v>429</v>
      </c>
      <c r="C1400" s="3" t="s">
        <v>38</v>
      </c>
      <c r="D1400" s="5">
        <v>95.885710000000003</v>
      </c>
    </row>
    <row r="1401" spans="1:4" x14ac:dyDescent="0.25">
      <c r="A1401" s="3" t="s">
        <v>437</v>
      </c>
      <c r="B1401" s="3" t="s">
        <v>429</v>
      </c>
      <c r="C1401" s="3" t="s">
        <v>39</v>
      </c>
      <c r="D1401" s="5">
        <v>98.148150000000001</v>
      </c>
    </row>
    <row r="1402" spans="1:4" x14ac:dyDescent="0.25">
      <c r="A1402" s="3" t="s">
        <v>437</v>
      </c>
      <c r="B1402" s="3" t="s">
        <v>430</v>
      </c>
      <c r="C1402" s="3" t="s">
        <v>38</v>
      </c>
      <c r="D1402" s="5"/>
    </row>
    <row r="1403" spans="1:4" x14ac:dyDescent="0.25">
      <c r="A1403" s="3" t="s">
        <v>437</v>
      </c>
      <c r="B1403" s="3" t="s">
        <v>430</v>
      </c>
      <c r="C1403" s="3" t="s">
        <v>39</v>
      </c>
      <c r="D1403" s="5"/>
    </row>
    <row r="1404" spans="1:4" x14ac:dyDescent="0.25">
      <c r="A1404" s="3" t="s">
        <v>437</v>
      </c>
      <c r="B1404" s="3" t="s">
        <v>431</v>
      </c>
      <c r="C1404" s="3" t="s">
        <v>38</v>
      </c>
      <c r="D1404" s="5">
        <v>102.2599</v>
      </c>
    </row>
    <row r="1405" spans="1:4" x14ac:dyDescent="0.25">
      <c r="A1405" s="3" t="s">
        <v>437</v>
      </c>
      <c r="B1405" s="3" t="s">
        <v>431</v>
      </c>
      <c r="C1405" s="3" t="s">
        <v>39</v>
      </c>
      <c r="D1405" s="5">
        <v>106.7073</v>
      </c>
    </row>
    <row r="1406" spans="1:4" x14ac:dyDescent="0.25">
      <c r="A1406" s="3" t="s">
        <v>437</v>
      </c>
      <c r="B1406" s="3" t="s">
        <v>432</v>
      </c>
      <c r="C1406" s="3" t="s">
        <v>38</v>
      </c>
      <c r="D1406" s="5">
        <v>97.137020000000007</v>
      </c>
    </row>
    <row r="1407" spans="1:4" x14ac:dyDescent="0.25">
      <c r="A1407" s="3" t="s">
        <v>437</v>
      </c>
      <c r="B1407" s="3" t="s">
        <v>432</v>
      </c>
      <c r="C1407" s="3" t="s">
        <v>39</v>
      </c>
      <c r="D1407" s="5">
        <v>96.535799999999995</v>
      </c>
    </row>
    <row r="1408" spans="1:4" x14ac:dyDescent="0.25">
      <c r="A1408" s="3" t="s">
        <v>444</v>
      </c>
      <c r="B1408" s="3" t="s">
        <v>169</v>
      </c>
      <c r="C1408" s="3" t="s">
        <v>450</v>
      </c>
      <c r="D1408" s="5">
        <v>98.94068</v>
      </c>
    </row>
    <row r="1409" spans="1:4" x14ac:dyDescent="0.25">
      <c r="A1409" s="3" t="s">
        <v>444</v>
      </c>
      <c r="B1409" s="3" t="s">
        <v>169</v>
      </c>
      <c r="C1409" s="3" t="s">
        <v>451</v>
      </c>
      <c r="D1409" s="5">
        <v>99.132320000000007</v>
      </c>
    </row>
    <row r="1410" spans="1:4" x14ac:dyDescent="0.25">
      <c r="A1410" s="3" t="s">
        <v>444</v>
      </c>
      <c r="B1410" s="3" t="s">
        <v>391</v>
      </c>
      <c r="C1410" s="3" t="s">
        <v>450</v>
      </c>
      <c r="D1410" s="5">
        <v>103.5573</v>
      </c>
    </row>
    <row r="1411" spans="1:4" x14ac:dyDescent="0.25">
      <c r="A1411" s="3" t="s">
        <v>444</v>
      </c>
      <c r="B1411" s="3" t="s">
        <v>391</v>
      </c>
      <c r="C1411" s="3" t="s">
        <v>451</v>
      </c>
      <c r="D1411" s="5">
        <v>97.345129999999997</v>
      </c>
    </row>
    <row r="1412" spans="1:4" x14ac:dyDescent="0.25">
      <c r="A1412" s="3" t="s">
        <v>444</v>
      </c>
      <c r="B1412" s="3" t="s">
        <v>271</v>
      </c>
      <c r="C1412" s="3" t="s">
        <v>450</v>
      </c>
      <c r="D1412" s="5">
        <v>104.8781</v>
      </c>
    </row>
    <row r="1413" spans="1:4" x14ac:dyDescent="0.25">
      <c r="A1413" s="3" t="s">
        <v>444</v>
      </c>
      <c r="B1413" s="3" t="s">
        <v>271</v>
      </c>
      <c r="C1413" s="3" t="s">
        <v>451</v>
      </c>
      <c r="D1413" s="5">
        <v>95.272729999999996</v>
      </c>
    </row>
    <row r="1414" spans="1:4" x14ac:dyDescent="0.25">
      <c r="A1414" s="3" t="s">
        <v>444</v>
      </c>
      <c r="B1414" s="3" t="s">
        <v>119</v>
      </c>
      <c r="C1414" s="3" t="s">
        <v>450</v>
      </c>
      <c r="D1414" s="5">
        <v>102.2054</v>
      </c>
    </row>
    <row r="1415" spans="1:4" x14ac:dyDescent="0.25">
      <c r="A1415" s="3" t="s">
        <v>444</v>
      </c>
      <c r="B1415" s="3" t="s">
        <v>119</v>
      </c>
      <c r="C1415" s="3" t="s">
        <v>451</v>
      </c>
      <c r="D1415" s="5">
        <v>105.53959999999999</v>
      </c>
    </row>
    <row r="1416" spans="1:4" x14ac:dyDescent="0.25">
      <c r="A1416" s="3" t="s">
        <v>444</v>
      </c>
      <c r="B1416" s="3" t="s">
        <v>136</v>
      </c>
      <c r="C1416" s="3" t="s">
        <v>450</v>
      </c>
      <c r="D1416" s="5">
        <v>99.386510000000001</v>
      </c>
    </row>
    <row r="1417" spans="1:4" x14ac:dyDescent="0.25">
      <c r="A1417" s="3" t="s">
        <v>444</v>
      </c>
      <c r="B1417" s="3" t="s">
        <v>136</v>
      </c>
      <c r="C1417" s="3" t="s">
        <v>451</v>
      </c>
      <c r="D1417" s="5">
        <v>100</v>
      </c>
    </row>
    <row r="1418" spans="1:4" x14ac:dyDescent="0.25">
      <c r="A1418" s="3" t="s">
        <v>444</v>
      </c>
      <c r="B1418" s="3" t="s">
        <v>313</v>
      </c>
      <c r="C1418" s="3" t="s">
        <v>450</v>
      </c>
      <c r="D1418" s="5">
        <v>114.70820000000001</v>
      </c>
    </row>
    <row r="1419" spans="1:4" x14ac:dyDescent="0.25">
      <c r="A1419" s="3" t="s">
        <v>444</v>
      </c>
      <c r="B1419" s="3" t="s">
        <v>313</v>
      </c>
      <c r="C1419" s="3" t="s">
        <v>451</v>
      </c>
      <c r="D1419" s="5">
        <v>113.1467</v>
      </c>
    </row>
    <row r="1420" spans="1:4" x14ac:dyDescent="0.25">
      <c r="A1420" s="3" t="s">
        <v>444</v>
      </c>
      <c r="B1420" s="3" t="s">
        <v>139</v>
      </c>
      <c r="C1420" s="3" t="s">
        <v>450</v>
      </c>
      <c r="D1420" s="5">
        <v>107.9692</v>
      </c>
    </row>
    <row r="1421" spans="1:4" x14ac:dyDescent="0.25">
      <c r="A1421" s="3" t="s">
        <v>444</v>
      </c>
      <c r="B1421" s="3" t="s">
        <v>139</v>
      </c>
      <c r="C1421" s="3" t="s">
        <v>451</v>
      </c>
      <c r="D1421" s="5">
        <v>109.5522</v>
      </c>
    </row>
    <row r="1422" spans="1:4" x14ac:dyDescent="0.25">
      <c r="A1422" s="3" t="s">
        <v>444</v>
      </c>
      <c r="B1422" s="3" t="s">
        <v>293</v>
      </c>
      <c r="C1422" s="3" t="s">
        <v>450</v>
      </c>
      <c r="D1422" s="5">
        <v>104.5641</v>
      </c>
    </row>
    <row r="1423" spans="1:4" x14ac:dyDescent="0.25">
      <c r="A1423" s="3" t="s">
        <v>444</v>
      </c>
      <c r="B1423" s="3" t="s">
        <v>293</v>
      </c>
      <c r="C1423" s="3" t="s">
        <v>451</v>
      </c>
      <c r="D1423" s="5">
        <v>105.33329999999999</v>
      </c>
    </row>
    <row r="1424" spans="1:4" x14ac:dyDescent="0.25">
      <c r="A1424" s="3" t="s">
        <v>444</v>
      </c>
      <c r="B1424" s="3" t="s">
        <v>48</v>
      </c>
      <c r="C1424" s="3" t="s">
        <v>450</v>
      </c>
      <c r="D1424" s="5">
        <v>95.891459999999995</v>
      </c>
    </row>
    <row r="1425" spans="1:4" x14ac:dyDescent="0.25">
      <c r="A1425" s="3" t="s">
        <v>444</v>
      </c>
      <c r="B1425" s="3" t="s">
        <v>48</v>
      </c>
      <c r="C1425" s="3" t="s">
        <v>451</v>
      </c>
      <c r="D1425" s="5">
        <v>97.62303</v>
      </c>
    </row>
    <row r="1426" spans="1:4" x14ac:dyDescent="0.25">
      <c r="A1426" s="3" t="s">
        <v>444</v>
      </c>
      <c r="B1426" s="3" t="s">
        <v>259</v>
      </c>
      <c r="C1426" s="3" t="s">
        <v>450</v>
      </c>
      <c r="D1426" s="5">
        <v>110.48390000000001</v>
      </c>
    </row>
    <row r="1427" spans="1:4" x14ac:dyDescent="0.25">
      <c r="A1427" s="3" t="s">
        <v>444</v>
      </c>
      <c r="B1427" s="3" t="s">
        <v>259</v>
      </c>
      <c r="C1427" s="3" t="s">
        <v>451</v>
      </c>
      <c r="D1427" s="5">
        <v>102.2388</v>
      </c>
    </row>
    <row r="1428" spans="1:4" x14ac:dyDescent="0.25">
      <c r="A1428" s="3" t="s">
        <v>444</v>
      </c>
      <c r="B1428" s="3" t="s">
        <v>344</v>
      </c>
      <c r="C1428" s="3" t="s">
        <v>450</v>
      </c>
      <c r="D1428" s="5"/>
    </row>
    <row r="1429" spans="1:4" x14ac:dyDescent="0.25">
      <c r="A1429" s="3" t="s">
        <v>444</v>
      </c>
      <c r="B1429" s="3" t="s">
        <v>344</v>
      </c>
      <c r="C1429" s="3" t="s">
        <v>451</v>
      </c>
      <c r="D1429" s="5"/>
    </row>
    <row r="1430" spans="1:4" x14ac:dyDescent="0.25">
      <c r="A1430" s="3" t="s">
        <v>444</v>
      </c>
      <c r="B1430" s="3" t="s">
        <v>89</v>
      </c>
      <c r="C1430" s="3" t="s">
        <v>450</v>
      </c>
      <c r="D1430" s="5">
        <v>107.0081</v>
      </c>
    </row>
    <row r="1431" spans="1:4" x14ac:dyDescent="0.25">
      <c r="A1431" s="3" t="s">
        <v>444</v>
      </c>
      <c r="B1431" s="3" t="s">
        <v>89</v>
      </c>
      <c r="C1431" s="3" t="s">
        <v>451</v>
      </c>
      <c r="D1431" s="5">
        <v>101.7495</v>
      </c>
    </row>
    <row r="1432" spans="1:4" x14ac:dyDescent="0.25">
      <c r="A1432" s="3" t="s">
        <v>444</v>
      </c>
      <c r="B1432" s="3" t="s">
        <v>113</v>
      </c>
      <c r="C1432" s="3" t="s">
        <v>450</v>
      </c>
      <c r="D1432" s="5">
        <v>100.5472</v>
      </c>
    </row>
    <row r="1433" spans="1:4" x14ac:dyDescent="0.25">
      <c r="A1433" s="3" t="s">
        <v>444</v>
      </c>
      <c r="B1433" s="3" t="s">
        <v>113</v>
      </c>
      <c r="C1433" s="3" t="s">
        <v>451</v>
      </c>
      <c r="D1433" s="5">
        <v>101.51949999999999</v>
      </c>
    </row>
    <row r="1434" spans="1:4" x14ac:dyDescent="0.25">
      <c r="A1434" s="3" t="s">
        <v>444</v>
      </c>
      <c r="B1434" s="3" t="s">
        <v>98</v>
      </c>
      <c r="C1434" s="3" t="s">
        <v>450</v>
      </c>
      <c r="D1434" s="5">
        <v>112.5993</v>
      </c>
    </row>
    <row r="1435" spans="1:4" x14ac:dyDescent="0.25">
      <c r="A1435" s="3" t="s">
        <v>444</v>
      </c>
      <c r="B1435" s="3" t="s">
        <v>98</v>
      </c>
      <c r="C1435" s="3" t="s">
        <v>451</v>
      </c>
      <c r="D1435" s="5">
        <v>98.951049999999995</v>
      </c>
    </row>
    <row r="1436" spans="1:4" x14ac:dyDescent="0.25">
      <c r="A1436" s="3" t="s">
        <v>444</v>
      </c>
      <c r="B1436" s="3" t="s">
        <v>388</v>
      </c>
      <c r="C1436" s="3" t="s">
        <v>450</v>
      </c>
      <c r="D1436" s="5">
        <v>104.95189999999999</v>
      </c>
    </row>
    <row r="1437" spans="1:4" x14ac:dyDescent="0.25">
      <c r="A1437" s="3" t="s">
        <v>444</v>
      </c>
      <c r="B1437" s="3" t="s">
        <v>388</v>
      </c>
      <c r="C1437" s="3" t="s">
        <v>451</v>
      </c>
      <c r="D1437" s="5">
        <v>98.002350000000007</v>
      </c>
    </row>
    <row r="1438" spans="1:4" x14ac:dyDescent="0.25">
      <c r="A1438" s="3" t="s">
        <v>444</v>
      </c>
      <c r="B1438" s="3" t="s">
        <v>413</v>
      </c>
      <c r="C1438" s="3" t="s">
        <v>450</v>
      </c>
      <c r="D1438" s="5">
        <v>103.84050000000001</v>
      </c>
    </row>
    <row r="1439" spans="1:4" x14ac:dyDescent="0.25">
      <c r="A1439" s="3" t="s">
        <v>444</v>
      </c>
      <c r="B1439" s="3" t="s">
        <v>413</v>
      </c>
      <c r="C1439" s="3" t="s">
        <v>451</v>
      </c>
      <c r="D1439" s="5">
        <v>99.582179999999994</v>
      </c>
    </row>
    <row r="1440" spans="1:4" x14ac:dyDescent="0.25">
      <c r="A1440" s="3" t="s">
        <v>444</v>
      </c>
      <c r="B1440" s="3" t="s">
        <v>162</v>
      </c>
      <c r="C1440" s="3" t="s">
        <v>450</v>
      </c>
      <c r="D1440" s="5">
        <v>110.3618</v>
      </c>
    </row>
    <row r="1441" spans="1:4" x14ac:dyDescent="0.25">
      <c r="A1441" s="3" t="s">
        <v>444</v>
      </c>
      <c r="B1441" s="3" t="s">
        <v>162</v>
      </c>
      <c r="C1441" s="3" t="s">
        <v>451</v>
      </c>
      <c r="D1441" s="5">
        <v>106.129</v>
      </c>
    </row>
    <row r="1442" spans="1:4" x14ac:dyDescent="0.25">
      <c r="A1442" s="3" t="s">
        <v>444</v>
      </c>
      <c r="B1442" s="3" t="s">
        <v>343</v>
      </c>
      <c r="C1442" s="3" t="s">
        <v>450</v>
      </c>
      <c r="D1442" s="5">
        <v>96.969700000000003</v>
      </c>
    </row>
    <row r="1443" spans="1:4" x14ac:dyDescent="0.25">
      <c r="A1443" s="3" t="s">
        <v>444</v>
      </c>
      <c r="B1443" s="3" t="s">
        <v>343</v>
      </c>
      <c r="C1443" s="3" t="s">
        <v>451</v>
      </c>
      <c r="D1443" s="5">
        <v>113.7255</v>
      </c>
    </row>
    <row r="1444" spans="1:4" x14ac:dyDescent="0.25">
      <c r="A1444" s="3" t="s">
        <v>444</v>
      </c>
      <c r="B1444" s="3" t="s">
        <v>260</v>
      </c>
      <c r="C1444" s="3" t="s">
        <v>450</v>
      </c>
      <c r="D1444" s="5">
        <v>106.9905</v>
      </c>
    </row>
    <row r="1445" spans="1:4" x14ac:dyDescent="0.25">
      <c r="A1445" s="3" t="s">
        <v>444</v>
      </c>
      <c r="B1445" s="3" t="s">
        <v>260</v>
      </c>
      <c r="C1445" s="3" t="s">
        <v>451</v>
      </c>
      <c r="D1445" s="5">
        <v>98.494619999999998</v>
      </c>
    </row>
    <row r="1446" spans="1:4" x14ac:dyDescent="0.25">
      <c r="A1446" s="3" t="s">
        <v>444</v>
      </c>
      <c r="B1446" s="3" t="s">
        <v>128</v>
      </c>
      <c r="C1446" s="3" t="s">
        <v>450</v>
      </c>
      <c r="D1446" s="5">
        <v>97.226690000000005</v>
      </c>
    </row>
    <row r="1447" spans="1:4" x14ac:dyDescent="0.25">
      <c r="A1447" s="3" t="s">
        <v>444</v>
      </c>
      <c r="B1447" s="3" t="s">
        <v>128</v>
      </c>
      <c r="C1447" s="3" t="s">
        <v>451</v>
      </c>
      <c r="D1447" s="5">
        <v>97.428020000000004</v>
      </c>
    </row>
    <row r="1448" spans="1:4" x14ac:dyDescent="0.25">
      <c r="A1448" s="3" t="s">
        <v>444</v>
      </c>
      <c r="B1448" s="3" t="s">
        <v>305</v>
      </c>
      <c r="C1448" s="3" t="s">
        <v>450</v>
      </c>
      <c r="D1448" s="5">
        <v>105.2347</v>
      </c>
    </row>
    <row r="1449" spans="1:4" x14ac:dyDescent="0.25">
      <c r="A1449" s="3" t="s">
        <v>444</v>
      </c>
      <c r="B1449" s="3" t="s">
        <v>305</v>
      </c>
      <c r="C1449" s="3" t="s">
        <v>451</v>
      </c>
      <c r="D1449" s="5">
        <v>100.6173</v>
      </c>
    </row>
    <row r="1450" spans="1:4" x14ac:dyDescent="0.25">
      <c r="A1450" s="3" t="s">
        <v>444</v>
      </c>
      <c r="B1450" s="3" t="s">
        <v>132</v>
      </c>
      <c r="C1450" s="3" t="s">
        <v>450</v>
      </c>
      <c r="D1450" s="5">
        <v>107.7037</v>
      </c>
    </row>
    <row r="1451" spans="1:4" x14ac:dyDescent="0.25">
      <c r="A1451" s="3" t="s">
        <v>444</v>
      </c>
      <c r="B1451" s="3" t="s">
        <v>132</v>
      </c>
      <c r="C1451" s="3" t="s">
        <v>451</v>
      </c>
      <c r="D1451" s="5">
        <v>98.689959999999999</v>
      </c>
    </row>
    <row r="1452" spans="1:4" x14ac:dyDescent="0.25">
      <c r="A1452" s="3" t="s">
        <v>444</v>
      </c>
      <c r="B1452" s="3" t="s">
        <v>165</v>
      </c>
      <c r="C1452" s="3" t="s">
        <v>450</v>
      </c>
      <c r="D1452" s="5"/>
    </row>
    <row r="1453" spans="1:4" x14ac:dyDescent="0.25">
      <c r="A1453" s="3" t="s">
        <v>444</v>
      </c>
      <c r="B1453" s="3" t="s">
        <v>165</v>
      </c>
      <c r="C1453" s="3" t="s">
        <v>451</v>
      </c>
      <c r="D1453" s="5"/>
    </row>
    <row r="1454" spans="1:4" x14ac:dyDescent="0.25">
      <c r="A1454" s="3" t="s">
        <v>444</v>
      </c>
      <c r="B1454" s="3" t="s">
        <v>389</v>
      </c>
      <c r="C1454" s="3" t="s">
        <v>450</v>
      </c>
      <c r="D1454" s="5">
        <v>107.8652</v>
      </c>
    </row>
    <row r="1455" spans="1:4" x14ac:dyDescent="0.25">
      <c r="A1455" s="3" t="s">
        <v>444</v>
      </c>
      <c r="B1455" s="3" t="s">
        <v>389</v>
      </c>
      <c r="C1455" s="3" t="s">
        <v>451</v>
      </c>
      <c r="D1455" s="5">
        <v>100.46299999999999</v>
      </c>
    </row>
    <row r="1456" spans="1:4" x14ac:dyDescent="0.25">
      <c r="A1456" s="3" t="s">
        <v>444</v>
      </c>
      <c r="B1456" s="3" t="s">
        <v>158</v>
      </c>
      <c r="C1456" s="3" t="s">
        <v>450</v>
      </c>
      <c r="D1456" s="5">
        <v>111.1765</v>
      </c>
    </row>
    <row r="1457" spans="1:4" x14ac:dyDescent="0.25">
      <c r="A1457" s="3" t="s">
        <v>444</v>
      </c>
      <c r="B1457" s="3" t="s">
        <v>158</v>
      </c>
      <c r="C1457" s="3" t="s">
        <v>451</v>
      </c>
      <c r="D1457" s="5">
        <v>111.828</v>
      </c>
    </row>
    <row r="1458" spans="1:4" x14ac:dyDescent="0.25">
      <c r="A1458" s="3" t="s">
        <v>444</v>
      </c>
      <c r="B1458" s="3" t="s">
        <v>409</v>
      </c>
      <c r="C1458" s="3" t="s">
        <v>450</v>
      </c>
      <c r="D1458" s="5"/>
    </row>
    <row r="1459" spans="1:4" x14ac:dyDescent="0.25">
      <c r="A1459" s="3" t="s">
        <v>444</v>
      </c>
      <c r="B1459" s="3" t="s">
        <v>409</v>
      </c>
      <c r="C1459" s="3" t="s">
        <v>451</v>
      </c>
      <c r="D1459" s="5"/>
    </row>
    <row r="1460" spans="1:4" x14ac:dyDescent="0.25">
      <c r="A1460" s="3" t="s">
        <v>444</v>
      </c>
      <c r="B1460" s="3" t="s">
        <v>121</v>
      </c>
      <c r="C1460" s="3" t="s">
        <v>450</v>
      </c>
      <c r="D1460" s="5">
        <v>96.296300000000002</v>
      </c>
    </row>
    <row r="1461" spans="1:4" x14ac:dyDescent="0.25">
      <c r="A1461" s="3" t="s">
        <v>444</v>
      </c>
      <c r="B1461" s="3" t="s">
        <v>121</v>
      </c>
      <c r="C1461" s="3" t="s">
        <v>451</v>
      </c>
      <c r="D1461" s="5">
        <v>104.16670000000001</v>
      </c>
    </row>
    <row r="1462" spans="1:4" x14ac:dyDescent="0.25">
      <c r="A1462" s="3" t="s">
        <v>444</v>
      </c>
      <c r="B1462" s="3" t="s">
        <v>144</v>
      </c>
      <c r="C1462" s="3" t="s">
        <v>450</v>
      </c>
      <c r="D1462" s="5">
        <v>105.6</v>
      </c>
    </row>
    <row r="1463" spans="1:4" x14ac:dyDescent="0.25">
      <c r="A1463" s="3" t="s">
        <v>444</v>
      </c>
      <c r="B1463" s="3" t="s">
        <v>144</v>
      </c>
      <c r="C1463" s="3" t="s">
        <v>451</v>
      </c>
      <c r="D1463" s="5">
        <v>96.326530000000005</v>
      </c>
    </row>
    <row r="1464" spans="1:4" x14ac:dyDescent="0.25">
      <c r="A1464" s="3" t="s">
        <v>444</v>
      </c>
      <c r="B1464" s="3" t="s">
        <v>273</v>
      </c>
      <c r="C1464" s="3" t="s">
        <v>450</v>
      </c>
      <c r="D1464" s="5">
        <v>112.0205</v>
      </c>
    </row>
    <row r="1465" spans="1:4" x14ac:dyDescent="0.25">
      <c r="A1465" s="3" t="s">
        <v>444</v>
      </c>
      <c r="B1465" s="3" t="s">
        <v>273</v>
      </c>
      <c r="C1465" s="3" t="s">
        <v>451</v>
      </c>
      <c r="D1465" s="5">
        <v>100.2645</v>
      </c>
    </row>
    <row r="1466" spans="1:4" x14ac:dyDescent="0.25">
      <c r="A1466" s="3" t="s">
        <v>444</v>
      </c>
      <c r="B1466" s="3" t="s">
        <v>170</v>
      </c>
      <c r="C1466" s="3" t="s">
        <v>450</v>
      </c>
      <c r="D1466" s="5">
        <v>107.76819999999999</v>
      </c>
    </row>
    <row r="1467" spans="1:4" x14ac:dyDescent="0.25">
      <c r="A1467" s="3" t="s">
        <v>444</v>
      </c>
      <c r="B1467" s="3" t="s">
        <v>170</v>
      </c>
      <c r="C1467" s="3" t="s">
        <v>451</v>
      </c>
      <c r="D1467" s="5">
        <v>108.10809999999999</v>
      </c>
    </row>
    <row r="1468" spans="1:4" x14ac:dyDescent="0.25">
      <c r="A1468" s="3" t="s">
        <v>444</v>
      </c>
      <c r="B1468" s="3" t="s">
        <v>152</v>
      </c>
      <c r="C1468" s="3" t="s">
        <v>450</v>
      </c>
      <c r="D1468" s="5">
        <v>106.05329999999999</v>
      </c>
    </row>
    <row r="1469" spans="1:4" x14ac:dyDescent="0.25">
      <c r="A1469" s="3" t="s">
        <v>444</v>
      </c>
      <c r="B1469" s="3" t="s">
        <v>152</v>
      </c>
      <c r="C1469" s="3" t="s">
        <v>451</v>
      </c>
      <c r="D1469" s="5">
        <v>102.3015</v>
      </c>
    </row>
    <row r="1470" spans="1:4" x14ac:dyDescent="0.25">
      <c r="A1470" s="3" t="s">
        <v>444</v>
      </c>
      <c r="B1470" s="3" t="s">
        <v>312</v>
      </c>
      <c r="C1470" s="3" t="s">
        <v>450</v>
      </c>
      <c r="D1470" s="5">
        <v>108.92619999999999</v>
      </c>
    </row>
    <row r="1471" spans="1:4" x14ac:dyDescent="0.25">
      <c r="A1471" s="3" t="s">
        <v>444</v>
      </c>
      <c r="B1471" s="3" t="s">
        <v>312</v>
      </c>
      <c r="C1471" s="3" t="s">
        <v>451</v>
      </c>
      <c r="D1471" s="5">
        <v>106.5333</v>
      </c>
    </row>
    <row r="1472" spans="1:4" x14ac:dyDescent="0.25">
      <c r="A1472" s="3" t="s">
        <v>444</v>
      </c>
      <c r="B1472" s="3" t="s">
        <v>174</v>
      </c>
      <c r="C1472" s="3" t="s">
        <v>450</v>
      </c>
      <c r="D1472" s="5">
        <v>101.17100000000001</v>
      </c>
    </row>
    <row r="1473" spans="1:4" x14ac:dyDescent="0.25">
      <c r="A1473" s="3" t="s">
        <v>444</v>
      </c>
      <c r="B1473" s="3" t="s">
        <v>174</v>
      </c>
      <c r="C1473" s="3" t="s">
        <v>451</v>
      </c>
      <c r="D1473" s="5">
        <v>96.868009999999998</v>
      </c>
    </row>
    <row r="1474" spans="1:4" x14ac:dyDescent="0.25">
      <c r="A1474" s="3" t="s">
        <v>444</v>
      </c>
      <c r="B1474" s="3" t="s">
        <v>85</v>
      </c>
      <c r="C1474" s="3" t="s">
        <v>450</v>
      </c>
      <c r="D1474" s="5">
        <v>114.6919</v>
      </c>
    </row>
    <row r="1475" spans="1:4" x14ac:dyDescent="0.25">
      <c r="A1475" s="3" t="s">
        <v>444</v>
      </c>
      <c r="B1475" s="3" t="s">
        <v>85</v>
      </c>
      <c r="C1475" s="3" t="s">
        <v>451</v>
      </c>
      <c r="D1475" s="5">
        <v>107.64749999999999</v>
      </c>
    </row>
    <row r="1476" spans="1:4" x14ac:dyDescent="0.25">
      <c r="A1476" s="3" t="s">
        <v>444</v>
      </c>
      <c r="B1476" s="3" t="s">
        <v>253</v>
      </c>
      <c r="C1476" s="3" t="s">
        <v>450</v>
      </c>
      <c r="D1476" s="5">
        <v>111.1298</v>
      </c>
    </row>
    <row r="1477" spans="1:4" x14ac:dyDescent="0.25">
      <c r="A1477" s="3" t="s">
        <v>444</v>
      </c>
      <c r="B1477" s="3" t="s">
        <v>253</v>
      </c>
      <c r="C1477" s="3" t="s">
        <v>451</v>
      </c>
      <c r="D1477" s="5">
        <v>106.32340000000001</v>
      </c>
    </row>
    <row r="1478" spans="1:4" x14ac:dyDescent="0.25">
      <c r="A1478" s="3" t="s">
        <v>444</v>
      </c>
      <c r="B1478" s="3" t="s">
        <v>350</v>
      </c>
      <c r="C1478" s="3" t="s">
        <v>450</v>
      </c>
      <c r="D1478" s="5">
        <v>106.07559999999999</v>
      </c>
    </row>
    <row r="1479" spans="1:4" x14ac:dyDescent="0.25">
      <c r="A1479" s="3" t="s">
        <v>444</v>
      </c>
      <c r="B1479" s="3" t="s">
        <v>350</v>
      </c>
      <c r="C1479" s="3" t="s">
        <v>451</v>
      </c>
      <c r="D1479" s="5">
        <v>99.018299999999996</v>
      </c>
    </row>
    <row r="1480" spans="1:4" x14ac:dyDescent="0.25">
      <c r="A1480" s="3" t="s">
        <v>444</v>
      </c>
      <c r="B1480" s="3" t="s">
        <v>351</v>
      </c>
      <c r="C1480" s="3" t="s">
        <v>450</v>
      </c>
      <c r="D1480" s="5">
        <v>105.4293</v>
      </c>
    </row>
    <row r="1481" spans="1:4" x14ac:dyDescent="0.25">
      <c r="A1481" s="3" t="s">
        <v>444</v>
      </c>
      <c r="B1481" s="3" t="s">
        <v>351</v>
      </c>
      <c r="C1481" s="3" t="s">
        <v>451</v>
      </c>
      <c r="D1481" s="5">
        <v>101.1888</v>
      </c>
    </row>
    <row r="1482" spans="1:4" x14ac:dyDescent="0.25">
      <c r="A1482" s="3" t="s">
        <v>444</v>
      </c>
      <c r="B1482" s="3" t="s">
        <v>328</v>
      </c>
      <c r="C1482" s="3" t="s">
        <v>450</v>
      </c>
      <c r="D1482" s="5">
        <v>96.688739999999996</v>
      </c>
    </row>
    <row r="1483" spans="1:4" x14ac:dyDescent="0.25">
      <c r="A1483" s="3" t="s">
        <v>444</v>
      </c>
      <c r="B1483" s="3" t="s">
        <v>328</v>
      </c>
      <c r="C1483" s="3" t="s">
        <v>451</v>
      </c>
      <c r="D1483" s="5">
        <v>104.34780000000001</v>
      </c>
    </row>
    <row r="1484" spans="1:4" x14ac:dyDescent="0.25">
      <c r="A1484" s="3" t="s">
        <v>444</v>
      </c>
      <c r="B1484" s="3" t="s">
        <v>224</v>
      </c>
      <c r="C1484" s="3" t="s">
        <v>450</v>
      </c>
      <c r="D1484" s="5">
        <v>116.129</v>
      </c>
    </row>
    <row r="1485" spans="1:4" x14ac:dyDescent="0.25">
      <c r="A1485" s="3" t="s">
        <v>444</v>
      </c>
      <c r="B1485" s="3" t="s">
        <v>224</v>
      </c>
      <c r="C1485" s="3" t="s">
        <v>451</v>
      </c>
      <c r="D1485" s="5">
        <v>94.552530000000004</v>
      </c>
    </row>
    <row r="1486" spans="1:4" x14ac:dyDescent="0.25">
      <c r="A1486" s="3" t="s">
        <v>444</v>
      </c>
      <c r="B1486" s="3" t="s">
        <v>69</v>
      </c>
      <c r="C1486" s="3" t="s">
        <v>450</v>
      </c>
      <c r="D1486" s="5">
        <v>104.8117</v>
      </c>
    </row>
    <row r="1487" spans="1:4" x14ac:dyDescent="0.25">
      <c r="A1487" s="3" t="s">
        <v>444</v>
      </c>
      <c r="B1487" s="3" t="s">
        <v>69</v>
      </c>
      <c r="C1487" s="3" t="s">
        <v>451</v>
      </c>
      <c r="D1487" s="5">
        <v>91.814160000000001</v>
      </c>
    </row>
    <row r="1488" spans="1:4" x14ac:dyDescent="0.25">
      <c r="A1488" s="3" t="s">
        <v>444</v>
      </c>
      <c r="B1488" s="3" t="s">
        <v>242</v>
      </c>
      <c r="C1488" s="3" t="s">
        <v>450</v>
      </c>
      <c r="D1488" s="5">
        <v>103.84099999999999</v>
      </c>
    </row>
    <row r="1489" spans="1:4" x14ac:dyDescent="0.25">
      <c r="A1489" s="3" t="s">
        <v>444</v>
      </c>
      <c r="B1489" s="3" t="s">
        <v>242</v>
      </c>
      <c r="C1489" s="3" t="s">
        <v>451</v>
      </c>
      <c r="D1489" s="5">
        <v>97.378770000000003</v>
      </c>
    </row>
    <row r="1490" spans="1:4" x14ac:dyDescent="0.25">
      <c r="A1490" s="3" t="s">
        <v>444</v>
      </c>
      <c r="B1490" s="3" t="s">
        <v>337</v>
      </c>
      <c r="C1490" s="3" t="s">
        <v>450</v>
      </c>
      <c r="D1490" s="5">
        <v>108.7912</v>
      </c>
    </row>
    <row r="1491" spans="1:4" x14ac:dyDescent="0.25">
      <c r="A1491" s="3" t="s">
        <v>444</v>
      </c>
      <c r="B1491" s="3" t="s">
        <v>337</v>
      </c>
      <c r="C1491" s="3" t="s">
        <v>451</v>
      </c>
      <c r="D1491" s="5">
        <v>90.972219999999993</v>
      </c>
    </row>
    <row r="1492" spans="1:4" x14ac:dyDescent="0.25">
      <c r="A1492" s="3" t="s">
        <v>444</v>
      </c>
      <c r="B1492" s="3" t="s">
        <v>412</v>
      </c>
      <c r="C1492" s="3" t="s">
        <v>450</v>
      </c>
      <c r="D1492" s="5">
        <v>103.0856</v>
      </c>
    </row>
    <row r="1493" spans="1:4" x14ac:dyDescent="0.25">
      <c r="A1493" s="3" t="s">
        <v>444</v>
      </c>
      <c r="B1493" s="3" t="s">
        <v>412</v>
      </c>
      <c r="C1493" s="3" t="s">
        <v>451</v>
      </c>
      <c r="D1493" s="5">
        <v>100</v>
      </c>
    </row>
    <row r="1494" spans="1:4" x14ac:dyDescent="0.25">
      <c r="A1494" s="3" t="s">
        <v>444</v>
      </c>
      <c r="B1494" s="3" t="s">
        <v>414</v>
      </c>
      <c r="C1494" s="3" t="s">
        <v>450</v>
      </c>
      <c r="D1494" s="5">
        <v>104.26439999999999</v>
      </c>
    </row>
    <row r="1495" spans="1:4" x14ac:dyDescent="0.25">
      <c r="A1495" s="3" t="s">
        <v>444</v>
      </c>
      <c r="B1495" s="3" t="s">
        <v>414</v>
      </c>
      <c r="C1495" s="3" t="s">
        <v>451</v>
      </c>
      <c r="D1495" s="5">
        <v>101.4941</v>
      </c>
    </row>
    <row r="1496" spans="1:4" x14ac:dyDescent="0.25">
      <c r="A1496" s="3" t="s">
        <v>444</v>
      </c>
      <c r="B1496" s="3" t="s">
        <v>208</v>
      </c>
      <c r="C1496" s="3" t="s">
        <v>450</v>
      </c>
      <c r="D1496" s="5">
        <v>103.8426</v>
      </c>
    </row>
    <row r="1497" spans="1:4" x14ac:dyDescent="0.25">
      <c r="A1497" s="3" t="s">
        <v>444</v>
      </c>
      <c r="B1497" s="3" t="s">
        <v>208</v>
      </c>
      <c r="C1497" s="3" t="s">
        <v>451</v>
      </c>
      <c r="D1497" s="5">
        <v>107.9731</v>
      </c>
    </row>
    <row r="1498" spans="1:4" x14ac:dyDescent="0.25">
      <c r="A1498" s="3" t="s">
        <v>444</v>
      </c>
      <c r="B1498" s="3" t="s">
        <v>292</v>
      </c>
      <c r="C1498" s="3" t="s">
        <v>450</v>
      </c>
      <c r="D1498" s="5">
        <v>105.70180000000001</v>
      </c>
    </row>
    <row r="1499" spans="1:4" x14ac:dyDescent="0.25">
      <c r="A1499" s="3" t="s">
        <v>444</v>
      </c>
      <c r="B1499" s="3" t="s">
        <v>292</v>
      </c>
      <c r="C1499" s="3" t="s">
        <v>451</v>
      </c>
      <c r="D1499" s="5">
        <v>109.3827</v>
      </c>
    </row>
    <row r="1500" spans="1:4" x14ac:dyDescent="0.25">
      <c r="A1500" s="3" t="s">
        <v>444</v>
      </c>
      <c r="B1500" s="3" t="s">
        <v>314</v>
      </c>
      <c r="C1500" s="3" t="s">
        <v>450</v>
      </c>
      <c r="D1500" s="5">
        <v>108.6168</v>
      </c>
    </row>
    <row r="1501" spans="1:4" x14ac:dyDescent="0.25">
      <c r="A1501" s="3" t="s">
        <v>444</v>
      </c>
      <c r="B1501" s="3" t="s">
        <v>314</v>
      </c>
      <c r="C1501" s="3" t="s">
        <v>451</v>
      </c>
      <c r="D1501" s="5">
        <v>100.89490000000001</v>
      </c>
    </row>
    <row r="1502" spans="1:4" x14ac:dyDescent="0.25">
      <c r="A1502" s="3" t="s">
        <v>444</v>
      </c>
      <c r="B1502" s="3" t="s">
        <v>207</v>
      </c>
      <c r="C1502" s="3" t="s">
        <v>450</v>
      </c>
      <c r="D1502" s="5">
        <v>100.6682</v>
      </c>
    </row>
    <row r="1503" spans="1:4" x14ac:dyDescent="0.25">
      <c r="A1503" s="3" t="s">
        <v>444</v>
      </c>
      <c r="B1503" s="3" t="s">
        <v>207</v>
      </c>
      <c r="C1503" s="3" t="s">
        <v>451</v>
      </c>
      <c r="D1503" s="5">
        <v>103.91200000000001</v>
      </c>
    </row>
    <row r="1504" spans="1:4" x14ac:dyDescent="0.25">
      <c r="A1504" s="3" t="s">
        <v>444</v>
      </c>
      <c r="B1504" s="3" t="s">
        <v>332</v>
      </c>
      <c r="C1504" s="3" t="s">
        <v>450</v>
      </c>
      <c r="D1504" s="5">
        <v>101.0204</v>
      </c>
    </row>
    <row r="1505" spans="1:4" x14ac:dyDescent="0.25">
      <c r="A1505" s="3" t="s">
        <v>444</v>
      </c>
      <c r="B1505" s="3" t="s">
        <v>332</v>
      </c>
      <c r="C1505" s="3" t="s">
        <v>451</v>
      </c>
      <c r="D1505" s="5">
        <v>110.241</v>
      </c>
    </row>
    <row r="1506" spans="1:4" x14ac:dyDescent="0.25">
      <c r="A1506" s="3" t="s">
        <v>444</v>
      </c>
      <c r="B1506" s="3" t="s">
        <v>422</v>
      </c>
      <c r="C1506" s="3" t="s">
        <v>450</v>
      </c>
      <c r="D1506" s="5">
        <v>109.40170000000001</v>
      </c>
    </row>
    <row r="1507" spans="1:4" x14ac:dyDescent="0.25">
      <c r="A1507" s="3" t="s">
        <v>444</v>
      </c>
      <c r="B1507" s="3" t="s">
        <v>422</v>
      </c>
      <c r="C1507" s="3" t="s">
        <v>451</v>
      </c>
      <c r="D1507" s="5">
        <v>94.308940000000007</v>
      </c>
    </row>
    <row r="1508" spans="1:4" x14ac:dyDescent="0.25">
      <c r="A1508" s="3" t="s">
        <v>444</v>
      </c>
      <c r="B1508" s="3" t="s">
        <v>306</v>
      </c>
      <c r="C1508" s="3" t="s">
        <v>450</v>
      </c>
      <c r="D1508" s="5">
        <v>109.1743</v>
      </c>
    </row>
    <row r="1509" spans="1:4" x14ac:dyDescent="0.25">
      <c r="A1509" s="3" t="s">
        <v>444</v>
      </c>
      <c r="B1509" s="3" t="s">
        <v>306</v>
      </c>
      <c r="C1509" s="3" t="s">
        <v>451</v>
      </c>
      <c r="D1509" s="5">
        <v>105.6818</v>
      </c>
    </row>
    <row r="1510" spans="1:4" x14ac:dyDescent="0.25">
      <c r="A1510" s="3" t="s">
        <v>444</v>
      </c>
      <c r="B1510" s="3" t="s">
        <v>334</v>
      </c>
      <c r="C1510" s="3" t="s">
        <v>450</v>
      </c>
      <c r="D1510" s="5">
        <v>101.7544</v>
      </c>
    </row>
    <row r="1511" spans="1:4" x14ac:dyDescent="0.25">
      <c r="A1511" s="3" t="s">
        <v>444</v>
      </c>
      <c r="B1511" s="3" t="s">
        <v>334</v>
      </c>
      <c r="C1511" s="3" t="s">
        <v>451</v>
      </c>
      <c r="D1511" s="5">
        <v>97.979799999999997</v>
      </c>
    </row>
    <row r="1512" spans="1:4" x14ac:dyDescent="0.25">
      <c r="A1512" s="3" t="s">
        <v>444</v>
      </c>
      <c r="B1512" s="3" t="s">
        <v>184</v>
      </c>
      <c r="C1512" s="3" t="s">
        <v>450</v>
      </c>
      <c r="D1512" s="5">
        <v>106.06059999999999</v>
      </c>
    </row>
    <row r="1513" spans="1:4" x14ac:dyDescent="0.25">
      <c r="A1513" s="3" t="s">
        <v>444</v>
      </c>
      <c r="B1513" s="3" t="s">
        <v>184</v>
      </c>
      <c r="C1513" s="3" t="s">
        <v>451</v>
      </c>
      <c r="D1513" s="5">
        <v>96.22166</v>
      </c>
    </row>
    <row r="1514" spans="1:4" x14ac:dyDescent="0.25">
      <c r="A1514" s="3" t="s">
        <v>444</v>
      </c>
      <c r="B1514" s="3" t="s">
        <v>423</v>
      </c>
      <c r="C1514" s="3" t="s">
        <v>450</v>
      </c>
      <c r="D1514" s="5">
        <v>102.18819999999999</v>
      </c>
    </row>
    <row r="1515" spans="1:4" x14ac:dyDescent="0.25">
      <c r="A1515" s="3" t="s">
        <v>444</v>
      </c>
      <c r="B1515" s="3" t="s">
        <v>423</v>
      </c>
      <c r="C1515" s="3" t="s">
        <v>451</v>
      </c>
      <c r="D1515" s="5">
        <v>101.61660000000001</v>
      </c>
    </row>
    <row r="1516" spans="1:4" x14ac:dyDescent="0.25">
      <c r="A1516" s="3" t="s">
        <v>444</v>
      </c>
      <c r="B1516" s="3" t="s">
        <v>429</v>
      </c>
      <c r="C1516" s="3" t="s">
        <v>450</v>
      </c>
      <c r="D1516" s="5">
        <v>107.23609999999999</v>
      </c>
    </row>
    <row r="1517" spans="1:4" x14ac:dyDescent="0.25">
      <c r="A1517" s="3" t="s">
        <v>444</v>
      </c>
      <c r="B1517" s="3" t="s">
        <v>429</v>
      </c>
      <c r="C1517" s="3" t="s">
        <v>451</v>
      </c>
      <c r="D1517" s="5">
        <v>87.388390000000001</v>
      </c>
    </row>
    <row r="1518" spans="1:4" x14ac:dyDescent="0.25">
      <c r="A1518" s="3" t="s">
        <v>444</v>
      </c>
      <c r="B1518" s="3" t="s">
        <v>185</v>
      </c>
      <c r="C1518" s="3" t="s">
        <v>450</v>
      </c>
      <c r="D1518" s="5">
        <v>114.16670000000001</v>
      </c>
    </row>
    <row r="1519" spans="1:4" x14ac:dyDescent="0.25">
      <c r="A1519" s="3" t="s">
        <v>444</v>
      </c>
      <c r="B1519" s="3" t="s">
        <v>185</v>
      </c>
      <c r="C1519" s="3" t="s">
        <v>451</v>
      </c>
      <c r="D1519" s="5">
        <v>99.00497</v>
      </c>
    </row>
    <row r="1520" spans="1:4" x14ac:dyDescent="0.25">
      <c r="A1520" s="3" t="s">
        <v>444</v>
      </c>
      <c r="B1520" s="3" t="s">
        <v>234</v>
      </c>
      <c r="C1520" s="3" t="s">
        <v>450</v>
      </c>
      <c r="D1520" s="5">
        <v>110.40219999999999</v>
      </c>
    </row>
    <row r="1521" spans="1:4" x14ac:dyDescent="0.25">
      <c r="A1521" s="3" t="s">
        <v>444</v>
      </c>
      <c r="B1521" s="3" t="s">
        <v>234</v>
      </c>
      <c r="C1521" s="3" t="s">
        <v>451</v>
      </c>
      <c r="D1521" s="5">
        <v>103.1117</v>
      </c>
    </row>
    <row r="1522" spans="1:4" x14ac:dyDescent="0.25">
      <c r="A1522" s="3" t="s">
        <v>444</v>
      </c>
      <c r="B1522" s="3" t="s">
        <v>122</v>
      </c>
      <c r="C1522" s="3" t="s">
        <v>450</v>
      </c>
      <c r="D1522" s="5">
        <v>87.5</v>
      </c>
    </row>
    <row r="1523" spans="1:4" x14ac:dyDescent="0.25">
      <c r="A1523" s="3" t="s">
        <v>444</v>
      </c>
      <c r="B1523" s="3" t="s">
        <v>122</v>
      </c>
      <c r="C1523" s="3" t="s">
        <v>451</v>
      </c>
      <c r="D1523" s="5">
        <v>105.12820000000001</v>
      </c>
    </row>
    <row r="1524" spans="1:4" x14ac:dyDescent="0.25">
      <c r="A1524" s="3" t="s">
        <v>444</v>
      </c>
      <c r="B1524" s="3" t="s">
        <v>384</v>
      </c>
      <c r="C1524" s="3" t="s">
        <v>450</v>
      </c>
      <c r="D1524" s="5">
        <v>97.221239999999995</v>
      </c>
    </row>
    <row r="1525" spans="1:4" x14ac:dyDescent="0.25">
      <c r="A1525" s="3" t="s">
        <v>444</v>
      </c>
      <c r="B1525" s="3" t="s">
        <v>384</v>
      </c>
      <c r="C1525" s="3" t="s">
        <v>451</v>
      </c>
      <c r="D1525" s="5">
        <v>95.118709999999993</v>
      </c>
    </row>
    <row r="1526" spans="1:4" x14ac:dyDescent="0.25">
      <c r="A1526" s="3" t="s">
        <v>444</v>
      </c>
      <c r="B1526" s="3" t="s">
        <v>294</v>
      </c>
      <c r="C1526" s="3" t="s">
        <v>450</v>
      </c>
      <c r="D1526" s="5">
        <v>106.79949999999999</v>
      </c>
    </row>
    <row r="1527" spans="1:4" x14ac:dyDescent="0.25">
      <c r="A1527" s="3" t="s">
        <v>444</v>
      </c>
      <c r="B1527" s="3" t="s">
        <v>294</v>
      </c>
      <c r="C1527" s="3" t="s">
        <v>451</v>
      </c>
      <c r="D1527" s="5">
        <v>105.4054</v>
      </c>
    </row>
    <row r="1528" spans="1:4" x14ac:dyDescent="0.25">
      <c r="A1528" s="3" t="s">
        <v>444</v>
      </c>
      <c r="B1528" s="3" t="s">
        <v>186</v>
      </c>
      <c r="C1528" s="3" t="s">
        <v>450</v>
      </c>
      <c r="D1528" s="5">
        <v>111.88590000000001</v>
      </c>
    </row>
    <row r="1529" spans="1:4" x14ac:dyDescent="0.25">
      <c r="A1529" s="3" t="s">
        <v>444</v>
      </c>
      <c r="B1529" s="3" t="s">
        <v>186</v>
      </c>
      <c r="C1529" s="3" t="s">
        <v>451</v>
      </c>
      <c r="D1529" s="5">
        <v>101.3468</v>
      </c>
    </row>
    <row r="1530" spans="1:4" x14ac:dyDescent="0.25">
      <c r="A1530" s="3" t="s">
        <v>444</v>
      </c>
      <c r="B1530" s="3" t="s">
        <v>148</v>
      </c>
      <c r="C1530" s="3" t="s">
        <v>450</v>
      </c>
      <c r="D1530" s="5">
        <v>112.426</v>
      </c>
    </row>
    <row r="1531" spans="1:4" x14ac:dyDescent="0.25">
      <c r="A1531" s="3" t="s">
        <v>444</v>
      </c>
      <c r="B1531" s="3" t="s">
        <v>148</v>
      </c>
      <c r="C1531" s="3" t="s">
        <v>451</v>
      </c>
      <c r="D1531" s="5">
        <v>94.272080000000003</v>
      </c>
    </row>
    <row r="1532" spans="1:4" x14ac:dyDescent="0.25">
      <c r="A1532" s="3" t="s">
        <v>444</v>
      </c>
      <c r="B1532" s="3" t="s">
        <v>88</v>
      </c>
      <c r="C1532" s="3" t="s">
        <v>450</v>
      </c>
      <c r="D1532" s="5">
        <v>101.4603</v>
      </c>
    </row>
    <row r="1533" spans="1:4" x14ac:dyDescent="0.25">
      <c r="A1533" s="3" t="s">
        <v>444</v>
      </c>
      <c r="B1533" s="3" t="s">
        <v>88</v>
      </c>
      <c r="C1533" s="3" t="s">
        <v>451</v>
      </c>
      <c r="D1533" s="5">
        <v>100.60420000000001</v>
      </c>
    </row>
    <row r="1534" spans="1:4" x14ac:dyDescent="0.25">
      <c r="A1534" s="3" t="s">
        <v>444</v>
      </c>
      <c r="B1534" s="3" t="s">
        <v>352</v>
      </c>
      <c r="C1534" s="3" t="s">
        <v>450</v>
      </c>
      <c r="D1534" s="5">
        <v>104.97239999999999</v>
      </c>
    </row>
    <row r="1535" spans="1:4" x14ac:dyDescent="0.25">
      <c r="A1535" s="3" t="s">
        <v>444</v>
      </c>
      <c r="B1535" s="3" t="s">
        <v>352</v>
      </c>
      <c r="C1535" s="3" t="s">
        <v>451</v>
      </c>
      <c r="D1535" s="5">
        <v>100</v>
      </c>
    </row>
    <row r="1536" spans="1:4" x14ac:dyDescent="0.25">
      <c r="A1536" s="3" t="s">
        <v>444</v>
      </c>
      <c r="B1536" s="3" t="s">
        <v>153</v>
      </c>
      <c r="C1536" s="3" t="s">
        <v>450</v>
      </c>
      <c r="D1536" s="5">
        <v>103.3588</v>
      </c>
    </row>
    <row r="1537" spans="1:4" x14ac:dyDescent="0.25">
      <c r="A1537" s="3" t="s">
        <v>444</v>
      </c>
      <c r="B1537" s="3" t="s">
        <v>153</v>
      </c>
      <c r="C1537" s="3" t="s">
        <v>451</v>
      </c>
      <c r="D1537" s="5">
        <v>99.039169999999999</v>
      </c>
    </row>
    <row r="1538" spans="1:4" x14ac:dyDescent="0.25">
      <c r="A1538" s="3" t="s">
        <v>444</v>
      </c>
      <c r="B1538" s="3" t="s">
        <v>216</v>
      </c>
      <c r="C1538" s="3" t="s">
        <v>450</v>
      </c>
      <c r="D1538" s="5">
        <v>104.7484</v>
      </c>
    </row>
    <row r="1539" spans="1:4" x14ac:dyDescent="0.25">
      <c r="A1539" s="3" t="s">
        <v>444</v>
      </c>
      <c r="B1539" s="3" t="s">
        <v>216</v>
      </c>
      <c r="C1539" s="3" t="s">
        <v>451</v>
      </c>
      <c r="D1539" s="5">
        <v>103.63500000000001</v>
      </c>
    </row>
    <row r="1540" spans="1:4" x14ac:dyDescent="0.25">
      <c r="A1540" s="3" t="s">
        <v>444</v>
      </c>
      <c r="B1540" s="3" t="s">
        <v>254</v>
      </c>
      <c r="C1540" s="3" t="s">
        <v>450</v>
      </c>
      <c r="D1540" s="5">
        <v>111.89190000000001</v>
      </c>
    </row>
    <row r="1541" spans="1:4" x14ac:dyDescent="0.25">
      <c r="A1541" s="3" t="s">
        <v>444</v>
      </c>
      <c r="B1541" s="3" t="s">
        <v>254</v>
      </c>
      <c r="C1541" s="3" t="s">
        <v>451</v>
      </c>
      <c r="D1541" s="5">
        <v>100.48309999999999</v>
      </c>
    </row>
    <row r="1542" spans="1:4" x14ac:dyDescent="0.25">
      <c r="A1542" s="3" t="s">
        <v>444</v>
      </c>
      <c r="B1542" s="3" t="s">
        <v>68</v>
      </c>
      <c r="C1542" s="3" t="s">
        <v>450</v>
      </c>
      <c r="D1542" s="5">
        <v>102.41630000000001</v>
      </c>
    </row>
    <row r="1543" spans="1:4" x14ac:dyDescent="0.25">
      <c r="A1543" s="3" t="s">
        <v>444</v>
      </c>
      <c r="B1543" s="3" t="s">
        <v>68</v>
      </c>
      <c r="C1543" s="3" t="s">
        <v>451</v>
      </c>
      <c r="D1543" s="5">
        <v>98.094480000000004</v>
      </c>
    </row>
    <row r="1544" spans="1:4" x14ac:dyDescent="0.25">
      <c r="A1544" s="3" t="s">
        <v>444</v>
      </c>
      <c r="B1544" s="3" t="s">
        <v>50</v>
      </c>
      <c r="C1544" s="3" t="s">
        <v>450</v>
      </c>
      <c r="D1544" s="5">
        <v>103.45</v>
      </c>
    </row>
    <row r="1545" spans="1:4" x14ac:dyDescent="0.25">
      <c r="A1545" s="3" t="s">
        <v>444</v>
      </c>
      <c r="B1545" s="3" t="s">
        <v>50</v>
      </c>
      <c r="C1545" s="3" t="s">
        <v>451</v>
      </c>
      <c r="D1545" s="5">
        <v>105.6378</v>
      </c>
    </row>
    <row r="1546" spans="1:4" x14ac:dyDescent="0.25">
      <c r="A1546" s="3" t="s">
        <v>444</v>
      </c>
      <c r="B1546" s="3" t="s">
        <v>241</v>
      </c>
      <c r="C1546" s="3" t="s">
        <v>450</v>
      </c>
      <c r="D1546" s="5">
        <v>102.7641</v>
      </c>
    </row>
    <row r="1547" spans="1:4" x14ac:dyDescent="0.25">
      <c r="A1547" s="3" t="s">
        <v>444</v>
      </c>
      <c r="B1547" s="3" t="s">
        <v>241</v>
      </c>
      <c r="C1547" s="3" t="s">
        <v>451</v>
      </c>
      <c r="D1547" s="5">
        <v>100.88500000000001</v>
      </c>
    </row>
    <row r="1548" spans="1:4" x14ac:dyDescent="0.25">
      <c r="A1548" s="3" t="s">
        <v>444</v>
      </c>
      <c r="B1548" s="3" t="s">
        <v>399</v>
      </c>
      <c r="C1548" s="3" t="s">
        <v>450</v>
      </c>
      <c r="D1548" s="5">
        <v>109.0909</v>
      </c>
    </row>
    <row r="1549" spans="1:4" x14ac:dyDescent="0.25">
      <c r="A1549" s="3" t="s">
        <v>444</v>
      </c>
      <c r="B1549" s="3" t="s">
        <v>399</v>
      </c>
      <c r="C1549" s="3" t="s">
        <v>451</v>
      </c>
      <c r="D1549" s="5">
        <v>93.251530000000002</v>
      </c>
    </row>
    <row r="1550" spans="1:4" x14ac:dyDescent="0.25">
      <c r="A1550" s="3" t="s">
        <v>444</v>
      </c>
      <c r="B1550" s="3" t="s">
        <v>97</v>
      </c>
      <c r="C1550" s="3" t="s">
        <v>450</v>
      </c>
      <c r="D1550" s="5">
        <v>110.9328</v>
      </c>
    </row>
    <row r="1551" spans="1:4" x14ac:dyDescent="0.25">
      <c r="A1551" s="3" t="s">
        <v>444</v>
      </c>
      <c r="B1551" s="3" t="s">
        <v>97</v>
      </c>
      <c r="C1551" s="3" t="s">
        <v>451</v>
      </c>
      <c r="D1551" s="5">
        <v>106.77249999999999</v>
      </c>
    </row>
    <row r="1552" spans="1:4" x14ac:dyDescent="0.25">
      <c r="A1552" s="3" t="s">
        <v>444</v>
      </c>
      <c r="B1552" s="3" t="s">
        <v>274</v>
      </c>
      <c r="C1552" s="3" t="s">
        <v>450</v>
      </c>
      <c r="D1552" s="5">
        <v>102.9316</v>
      </c>
    </row>
    <row r="1553" spans="1:4" x14ac:dyDescent="0.25">
      <c r="A1553" s="3" t="s">
        <v>444</v>
      </c>
      <c r="B1553" s="3" t="s">
        <v>274</v>
      </c>
      <c r="C1553" s="3" t="s">
        <v>451</v>
      </c>
      <c r="D1553" s="5">
        <v>105.0279</v>
      </c>
    </row>
    <row r="1554" spans="1:4" x14ac:dyDescent="0.25">
      <c r="A1554" s="3" t="s">
        <v>444</v>
      </c>
      <c r="B1554" s="3" t="s">
        <v>295</v>
      </c>
      <c r="C1554" s="3" t="s">
        <v>450</v>
      </c>
      <c r="D1554" s="5">
        <v>105.7407</v>
      </c>
    </row>
    <row r="1555" spans="1:4" x14ac:dyDescent="0.25">
      <c r="A1555" s="3" t="s">
        <v>444</v>
      </c>
      <c r="B1555" s="3" t="s">
        <v>295</v>
      </c>
      <c r="C1555" s="3" t="s">
        <v>451</v>
      </c>
      <c r="D1555" s="5">
        <v>96.99812</v>
      </c>
    </row>
    <row r="1556" spans="1:4" x14ac:dyDescent="0.25">
      <c r="A1556" s="3" t="s">
        <v>444</v>
      </c>
      <c r="B1556" s="3" t="s">
        <v>392</v>
      </c>
      <c r="C1556" s="3" t="s">
        <v>450</v>
      </c>
      <c r="D1556" s="5">
        <v>106.97669999999999</v>
      </c>
    </row>
    <row r="1557" spans="1:4" x14ac:dyDescent="0.25">
      <c r="A1557" s="3" t="s">
        <v>444</v>
      </c>
      <c r="B1557" s="3" t="s">
        <v>392</v>
      </c>
      <c r="C1557" s="3" t="s">
        <v>451</v>
      </c>
      <c r="D1557" s="5">
        <v>102.30370000000001</v>
      </c>
    </row>
    <row r="1558" spans="1:4" x14ac:dyDescent="0.25">
      <c r="A1558" s="3" t="s">
        <v>444</v>
      </c>
      <c r="B1558" s="3" t="s">
        <v>315</v>
      </c>
      <c r="C1558" s="3" t="s">
        <v>450</v>
      </c>
      <c r="D1558" s="5">
        <v>106.2992</v>
      </c>
    </row>
    <row r="1559" spans="1:4" x14ac:dyDescent="0.25">
      <c r="A1559" s="3" t="s">
        <v>444</v>
      </c>
      <c r="B1559" s="3" t="s">
        <v>315</v>
      </c>
      <c r="C1559" s="3" t="s">
        <v>451</v>
      </c>
      <c r="D1559" s="5">
        <v>90.225560000000002</v>
      </c>
    </row>
    <row r="1560" spans="1:4" x14ac:dyDescent="0.25">
      <c r="A1560" s="3" t="s">
        <v>444</v>
      </c>
      <c r="B1560" s="3" t="s">
        <v>255</v>
      </c>
      <c r="C1560" s="3" t="s">
        <v>450</v>
      </c>
      <c r="D1560" s="5">
        <v>113.06480000000001</v>
      </c>
    </row>
    <row r="1561" spans="1:4" x14ac:dyDescent="0.25">
      <c r="A1561" s="3" t="s">
        <v>444</v>
      </c>
      <c r="B1561" s="3" t="s">
        <v>255</v>
      </c>
      <c r="C1561" s="3" t="s">
        <v>451</v>
      </c>
      <c r="D1561" s="5">
        <v>108.2974</v>
      </c>
    </row>
    <row r="1562" spans="1:4" x14ac:dyDescent="0.25">
      <c r="A1562" s="3" t="s">
        <v>444</v>
      </c>
      <c r="B1562" s="3" t="s">
        <v>275</v>
      </c>
      <c r="C1562" s="3" t="s">
        <v>450</v>
      </c>
      <c r="D1562" s="5">
        <v>103.5461</v>
      </c>
    </row>
    <row r="1563" spans="1:4" x14ac:dyDescent="0.25">
      <c r="A1563" s="3" t="s">
        <v>444</v>
      </c>
      <c r="B1563" s="3" t="s">
        <v>275</v>
      </c>
      <c r="C1563" s="3" t="s">
        <v>451</v>
      </c>
      <c r="D1563" s="5">
        <v>96.234309999999994</v>
      </c>
    </row>
    <row r="1564" spans="1:4" x14ac:dyDescent="0.25">
      <c r="A1564" s="3" t="s">
        <v>444</v>
      </c>
      <c r="B1564" s="3" t="s">
        <v>217</v>
      </c>
      <c r="C1564" s="3" t="s">
        <v>450</v>
      </c>
      <c r="D1564" s="5">
        <v>101.2097</v>
      </c>
    </row>
    <row r="1565" spans="1:4" x14ac:dyDescent="0.25">
      <c r="A1565" s="3" t="s">
        <v>444</v>
      </c>
      <c r="B1565" s="3" t="s">
        <v>217</v>
      </c>
      <c r="C1565" s="3" t="s">
        <v>451</v>
      </c>
      <c r="D1565" s="5">
        <v>102.3715</v>
      </c>
    </row>
    <row r="1566" spans="1:4" x14ac:dyDescent="0.25">
      <c r="A1566" s="3" t="s">
        <v>444</v>
      </c>
      <c r="B1566" s="3" t="s">
        <v>86</v>
      </c>
      <c r="C1566" s="3" t="s">
        <v>450</v>
      </c>
      <c r="D1566" s="5">
        <v>107.5933</v>
      </c>
    </row>
    <row r="1567" spans="1:4" x14ac:dyDescent="0.25">
      <c r="A1567" s="3" t="s">
        <v>444</v>
      </c>
      <c r="B1567" s="3" t="s">
        <v>86</v>
      </c>
      <c r="C1567" s="3" t="s">
        <v>451</v>
      </c>
      <c r="D1567" s="5">
        <v>103.005</v>
      </c>
    </row>
    <row r="1568" spans="1:4" x14ac:dyDescent="0.25">
      <c r="A1568" s="3" t="s">
        <v>444</v>
      </c>
      <c r="B1568" s="3" t="s">
        <v>316</v>
      </c>
      <c r="C1568" s="3" t="s">
        <v>450</v>
      </c>
      <c r="D1568" s="5">
        <v>110.26690000000001</v>
      </c>
    </row>
    <row r="1569" spans="1:4" x14ac:dyDescent="0.25">
      <c r="A1569" s="3" t="s">
        <v>444</v>
      </c>
      <c r="B1569" s="3" t="s">
        <v>316</v>
      </c>
      <c r="C1569" s="3" t="s">
        <v>451</v>
      </c>
      <c r="D1569" s="5">
        <v>100.2123</v>
      </c>
    </row>
    <row r="1570" spans="1:4" x14ac:dyDescent="0.25">
      <c r="A1570" s="3" t="s">
        <v>444</v>
      </c>
      <c r="B1570" s="3" t="s">
        <v>134</v>
      </c>
      <c r="C1570" s="3" t="s">
        <v>450</v>
      </c>
      <c r="D1570" s="5">
        <v>100.6186</v>
      </c>
    </row>
    <row r="1571" spans="1:4" x14ac:dyDescent="0.25">
      <c r="A1571" s="3" t="s">
        <v>444</v>
      </c>
      <c r="B1571" s="3" t="s">
        <v>134</v>
      </c>
      <c r="C1571" s="3" t="s">
        <v>451</v>
      </c>
      <c r="D1571" s="5">
        <v>105.2239</v>
      </c>
    </row>
    <row r="1572" spans="1:4" x14ac:dyDescent="0.25">
      <c r="A1572" s="3" t="s">
        <v>444</v>
      </c>
      <c r="B1572" s="3" t="s">
        <v>187</v>
      </c>
      <c r="C1572" s="3" t="s">
        <v>450</v>
      </c>
      <c r="D1572" s="5">
        <v>101.52209999999999</v>
      </c>
    </row>
    <row r="1573" spans="1:4" x14ac:dyDescent="0.25">
      <c r="A1573" s="3" t="s">
        <v>444</v>
      </c>
      <c r="B1573" s="3" t="s">
        <v>187</v>
      </c>
      <c r="C1573" s="3" t="s">
        <v>451</v>
      </c>
      <c r="D1573" s="5">
        <v>98.384730000000005</v>
      </c>
    </row>
    <row r="1574" spans="1:4" x14ac:dyDescent="0.25">
      <c r="A1574" s="3" t="s">
        <v>444</v>
      </c>
      <c r="B1574" s="3" t="s">
        <v>353</v>
      </c>
      <c r="C1574" s="3" t="s">
        <v>450</v>
      </c>
      <c r="D1574" s="5">
        <v>104.6045</v>
      </c>
    </row>
    <row r="1575" spans="1:4" x14ac:dyDescent="0.25">
      <c r="A1575" s="3" t="s">
        <v>444</v>
      </c>
      <c r="B1575" s="3" t="s">
        <v>353</v>
      </c>
      <c r="C1575" s="3" t="s">
        <v>451</v>
      </c>
      <c r="D1575" s="5">
        <v>102.1135</v>
      </c>
    </row>
    <row r="1576" spans="1:4" x14ac:dyDescent="0.25">
      <c r="A1576" s="3" t="s">
        <v>444</v>
      </c>
      <c r="B1576" s="3" t="s">
        <v>415</v>
      </c>
      <c r="C1576" s="3" t="s">
        <v>450</v>
      </c>
      <c r="D1576" s="5">
        <v>105.94589999999999</v>
      </c>
    </row>
    <row r="1577" spans="1:4" x14ac:dyDescent="0.25">
      <c r="A1577" s="3" t="s">
        <v>444</v>
      </c>
      <c r="B1577" s="3" t="s">
        <v>415</v>
      </c>
      <c r="C1577" s="3" t="s">
        <v>451</v>
      </c>
      <c r="D1577" s="5">
        <v>98.445589999999996</v>
      </c>
    </row>
    <row r="1578" spans="1:4" x14ac:dyDescent="0.25">
      <c r="A1578" s="3" t="s">
        <v>444</v>
      </c>
      <c r="B1578" s="3" t="s">
        <v>395</v>
      </c>
      <c r="C1578" s="3" t="s">
        <v>450</v>
      </c>
      <c r="D1578" s="5">
        <v>109.5318</v>
      </c>
    </row>
    <row r="1579" spans="1:4" x14ac:dyDescent="0.25">
      <c r="A1579" s="3" t="s">
        <v>444</v>
      </c>
      <c r="B1579" s="3" t="s">
        <v>395</v>
      </c>
      <c r="C1579" s="3" t="s">
        <v>451</v>
      </c>
      <c r="D1579" s="5">
        <v>105.121</v>
      </c>
    </row>
    <row r="1580" spans="1:4" x14ac:dyDescent="0.25">
      <c r="A1580" s="3" t="s">
        <v>444</v>
      </c>
      <c r="B1580" s="3" t="s">
        <v>171</v>
      </c>
      <c r="C1580" s="3" t="s">
        <v>450</v>
      </c>
      <c r="D1580" s="5">
        <v>94.386700000000005</v>
      </c>
    </row>
    <row r="1581" spans="1:4" x14ac:dyDescent="0.25">
      <c r="A1581" s="3" t="s">
        <v>444</v>
      </c>
      <c r="B1581" s="3" t="s">
        <v>171</v>
      </c>
      <c r="C1581" s="3" t="s">
        <v>451</v>
      </c>
      <c r="D1581" s="5">
        <v>98.5685</v>
      </c>
    </row>
    <row r="1582" spans="1:4" x14ac:dyDescent="0.25">
      <c r="A1582" s="3" t="s">
        <v>444</v>
      </c>
      <c r="B1582" s="3" t="s">
        <v>172</v>
      </c>
      <c r="C1582" s="3" t="s">
        <v>450</v>
      </c>
      <c r="D1582" s="5">
        <v>110.9442</v>
      </c>
    </row>
    <row r="1583" spans="1:4" x14ac:dyDescent="0.25">
      <c r="A1583" s="3" t="s">
        <v>444</v>
      </c>
      <c r="B1583" s="3" t="s">
        <v>172</v>
      </c>
      <c r="C1583" s="3" t="s">
        <v>451</v>
      </c>
      <c r="D1583" s="5">
        <v>101.5945</v>
      </c>
    </row>
    <row r="1584" spans="1:4" x14ac:dyDescent="0.25">
      <c r="A1584" s="3" t="s">
        <v>444</v>
      </c>
      <c r="B1584" s="3" t="s">
        <v>218</v>
      </c>
      <c r="C1584" s="3" t="s">
        <v>450</v>
      </c>
      <c r="D1584" s="5">
        <v>111.9658</v>
      </c>
    </row>
    <row r="1585" spans="1:4" x14ac:dyDescent="0.25">
      <c r="A1585" s="3" t="s">
        <v>444</v>
      </c>
      <c r="B1585" s="3" t="s">
        <v>218</v>
      </c>
      <c r="C1585" s="3" t="s">
        <v>451</v>
      </c>
      <c r="D1585" s="5">
        <v>100</v>
      </c>
    </row>
    <row r="1586" spans="1:4" x14ac:dyDescent="0.25">
      <c r="A1586" s="3" t="s">
        <v>444</v>
      </c>
      <c r="B1586" s="3" t="s">
        <v>296</v>
      </c>
      <c r="C1586" s="3" t="s">
        <v>450</v>
      </c>
      <c r="D1586" s="5">
        <v>108.41119999999999</v>
      </c>
    </row>
    <row r="1587" spans="1:4" x14ac:dyDescent="0.25">
      <c r="A1587" s="3" t="s">
        <v>444</v>
      </c>
      <c r="B1587" s="3" t="s">
        <v>296</v>
      </c>
      <c r="C1587" s="3" t="s">
        <v>451</v>
      </c>
      <c r="D1587" s="5">
        <v>94.52055</v>
      </c>
    </row>
    <row r="1588" spans="1:4" x14ac:dyDescent="0.25">
      <c r="A1588" s="3" t="s">
        <v>444</v>
      </c>
      <c r="B1588" s="3" t="s">
        <v>354</v>
      </c>
      <c r="C1588" s="3" t="s">
        <v>450</v>
      </c>
      <c r="D1588" s="5">
        <v>95.279910000000001</v>
      </c>
    </row>
    <row r="1589" spans="1:4" x14ac:dyDescent="0.25">
      <c r="A1589" s="3" t="s">
        <v>444</v>
      </c>
      <c r="B1589" s="3" t="s">
        <v>354</v>
      </c>
      <c r="C1589" s="3" t="s">
        <v>451</v>
      </c>
      <c r="D1589" s="5">
        <v>95.768690000000007</v>
      </c>
    </row>
    <row r="1590" spans="1:4" x14ac:dyDescent="0.25">
      <c r="A1590" s="3" t="s">
        <v>444</v>
      </c>
      <c r="B1590" s="3" t="s">
        <v>243</v>
      </c>
      <c r="C1590" s="3" t="s">
        <v>450</v>
      </c>
      <c r="D1590" s="5">
        <v>101.5198</v>
      </c>
    </row>
    <row r="1591" spans="1:4" x14ac:dyDescent="0.25">
      <c r="A1591" s="3" t="s">
        <v>444</v>
      </c>
      <c r="B1591" s="3" t="s">
        <v>243</v>
      </c>
      <c r="C1591" s="3" t="s">
        <v>451</v>
      </c>
      <c r="D1591" s="5">
        <v>91.900310000000005</v>
      </c>
    </row>
    <row r="1592" spans="1:4" x14ac:dyDescent="0.25">
      <c r="A1592" s="3" t="s">
        <v>444</v>
      </c>
      <c r="B1592" s="3" t="s">
        <v>276</v>
      </c>
      <c r="C1592" s="3" t="s">
        <v>450</v>
      </c>
      <c r="D1592" s="5">
        <v>107.7124</v>
      </c>
    </row>
    <row r="1593" spans="1:4" x14ac:dyDescent="0.25">
      <c r="A1593" s="3" t="s">
        <v>444</v>
      </c>
      <c r="B1593" s="3" t="s">
        <v>276</v>
      </c>
      <c r="C1593" s="3" t="s">
        <v>451</v>
      </c>
      <c r="D1593" s="5">
        <v>104.55800000000001</v>
      </c>
    </row>
    <row r="1594" spans="1:4" x14ac:dyDescent="0.25">
      <c r="A1594" s="3" t="s">
        <v>444</v>
      </c>
      <c r="B1594" s="3" t="s">
        <v>137</v>
      </c>
      <c r="C1594" s="3" t="s">
        <v>450</v>
      </c>
      <c r="D1594" s="5">
        <v>103.7594</v>
      </c>
    </row>
    <row r="1595" spans="1:4" x14ac:dyDescent="0.25">
      <c r="A1595" s="3" t="s">
        <v>444</v>
      </c>
      <c r="B1595" s="3" t="s">
        <v>137</v>
      </c>
      <c r="C1595" s="3" t="s">
        <v>451</v>
      </c>
      <c r="D1595" s="5">
        <v>106.3241</v>
      </c>
    </row>
    <row r="1596" spans="1:4" x14ac:dyDescent="0.25">
      <c r="A1596" s="3" t="s">
        <v>444</v>
      </c>
      <c r="B1596" s="3" t="s">
        <v>307</v>
      </c>
      <c r="C1596" s="3" t="s">
        <v>450</v>
      </c>
      <c r="D1596" s="5">
        <v>109.6953</v>
      </c>
    </row>
    <row r="1597" spans="1:4" x14ac:dyDescent="0.25">
      <c r="A1597" s="3" t="s">
        <v>444</v>
      </c>
      <c r="B1597" s="3" t="s">
        <v>307</v>
      </c>
      <c r="C1597" s="3" t="s">
        <v>451</v>
      </c>
      <c r="D1597" s="5">
        <v>107.2193</v>
      </c>
    </row>
    <row r="1598" spans="1:4" x14ac:dyDescent="0.25">
      <c r="A1598" s="3" t="s">
        <v>444</v>
      </c>
      <c r="B1598" s="3" t="s">
        <v>308</v>
      </c>
      <c r="C1598" s="3" t="s">
        <v>450</v>
      </c>
      <c r="D1598" s="5">
        <v>107.5574</v>
      </c>
    </row>
    <row r="1599" spans="1:4" x14ac:dyDescent="0.25">
      <c r="A1599" s="3" t="s">
        <v>444</v>
      </c>
      <c r="B1599" s="3" t="s">
        <v>308</v>
      </c>
      <c r="C1599" s="3" t="s">
        <v>451</v>
      </c>
      <c r="D1599" s="5">
        <v>94.015749999999997</v>
      </c>
    </row>
    <row r="1600" spans="1:4" x14ac:dyDescent="0.25">
      <c r="A1600" s="3" t="s">
        <v>444</v>
      </c>
      <c r="B1600" s="3" t="s">
        <v>329</v>
      </c>
      <c r="C1600" s="3" t="s">
        <v>450</v>
      </c>
      <c r="D1600" s="5">
        <v>108.8608</v>
      </c>
    </row>
    <row r="1601" spans="1:4" x14ac:dyDescent="0.25">
      <c r="A1601" s="3" t="s">
        <v>444</v>
      </c>
      <c r="B1601" s="3" t="s">
        <v>329</v>
      </c>
      <c r="C1601" s="3" t="s">
        <v>451</v>
      </c>
      <c r="D1601" s="5">
        <v>100</v>
      </c>
    </row>
    <row r="1602" spans="1:4" x14ac:dyDescent="0.25">
      <c r="A1602" s="3" t="s">
        <v>444</v>
      </c>
      <c r="B1602" s="3" t="s">
        <v>406</v>
      </c>
      <c r="C1602" s="3" t="s">
        <v>450</v>
      </c>
      <c r="D1602" s="5">
        <v>102.9183</v>
      </c>
    </row>
    <row r="1603" spans="1:4" x14ac:dyDescent="0.25">
      <c r="A1603" s="3" t="s">
        <v>444</v>
      </c>
      <c r="B1603" s="3" t="s">
        <v>406</v>
      </c>
      <c r="C1603" s="3" t="s">
        <v>451</v>
      </c>
      <c r="D1603" s="5">
        <v>100.996</v>
      </c>
    </row>
    <row r="1604" spans="1:4" x14ac:dyDescent="0.25">
      <c r="A1604" s="3" t="s">
        <v>444</v>
      </c>
      <c r="B1604" s="3" t="s">
        <v>277</v>
      </c>
      <c r="C1604" s="3" t="s">
        <v>450</v>
      </c>
      <c r="D1604" s="5">
        <v>113.5204</v>
      </c>
    </row>
    <row r="1605" spans="1:4" x14ac:dyDescent="0.25">
      <c r="A1605" s="3" t="s">
        <v>444</v>
      </c>
      <c r="B1605" s="3" t="s">
        <v>277</v>
      </c>
      <c r="C1605" s="3" t="s">
        <v>451</v>
      </c>
      <c r="D1605" s="5">
        <v>111.32080000000001</v>
      </c>
    </row>
    <row r="1606" spans="1:4" x14ac:dyDescent="0.25">
      <c r="A1606" s="3" t="s">
        <v>444</v>
      </c>
      <c r="B1606" s="3" t="s">
        <v>411</v>
      </c>
      <c r="C1606" s="3" t="s">
        <v>450</v>
      </c>
      <c r="D1606" s="5"/>
    </row>
    <row r="1607" spans="1:4" x14ac:dyDescent="0.25">
      <c r="A1607" s="3" t="s">
        <v>444</v>
      </c>
      <c r="B1607" s="3" t="s">
        <v>411</v>
      </c>
      <c r="C1607" s="3" t="s">
        <v>451</v>
      </c>
      <c r="D1607" s="5"/>
    </row>
    <row r="1608" spans="1:4" x14ac:dyDescent="0.25">
      <c r="A1608" s="3" t="s">
        <v>444</v>
      </c>
      <c r="B1608" s="3" t="s">
        <v>278</v>
      </c>
      <c r="C1608" s="3" t="s">
        <v>450</v>
      </c>
      <c r="D1608" s="5">
        <v>114.46080000000001</v>
      </c>
    </row>
    <row r="1609" spans="1:4" x14ac:dyDescent="0.25">
      <c r="A1609" s="3" t="s">
        <v>444</v>
      </c>
      <c r="B1609" s="3" t="s">
        <v>278</v>
      </c>
      <c r="C1609" s="3" t="s">
        <v>451</v>
      </c>
      <c r="D1609" s="5">
        <v>111.88809999999999</v>
      </c>
    </row>
    <row r="1610" spans="1:4" x14ac:dyDescent="0.25">
      <c r="A1610" s="3" t="s">
        <v>444</v>
      </c>
      <c r="B1610" s="3" t="s">
        <v>188</v>
      </c>
      <c r="C1610" s="3" t="s">
        <v>450</v>
      </c>
      <c r="D1610" s="5">
        <v>102.1237</v>
      </c>
    </row>
    <row r="1611" spans="1:4" x14ac:dyDescent="0.25">
      <c r="A1611" s="3" t="s">
        <v>444</v>
      </c>
      <c r="B1611" s="3" t="s">
        <v>188</v>
      </c>
      <c r="C1611" s="3" t="s">
        <v>451</v>
      </c>
      <c r="D1611" s="5">
        <v>99.541700000000006</v>
      </c>
    </row>
    <row r="1612" spans="1:4" x14ac:dyDescent="0.25">
      <c r="A1612" s="3" t="s">
        <v>444</v>
      </c>
      <c r="B1612" s="3" t="s">
        <v>333</v>
      </c>
      <c r="C1612" s="3" t="s">
        <v>450</v>
      </c>
      <c r="D1612" s="5">
        <v>100</v>
      </c>
    </row>
    <row r="1613" spans="1:4" x14ac:dyDescent="0.25">
      <c r="A1613" s="3" t="s">
        <v>444</v>
      </c>
      <c r="B1613" s="3" t="s">
        <v>333</v>
      </c>
      <c r="C1613" s="3" t="s">
        <v>451</v>
      </c>
      <c r="D1613" s="5">
        <v>105.2632</v>
      </c>
    </row>
    <row r="1614" spans="1:4" x14ac:dyDescent="0.25">
      <c r="A1614" s="3" t="s">
        <v>444</v>
      </c>
      <c r="B1614" s="3" t="s">
        <v>166</v>
      </c>
      <c r="C1614" s="3" t="s">
        <v>450</v>
      </c>
      <c r="D1614" s="5">
        <v>101.6575</v>
      </c>
    </row>
    <row r="1615" spans="1:4" x14ac:dyDescent="0.25">
      <c r="A1615" s="3" t="s">
        <v>444</v>
      </c>
      <c r="B1615" s="3" t="s">
        <v>166</v>
      </c>
      <c r="C1615" s="3" t="s">
        <v>451</v>
      </c>
      <c r="D1615" s="5">
        <v>99.317409999999995</v>
      </c>
    </row>
    <row r="1616" spans="1:4" x14ac:dyDescent="0.25">
      <c r="A1616" s="3" t="s">
        <v>444</v>
      </c>
      <c r="B1616" s="3" t="s">
        <v>330</v>
      </c>
      <c r="C1616" s="3" t="s">
        <v>450</v>
      </c>
      <c r="D1616" s="5">
        <v>125.3289</v>
      </c>
    </row>
    <row r="1617" spans="1:4" x14ac:dyDescent="0.25">
      <c r="A1617" s="3" t="s">
        <v>444</v>
      </c>
      <c r="B1617" s="3" t="s">
        <v>330</v>
      </c>
      <c r="C1617" s="3" t="s">
        <v>451</v>
      </c>
      <c r="D1617" s="5">
        <v>104.2623</v>
      </c>
    </row>
    <row r="1618" spans="1:4" x14ac:dyDescent="0.25">
      <c r="A1618" s="3" t="s">
        <v>444</v>
      </c>
      <c r="B1618" s="3" t="s">
        <v>226</v>
      </c>
      <c r="C1618" s="3" t="s">
        <v>450</v>
      </c>
      <c r="D1618" s="5">
        <v>101.6026</v>
      </c>
    </row>
    <row r="1619" spans="1:4" x14ac:dyDescent="0.25">
      <c r="A1619" s="3" t="s">
        <v>444</v>
      </c>
      <c r="B1619" s="3" t="s">
        <v>226</v>
      </c>
      <c r="C1619" s="3" t="s">
        <v>451</v>
      </c>
      <c r="D1619" s="5">
        <v>98.019800000000004</v>
      </c>
    </row>
    <row r="1620" spans="1:4" x14ac:dyDescent="0.25">
      <c r="A1620" s="3" t="s">
        <v>444</v>
      </c>
      <c r="B1620" s="3" t="s">
        <v>251</v>
      </c>
      <c r="C1620" s="3" t="s">
        <v>450</v>
      </c>
      <c r="D1620" s="5">
        <v>104.6827</v>
      </c>
    </row>
    <row r="1621" spans="1:4" x14ac:dyDescent="0.25">
      <c r="A1621" s="3" t="s">
        <v>444</v>
      </c>
      <c r="B1621" s="3" t="s">
        <v>251</v>
      </c>
      <c r="C1621" s="3" t="s">
        <v>451</v>
      </c>
      <c r="D1621" s="5">
        <v>98.091610000000003</v>
      </c>
    </row>
    <row r="1622" spans="1:4" x14ac:dyDescent="0.25">
      <c r="A1622" s="3" t="s">
        <v>444</v>
      </c>
      <c r="B1622" s="3" t="s">
        <v>244</v>
      </c>
      <c r="C1622" s="3" t="s">
        <v>450</v>
      </c>
      <c r="D1622" s="5">
        <v>105.1374</v>
      </c>
    </row>
    <row r="1623" spans="1:4" x14ac:dyDescent="0.25">
      <c r="A1623" s="3" t="s">
        <v>444</v>
      </c>
      <c r="B1623" s="3" t="s">
        <v>244</v>
      </c>
      <c r="C1623" s="3" t="s">
        <v>451</v>
      </c>
      <c r="D1623" s="5">
        <v>103.2564</v>
      </c>
    </row>
    <row r="1624" spans="1:4" x14ac:dyDescent="0.25">
      <c r="A1624" s="3" t="s">
        <v>444</v>
      </c>
      <c r="B1624" s="3" t="s">
        <v>123</v>
      </c>
      <c r="C1624" s="3" t="s">
        <v>450</v>
      </c>
      <c r="D1624" s="5">
        <v>115.53400000000001</v>
      </c>
    </row>
    <row r="1625" spans="1:4" x14ac:dyDescent="0.25">
      <c r="A1625" s="3" t="s">
        <v>444</v>
      </c>
      <c r="B1625" s="3" t="s">
        <v>123</v>
      </c>
      <c r="C1625" s="3" t="s">
        <v>451</v>
      </c>
      <c r="D1625" s="5">
        <v>106.5217</v>
      </c>
    </row>
    <row r="1626" spans="1:4" x14ac:dyDescent="0.25">
      <c r="A1626" s="3" t="s">
        <v>444</v>
      </c>
      <c r="B1626" s="3" t="s">
        <v>70</v>
      </c>
      <c r="C1626" s="3" t="s">
        <v>450</v>
      </c>
      <c r="D1626" s="5">
        <v>100.59699999999999</v>
      </c>
    </row>
    <row r="1627" spans="1:4" x14ac:dyDescent="0.25">
      <c r="A1627" s="3" t="s">
        <v>444</v>
      </c>
      <c r="B1627" s="3" t="s">
        <v>70</v>
      </c>
      <c r="C1627" s="3" t="s">
        <v>451</v>
      </c>
      <c r="D1627" s="5">
        <v>103.59480000000001</v>
      </c>
    </row>
    <row r="1628" spans="1:4" x14ac:dyDescent="0.25">
      <c r="A1628" s="3" t="s">
        <v>444</v>
      </c>
      <c r="B1628" s="3" t="s">
        <v>355</v>
      </c>
      <c r="C1628" s="3" t="s">
        <v>450</v>
      </c>
      <c r="D1628" s="5">
        <v>104.3293</v>
      </c>
    </row>
    <row r="1629" spans="1:4" x14ac:dyDescent="0.25">
      <c r="A1629" s="3" t="s">
        <v>444</v>
      </c>
      <c r="B1629" s="3" t="s">
        <v>355</v>
      </c>
      <c r="C1629" s="3" t="s">
        <v>451</v>
      </c>
      <c r="D1629" s="5">
        <v>100.6131</v>
      </c>
    </row>
    <row r="1630" spans="1:4" x14ac:dyDescent="0.25">
      <c r="A1630" s="3" t="s">
        <v>444</v>
      </c>
      <c r="B1630" s="3" t="s">
        <v>143</v>
      </c>
      <c r="C1630" s="3" t="s">
        <v>450</v>
      </c>
      <c r="D1630" s="5">
        <v>107.4627</v>
      </c>
    </row>
    <row r="1631" spans="1:4" x14ac:dyDescent="0.25">
      <c r="A1631" s="3" t="s">
        <v>444</v>
      </c>
      <c r="B1631" s="3" t="s">
        <v>143</v>
      </c>
      <c r="C1631" s="3" t="s">
        <v>451</v>
      </c>
      <c r="D1631" s="5">
        <v>101.49250000000001</v>
      </c>
    </row>
    <row r="1632" spans="1:4" x14ac:dyDescent="0.25">
      <c r="A1632" s="3" t="s">
        <v>444</v>
      </c>
      <c r="B1632" s="3" t="s">
        <v>356</v>
      </c>
      <c r="C1632" s="3" t="s">
        <v>450</v>
      </c>
      <c r="D1632" s="5">
        <v>89.416759999999996</v>
      </c>
    </row>
    <row r="1633" spans="1:4" x14ac:dyDescent="0.25">
      <c r="A1633" s="3" t="s">
        <v>444</v>
      </c>
      <c r="B1633" s="3" t="s">
        <v>356</v>
      </c>
      <c r="C1633" s="3" t="s">
        <v>451</v>
      </c>
      <c r="D1633" s="5">
        <v>90.292820000000006</v>
      </c>
    </row>
    <row r="1634" spans="1:4" x14ac:dyDescent="0.25">
      <c r="A1634" s="3" t="s">
        <v>444</v>
      </c>
      <c r="B1634" s="3" t="s">
        <v>64</v>
      </c>
      <c r="C1634" s="3" t="s">
        <v>450</v>
      </c>
      <c r="D1634" s="5">
        <v>98.141329999999996</v>
      </c>
    </row>
    <row r="1635" spans="1:4" x14ac:dyDescent="0.25">
      <c r="A1635" s="3" t="s">
        <v>444</v>
      </c>
      <c r="B1635" s="3" t="s">
        <v>64</v>
      </c>
      <c r="C1635" s="3" t="s">
        <v>451</v>
      </c>
      <c r="D1635" s="5">
        <v>101.9105</v>
      </c>
    </row>
    <row r="1636" spans="1:4" x14ac:dyDescent="0.25">
      <c r="A1636" s="3" t="s">
        <v>444</v>
      </c>
      <c r="B1636" s="3" t="s">
        <v>396</v>
      </c>
      <c r="C1636" s="3" t="s">
        <v>450</v>
      </c>
      <c r="D1636" s="5">
        <v>105.9222</v>
      </c>
    </row>
    <row r="1637" spans="1:4" x14ac:dyDescent="0.25">
      <c r="A1637" s="3" t="s">
        <v>444</v>
      </c>
      <c r="B1637" s="3" t="s">
        <v>396</v>
      </c>
      <c r="C1637" s="3" t="s">
        <v>451</v>
      </c>
      <c r="D1637" s="5">
        <v>100.339</v>
      </c>
    </row>
    <row r="1638" spans="1:4" x14ac:dyDescent="0.25">
      <c r="A1638" s="3" t="s">
        <v>444</v>
      </c>
      <c r="B1638" s="3" t="s">
        <v>74</v>
      </c>
      <c r="C1638" s="3" t="s">
        <v>450</v>
      </c>
      <c r="D1638" s="5">
        <v>94.382019999999997</v>
      </c>
    </row>
    <row r="1639" spans="1:4" x14ac:dyDescent="0.25">
      <c r="A1639" s="3" t="s">
        <v>444</v>
      </c>
      <c r="B1639" s="3" t="s">
        <v>74</v>
      </c>
      <c r="C1639" s="3" t="s">
        <v>451</v>
      </c>
      <c r="D1639" s="5">
        <v>105.2174</v>
      </c>
    </row>
    <row r="1640" spans="1:4" x14ac:dyDescent="0.25">
      <c r="A1640" s="3" t="s">
        <v>444</v>
      </c>
      <c r="B1640" s="3" t="s">
        <v>154</v>
      </c>
      <c r="C1640" s="3" t="s">
        <v>450</v>
      </c>
      <c r="D1640" s="5">
        <v>108</v>
      </c>
    </row>
    <row r="1641" spans="1:4" x14ac:dyDescent="0.25">
      <c r="A1641" s="3" t="s">
        <v>444</v>
      </c>
      <c r="B1641" s="3" t="s">
        <v>154</v>
      </c>
      <c r="C1641" s="3" t="s">
        <v>451</v>
      </c>
      <c r="D1641" s="5">
        <v>81.818179999999998</v>
      </c>
    </row>
    <row r="1642" spans="1:4" x14ac:dyDescent="0.25">
      <c r="A1642" s="3" t="s">
        <v>444</v>
      </c>
      <c r="B1642" s="3" t="s">
        <v>357</v>
      </c>
      <c r="C1642" s="3" t="s">
        <v>450</v>
      </c>
      <c r="D1642" s="5">
        <v>97.782340000000005</v>
      </c>
    </row>
    <row r="1643" spans="1:4" x14ac:dyDescent="0.25">
      <c r="A1643" s="3" t="s">
        <v>444</v>
      </c>
      <c r="B1643" s="3" t="s">
        <v>357</v>
      </c>
      <c r="C1643" s="3" t="s">
        <v>451</v>
      </c>
      <c r="D1643" s="5">
        <v>96.075230000000005</v>
      </c>
    </row>
    <row r="1644" spans="1:4" x14ac:dyDescent="0.25">
      <c r="A1644" s="3" t="s">
        <v>444</v>
      </c>
      <c r="B1644" s="3" t="s">
        <v>167</v>
      </c>
      <c r="C1644" s="3" t="s">
        <v>450</v>
      </c>
      <c r="D1644" s="5">
        <v>104.7244</v>
      </c>
    </row>
    <row r="1645" spans="1:4" x14ac:dyDescent="0.25">
      <c r="A1645" s="3" t="s">
        <v>444</v>
      </c>
      <c r="B1645" s="3" t="s">
        <v>167</v>
      </c>
      <c r="C1645" s="3" t="s">
        <v>451</v>
      </c>
      <c r="D1645" s="5">
        <v>107.4516</v>
      </c>
    </row>
    <row r="1646" spans="1:4" x14ac:dyDescent="0.25">
      <c r="A1646" s="3" t="s">
        <v>444</v>
      </c>
      <c r="B1646" s="3" t="s">
        <v>201</v>
      </c>
      <c r="C1646" s="3" t="s">
        <v>450</v>
      </c>
      <c r="D1646" s="5">
        <v>108.8</v>
      </c>
    </row>
    <row r="1647" spans="1:4" x14ac:dyDescent="0.25">
      <c r="A1647" s="3" t="s">
        <v>444</v>
      </c>
      <c r="B1647" s="3" t="s">
        <v>201</v>
      </c>
      <c r="C1647" s="3" t="s">
        <v>451</v>
      </c>
      <c r="D1647" s="5">
        <v>93.333340000000007</v>
      </c>
    </row>
    <row r="1648" spans="1:4" x14ac:dyDescent="0.25">
      <c r="A1648" s="3" t="s">
        <v>444</v>
      </c>
      <c r="B1648" s="3" t="s">
        <v>358</v>
      </c>
      <c r="C1648" s="3" t="s">
        <v>450</v>
      </c>
      <c r="D1648" s="5">
        <v>103.2693</v>
      </c>
    </row>
    <row r="1649" spans="1:4" x14ac:dyDescent="0.25">
      <c r="A1649" s="3" t="s">
        <v>444</v>
      </c>
      <c r="B1649" s="3" t="s">
        <v>358</v>
      </c>
      <c r="C1649" s="3" t="s">
        <v>451</v>
      </c>
      <c r="D1649" s="5">
        <v>101.61360000000001</v>
      </c>
    </row>
    <row r="1650" spans="1:4" x14ac:dyDescent="0.25">
      <c r="A1650" s="3" t="s">
        <v>444</v>
      </c>
      <c r="B1650" s="3" t="s">
        <v>359</v>
      </c>
      <c r="C1650" s="3" t="s">
        <v>450</v>
      </c>
      <c r="D1650" s="5">
        <v>108.8616</v>
      </c>
    </row>
    <row r="1651" spans="1:4" x14ac:dyDescent="0.25">
      <c r="A1651" s="3" t="s">
        <v>444</v>
      </c>
      <c r="B1651" s="3" t="s">
        <v>359</v>
      </c>
      <c r="C1651" s="3" t="s">
        <v>451</v>
      </c>
      <c r="D1651" s="5">
        <v>101.3925</v>
      </c>
    </row>
    <row r="1652" spans="1:4" x14ac:dyDescent="0.25">
      <c r="A1652" s="3" t="s">
        <v>444</v>
      </c>
      <c r="B1652" s="3" t="s">
        <v>140</v>
      </c>
      <c r="C1652" s="3" t="s">
        <v>450</v>
      </c>
      <c r="D1652" s="5">
        <v>102.15049999999999</v>
      </c>
    </row>
    <row r="1653" spans="1:4" x14ac:dyDescent="0.25">
      <c r="A1653" s="3" t="s">
        <v>444</v>
      </c>
      <c r="B1653" s="3" t="s">
        <v>140</v>
      </c>
      <c r="C1653" s="3" t="s">
        <v>451</v>
      </c>
      <c r="D1653" s="5">
        <v>88.414630000000002</v>
      </c>
    </row>
    <row r="1654" spans="1:4" x14ac:dyDescent="0.25">
      <c r="A1654" s="3" t="s">
        <v>444</v>
      </c>
      <c r="B1654" s="3" t="s">
        <v>161</v>
      </c>
      <c r="C1654" s="3" t="s">
        <v>450</v>
      </c>
      <c r="D1654" s="5">
        <v>105.1429</v>
      </c>
    </row>
    <row r="1655" spans="1:4" x14ac:dyDescent="0.25">
      <c r="A1655" s="3" t="s">
        <v>444</v>
      </c>
      <c r="B1655" s="3" t="s">
        <v>161</v>
      </c>
      <c r="C1655" s="3" t="s">
        <v>451</v>
      </c>
      <c r="D1655" s="5">
        <v>97.460939999999994</v>
      </c>
    </row>
    <row r="1656" spans="1:4" x14ac:dyDescent="0.25">
      <c r="A1656" s="3" t="s">
        <v>444</v>
      </c>
      <c r="B1656" s="3" t="s">
        <v>360</v>
      </c>
      <c r="C1656" s="3" t="s">
        <v>450</v>
      </c>
      <c r="D1656" s="5">
        <v>110.9389</v>
      </c>
    </row>
    <row r="1657" spans="1:4" x14ac:dyDescent="0.25">
      <c r="A1657" s="3" t="s">
        <v>444</v>
      </c>
      <c r="B1657" s="3" t="s">
        <v>360</v>
      </c>
      <c r="C1657" s="3" t="s">
        <v>451</v>
      </c>
      <c r="D1657" s="5">
        <v>102.7266</v>
      </c>
    </row>
    <row r="1658" spans="1:4" x14ac:dyDescent="0.25">
      <c r="A1658" s="3" t="s">
        <v>444</v>
      </c>
      <c r="B1658" s="3" t="s">
        <v>361</v>
      </c>
      <c r="C1658" s="3" t="s">
        <v>450</v>
      </c>
      <c r="D1658" s="5">
        <v>97.980230000000006</v>
      </c>
    </row>
    <row r="1659" spans="1:4" x14ac:dyDescent="0.25">
      <c r="A1659" s="3" t="s">
        <v>444</v>
      </c>
      <c r="B1659" s="3" t="s">
        <v>361</v>
      </c>
      <c r="C1659" s="3" t="s">
        <v>451</v>
      </c>
      <c r="D1659" s="5">
        <v>97.882350000000002</v>
      </c>
    </row>
    <row r="1660" spans="1:4" x14ac:dyDescent="0.25">
      <c r="A1660" s="3" t="s">
        <v>444</v>
      </c>
      <c r="B1660" s="3" t="s">
        <v>138</v>
      </c>
      <c r="C1660" s="3" t="s">
        <v>450</v>
      </c>
      <c r="D1660" s="5">
        <v>101.72410000000001</v>
      </c>
    </row>
    <row r="1661" spans="1:4" x14ac:dyDescent="0.25">
      <c r="A1661" s="3" t="s">
        <v>444</v>
      </c>
      <c r="B1661" s="3" t="s">
        <v>138</v>
      </c>
      <c r="C1661" s="3" t="s">
        <v>451</v>
      </c>
      <c r="D1661" s="5">
        <v>100.53579999999999</v>
      </c>
    </row>
    <row r="1662" spans="1:4" x14ac:dyDescent="0.25">
      <c r="A1662" s="3" t="s">
        <v>444</v>
      </c>
      <c r="B1662" s="3" t="s">
        <v>405</v>
      </c>
      <c r="C1662" s="3" t="s">
        <v>450</v>
      </c>
      <c r="D1662" s="5">
        <v>108.45529999999999</v>
      </c>
    </row>
    <row r="1663" spans="1:4" x14ac:dyDescent="0.25">
      <c r="A1663" s="3" t="s">
        <v>444</v>
      </c>
      <c r="B1663" s="3" t="s">
        <v>405</v>
      </c>
      <c r="C1663" s="3" t="s">
        <v>451</v>
      </c>
      <c r="D1663" s="5">
        <v>103.7657</v>
      </c>
    </row>
    <row r="1664" spans="1:4" x14ac:dyDescent="0.25">
      <c r="A1664" s="3" t="s">
        <v>444</v>
      </c>
      <c r="B1664" s="3" t="s">
        <v>407</v>
      </c>
      <c r="C1664" s="3" t="s">
        <v>450</v>
      </c>
      <c r="D1664" s="5">
        <v>120.0565</v>
      </c>
    </row>
    <row r="1665" spans="1:4" x14ac:dyDescent="0.25">
      <c r="A1665" s="3" t="s">
        <v>444</v>
      </c>
      <c r="B1665" s="3" t="s">
        <v>407</v>
      </c>
      <c r="C1665" s="3" t="s">
        <v>451</v>
      </c>
      <c r="D1665" s="5">
        <v>116.4179</v>
      </c>
    </row>
    <row r="1666" spans="1:4" x14ac:dyDescent="0.25">
      <c r="A1666" s="3" t="s">
        <v>444</v>
      </c>
      <c r="B1666" s="3" t="s">
        <v>331</v>
      </c>
      <c r="C1666" s="3" t="s">
        <v>450</v>
      </c>
      <c r="D1666" s="5">
        <v>122.7273</v>
      </c>
    </row>
    <row r="1667" spans="1:4" x14ac:dyDescent="0.25">
      <c r="A1667" s="3" t="s">
        <v>444</v>
      </c>
      <c r="B1667" s="3" t="s">
        <v>331</v>
      </c>
      <c r="C1667" s="3" t="s">
        <v>451</v>
      </c>
      <c r="D1667" s="5">
        <v>100</v>
      </c>
    </row>
    <row r="1668" spans="1:4" x14ac:dyDescent="0.25">
      <c r="A1668" s="3" t="s">
        <v>444</v>
      </c>
      <c r="B1668" s="3" t="s">
        <v>340</v>
      </c>
      <c r="C1668" s="3" t="s">
        <v>450</v>
      </c>
      <c r="D1668" s="5"/>
    </row>
    <row r="1669" spans="1:4" x14ac:dyDescent="0.25">
      <c r="A1669" s="3" t="s">
        <v>444</v>
      </c>
      <c r="B1669" s="3" t="s">
        <v>340</v>
      </c>
      <c r="C1669" s="3" t="s">
        <v>451</v>
      </c>
      <c r="D1669" s="5"/>
    </row>
    <row r="1670" spans="1:4" x14ac:dyDescent="0.25">
      <c r="A1670" s="3" t="s">
        <v>444</v>
      </c>
      <c r="B1670" s="3" t="s">
        <v>261</v>
      </c>
      <c r="C1670" s="3" t="s">
        <v>450</v>
      </c>
      <c r="D1670" s="5">
        <v>108.5282</v>
      </c>
    </row>
    <row r="1671" spans="1:4" x14ac:dyDescent="0.25">
      <c r="A1671" s="3" t="s">
        <v>444</v>
      </c>
      <c r="B1671" s="3" t="s">
        <v>261</v>
      </c>
      <c r="C1671" s="3" t="s">
        <v>451</v>
      </c>
      <c r="D1671" s="5">
        <v>98.280799999999999</v>
      </c>
    </row>
    <row r="1672" spans="1:4" x14ac:dyDescent="0.25">
      <c r="A1672" s="3" t="s">
        <v>444</v>
      </c>
      <c r="B1672" s="3" t="s">
        <v>385</v>
      </c>
      <c r="C1672" s="3" t="s">
        <v>450</v>
      </c>
      <c r="D1672" s="5">
        <v>103.78149999999999</v>
      </c>
    </row>
    <row r="1673" spans="1:4" x14ac:dyDescent="0.25">
      <c r="A1673" s="3" t="s">
        <v>444</v>
      </c>
      <c r="B1673" s="3" t="s">
        <v>385</v>
      </c>
      <c r="C1673" s="3" t="s">
        <v>451</v>
      </c>
      <c r="D1673" s="5">
        <v>93.880709999999993</v>
      </c>
    </row>
    <row r="1674" spans="1:4" x14ac:dyDescent="0.25">
      <c r="A1674" s="3" t="s">
        <v>444</v>
      </c>
      <c r="B1674" s="3" t="s">
        <v>400</v>
      </c>
      <c r="C1674" s="3" t="s">
        <v>450</v>
      </c>
      <c r="D1674" s="5">
        <v>99.678970000000007</v>
      </c>
    </row>
    <row r="1675" spans="1:4" x14ac:dyDescent="0.25">
      <c r="A1675" s="3" t="s">
        <v>444</v>
      </c>
      <c r="B1675" s="3" t="s">
        <v>400</v>
      </c>
      <c r="C1675" s="3" t="s">
        <v>451</v>
      </c>
      <c r="D1675" s="5">
        <v>108.9888</v>
      </c>
    </row>
    <row r="1676" spans="1:4" x14ac:dyDescent="0.25">
      <c r="A1676" s="3" t="s">
        <v>444</v>
      </c>
      <c r="B1676" s="3" t="s">
        <v>189</v>
      </c>
      <c r="C1676" s="3" t="s">
        <v>450</v>
      </c>
      <c r="D1676" s="5">
        <v>104.2683</v>
      </c>
    </row>
    <row r="1677" spans="1:4" x14ac:dyDescent="0.25">
      <c r="A1677" s="3" t="s">
        <v>444</v>
      </c>
      <c r="B1677" s="3" t="s">
        <v>189</v>
      </c>
      <c r="C1677" s="3" t="s">
        <v>451</v>
      </c>
      <c r="D1677" s="5">
        <v>101.0989</v>
      </c>
    </row>
    <row r="1678" spans="1:4" x14ac:dyDescent="0.25">
      <c r="A1678" s="3" t="s">
        <v>444</v>
      </c>
      <c r="B1678" s="3" t="s">
        <v>362</v>
      </c>
      <c r="C1678" s="3" t="s">
        <v>450</v>
      </c>
      <c r="D1678" s="5">
        <v>97.256699999999995</v>
      </c>
    </row>
    <row r="1679" spans="1:4" x14ac:dyDescent="0.25">
      <c r="A1679" s="3" t="s">
        <v>444</v>
      </c>
      <c r="B1679" s="3" t="s">
        <v>362</v>
      </c>
      <c r="C1679" s="3" t="s">
        <v>451</v>
      </c>
      <c r="D1679" s="5">
        <v>94.446370000000002</v>
      </c>
    </row>
    <row r="1680" spans="1:4" x14ac:dyDescent="0.25">
      <c r="A1680" s="3" t="s">
        <v>444</v>
      </c>
      <c r="B1680" s="3" t="s">
        <v>279</v>
      </c>
      <c r="C1680" s="3" t="s">
        <v>450</v>
      </c>
      <c r="D1680" s="5">
        <v>109.79810000000001</v>
      </c>
    </row>
    <row r="1681" spans="1:4" x14ac:dyDescent="0.25">
      <c r="A1681" s="3" t="s">
        <v>444</v>
      </c>
      <c r="B1681" s="3" t="s">
        <v>279</v>
      </c>
      <c r="C1681" s="3" t="s">
        <v>451</v>
      </c>
      <c r="D1681" s="5">
        <v>105.22020000000001</v>
      </c>
    </row>
    <row r="1682" spans="1:4" x14ac:dyDescent="0.25">
      <c r="A1682" s="3" t="s">
        <v>444</v>
      </c>
      <c r="B1682" s="3" t="s">
        <v>252</v>
      </c>
      <c r="C1682" s="3" t="s">
        <v>450</v>
      </c>
      <c r="D1682" s="5">
        <v>109.23480000000001</v>
      </c>
    </row>
    <row r="1683" spans="1:4" x14ac:dyDescent="0.25">
      <c r="A1683" s="3" t="s">
        <v>444</v>
      </c>
      <c r="B1683" s="3" t="s">
        <v>252</v>
      </c>
      <c r="C1683" s="3" t="s">
        <v>451</v>
      </c>
      <c r="D1683" s="5">
        <v>92.894739999999999</v>
      </c>
    </row>
    <row r="1684" spans="1:4" x14ac:dyDescent="0.25">
      <c r="A1684" s="3" t="s">
        <v>444</v>
      </c>
      <c r="B1684" s="3" t="s">
        <v>227</v>
      </c>
      <c r="C1684" s="3" t="s">
        <v>450</v>
      </c>
      <c r="D1684" s="5">
        <v>108.8785</v>
      </c>
    </row>
    <row r="1685" spans="1:4" x14ac:dyDescent="0.25">
      <c r="A1685" s="3" t="s">
        <v>444</v>
      </c>
      <c r="B1685" s="3" t="s">
        <v>227</v>
      </c>
      <c r="C1685" s="3" t="s">
        <v>451</v>
      </c>
      <c r="D1685" s="5">
        <v>91.111109999999996</v>
      </c>
    </row>
    <row r="1686" spans="1:4" x14ac:dyDescent="0.25">
      <c r="A1686" s="3" t="s">
        <v>444</v>
      </c>
      <c r="B1686" s="3" t="s">
        <v>180</v>
      </c>
      <c r="C1686" s="3" t="s">
        <v>450</v>
      </c>
      <c r="D1686" s="5">
        <v>101.87820000000001</v>
      </c>
    </row>
    <row r="1687" spans="1:4" x14ac:dyDescent="0.25">
      <c r="A1687" s="3" t="s">
        <v>444</v>
      </c>
      <c r="B1687" s="3" t="s">
        <v>180</v>
      </c>
      <c r="C1687" s="3" t="s">
        <v>451</v>
      </c>
      <c r="D1687" s="5">
        <v>101.7869</v>
      </c>
    </row>
    <row r="1688" spans="1:4" x14ac:dyDescent="0.25">
      <c r="A1688" s="3" t="s">
        <v>444</v>
      </c>
      <c r="B1688" s="3" t="s">
        <v>87</v>
      </c>
      <c r="C1688" s="3" t="s">
        <v>450</v>
      </c>
      <c r="D1688" s="5">
        <v>108.1309</v>
      </c>
    </row>
    <row r="1689" spans="1:4" x14ac:dyDescent="0.25">
      <c r="A1689" s="3" t="s">
        <v>444</v>
      </c>
      <c r="B1689" s="3" t="s">
        <v>87</v>
      </c>
      <c r="C1689" s="3" t="s">
        <v>451</v>
      </c>
      <c r="D1689" s="5">
        <v>104.43729999999999</v>
      </c>
    </row>
    <row r="1690" spans="1:4" x14ac:dyDescent="0.25">
      <c r="A1690" s="3" t="s">
        <v>444</v>
      </c>
      <c r="B1690" s="3" t="s">
        <v>202</v>
      </c>
      <c r="C1690" s="3" t="s">
        <v>450</v>
      </c>
      <c r="D1690" s="5">
        <v>103.8314</v>
      </c>
    </row>
    <row r="1691" spans="1:4" x14ac:dyDescent="0.25">
      <c r="A1691" s="3" t="s">
        <v>444</v>
      </c>
      <c r="B1691" s="3" t="s">
        <v>202</v>
      </c>
      <c r="C1691" s="3" t="s">
        <v>451</v>
      </c>
      <c r="D1691" s="5">
        <v>91.28631</v>
      </c>
    </row>
    <row r="1692" spans="1:4" x14ac:dyDescent="0.25">
      <c r="A1692" s="3" t="s">
        <v>444</v>
      </c>
      <c r="B1692" s="3" t="s">
        <v>175</v>
      </c>
      <c r="C1692" s="3" t="s">
        <v>450</v>
      </c>
      <c r="D1692" s="5"/>
    </row>
    <row r="1693" spans="1:4" x14ac:dyDescent="0.25">
      <c r="A1693" s="3" t="s">
        <v>444</v>
      </c>
      <c r="B1693" s="3" t="s">
        <v>175</v>
      </c>
      <c r="C1693" s="3" t="s">
        <v>451</v>
      </c>
      <c r="D1693" s="5"/>
    </row>
    <row r="1694" spans="1:4" x14ac:dyDescent="0.25">
      <c r="A1694" s="3" t="s">
        <v>444</v>
      </c>
      <c r="B1694" s="3" t="s">
        <v>93</v>
      </c>
      <c r="C1694" s="3" t="s">
        <v>450</v>
      </c>
      <c r="D1694" s="5">
        <v>102.32559999999999</v>
      </c>
    </row>
    <row r="1695" spans="1:4" x14ac:dyDescent="0.25">
      <c r="A1695" s="3" t="s">
        <v>444</v>
      </c>
      <c r="B1695" s="3" t="s">
        <v>93</v>
      </c>
      <c r="C1695" s="3" t="s">
        <v>451</v>
      </c>
      <c r="D1695" s="5">
        <v>97.838899999999995</v>
      </c>
    </row>
    <row r="1696" spans="1:4" x14ac:dyDescent="0.25">
      <c r="A1696" s="3" t="s">
        <v>444</v>
      </c>
      <c r="B1696" s="3" t="s">
        <v>363</v>
      </c>
      <c r="C1696" s="3" t="s">
        <v>450</v>
      </c>
      <c r="D1696" s="5">
        <v>103.41549999999999</v>
      </c>
    </row>
    <row r="1697" spans="1:4" x14ac:dyDescent="0.25">
      <c r="A1697" s="3" t="s">
        <v>444</v>
      </c>
      <c r="B1697" s="3" t="s">
        <v>363</v>
      </c>
      <c r="C1697" s="3" t="s">
        <v>451</v>
      </c>
      <c r="D1697" s="5">
        <v>100.12869999999999</v>
      </c>
    </row>
    <row r="1698" spans="1:4" x14ac:dyDescent="0.25">
      <c r="A1698" s="3" t="s">
        <v>444</v>
      </c>
      <c r="B1698" s="3" t="s">
        <v>364</v>
      </c>
      <c r="C1698" s="3" t="s">
        <v>450</v>
      </c>
      <c r="D1698" s="5">
        <v>107.7402</v>
      </c>
    </row>
    <row r="1699" spans="1:4" x14ac:dyDescent="0.25">
      <c r="A1699" s="3" t="s">
        <v>444</v>
      </c>
      <c r="B1699" s="3" t="s">
        <v>364</v>
      </c>
      <c r="C1699" s="3" t="s">
        <v>451</v>
      </c>
      <c r="D1699" s="5">
        <v>103.7144</v>
      </c>
    </row>
    <row r="1700" spans="1:4" x14ac:dyDescent="0.25">
      <c r="A1700" s="3" t="s">
        <v>444</v>
      </c>
      <c r="B1700" s="3" t="s">
        <v>365</v>
      </c>
      <c r="C1700" s="3" t="s">
        <v>450</v>
      </c>
      <c r="D1700" s="5">
        <v>104.9958</v>
      </c>
    </row>
    <row r="1701" spans="1:4" x14ac:dyDescent="0.25">
      <c r="A1701" s="3" t="s">
        <v>444</v>
      </c>
      <c r="B1701" s="3" t="s">
        <v>365</v>
      </c>
      <c r="C1701" s="3" t="s">
        <v>451</v>
      </c>
      <c r="D1701" s="5">
        <v>100.566</v>
      </c>
    </row>
    <row r="1702" spans="1:4" x14ac:dyDescent="0.25">
      <c r="A1702" s="3" t="s">
        <v>444</v>
      </c>
      <c r="B1702" s="3" t="s">
        <v>209</v>
      </c>
      <c r="C1702" s="3" t="s">
        <v>450</v>
      </c>
      <c r="D1702" s="5">
        <v>99.078339999999997</v>
      </c>
    </row>
    <row r="1703" spans="1:4" x14ac:dyDescent="0.25">
      <c r="A1703" s="3" t="s">
        <v>444</v>
      </c>
      <c r="B1703" s="3" t="s">
        <v>209</v>
      </c>
      <c r="C1703" s="3" t="s">
        <v>451</v>
      </c>
      <c r="D1703" s="5">
        <v>99.428569999999993</v>
      </c>
    </row>
    <row r="1704" spans="1:4" x14ac:dyDescent="0.25">
      <c r="A1704" s="3" t="s">
        <v>444</v>
      </c>
      <c r="B1704" s="3" t="s">
        <v>280</v>
      </c>
      <c r="C1704" s="3" t="s">
        <v>450</v>
      </c>
      <c r="D1704" s="5">
        <v>106.9799</v>
      </c>
    </row>
    <row r="1705" spans="1:4" x14ac:dyDescent="0.25">
      <c r="A1705" s="3" t="s">
        <v>444</v>
      </c>
      <c r="B1705" s="3" t="s">
        <v>280</v>
      </c>
      <c r="C1705" s="3" t="s">
        <v>451</v>
      </c>
      <c r="D1705" s="5">
        <v>101.5936</v>
      </c>
    </row>
    <row r="1706" spans="1:4" x14ac:dyDescent="0.25">
      <c r="A1706" s="3" t="s">
        <v>444</v>
      </c>
      <c r="B1706" s="3" t="s">
        <v>235</v>
      </c>
      <c r="C1706" s="3" t="s">
        <v>450</v>
      </c>
      <c r="D1706" s="5">
        <v>109.0234</v>
      </c>
    </row>
    <row r="1707" spans="1:4" x14ac:dyDescent="0.25">
      <c r="A1707" s="3" t="s">
        <v>444</v>
      </c>
      <c r="B1707" s="3" t="s">
        <v>235</v>
      </c>
      <c r="C1707" s="3" t="s">
        <v>451</v>
      </c>
      <c r="D1707" s="5">
        <v>97.257589999999993</v>
      </c>
    </row>
    <row r="1708" spans="1:4" x14ac:dyDescent="0.25">
      <c r="A1708" s="3" t="s">
        <v>444</v>
      </c>
      <c r="B1708" s="3" t="s">
        <v>297</v>
      </c>
      <c r="C1708" s="3" t="s">
        <v>450</v>
      </c>
      <c r="D1708" s="5">
        <v>109.8507</v>
      </c>
    </row>
    <row r="1709" spans="1:4" x14ac:dyDescent="0.25">
      <c r="A1709" s="3" t="s">
        <v>444</v>
      </c>
      <c r="B1709" s="3" t="s">
        <v>297</v>
      </c>
      <c r="C1709" s="3" t="s">
        <v>451</v>
      </c>
      <c r="D1709" s="5">
        <v>94.117649999999998</v>
      </c>
    </row>
    <row r="1710" spans="1:4" x14ac:dyDescent="0.25">
      <c r="A1710" s="3" t="s">
        <v>444</v>
      </c>
      <c r="B1710" s="3" t="s">
        <v>75</v>
      </c>
      <c r="C1710" s="3" t="s">
        <v>450</v>
      </c>
      <c r="D1710" s="5">
        <v>105.82980000000001</v>
      </c>
    </row>
    <row r="1711" spans="1:4" x14ac:dyDescent="0.25">
      <c r="A1711" s="3" t="s">
        <v>444</v>
      </c>
      <c r="B1711" s="3" t="s">
        <v>75</v>
      </c>
      <c r="C1711" s="3" t="s">
        <v>451</v>
      </c>
      <c r="D1711" s="5">
        <v>104.4395</v>
      </c>
    </row>
    <row r="1712" spans="1:4" x14ac:dyDescent="0.25">
      <c r="A1712" s="3" t="s">
        <v>444</v>
      </c>
      <c r="B1712" s="3" t="s">
        <v>56</v>
      </c>
      <c r="C1712" s="3" t="s">
        <v>450</v>
      </c>
      <c r="D1712" s="5">
        <v>102.43899999999999</v>
      </c>
    </row>
    <row r="1713" spans="1:4" x14ac:dyDescent="0.25">
      <c r="A1713" s="3" t="s">
        <v>444</v>
      </c>
      <c r="B1713" s="3" t="s">
        <v>56</v>
      </c>
      <c r="C1713" s="3" t="s">
        <v>451</v>
      </c>
      <c r="D1713" s="5">
        <v>101.5314</v>
      </c>
    </row>
    <row r="1714" spans="1:4" x14ac:dyDescent="0.25">
      <c r="A1714" s="3" t="s">
        <v>444</v>
      </c>
      <c r="B1714" s="3" t="s">
        <v>309</v>
      </c>
      <c r="C1714" s="3" t="s">
        <v>450</v>
      </c>
      <c r="D1714" s="5">
        <v>103.3582</v>
      </c>
    </row>
    <row r="1715" spans="1:4" x14ac:dyDescent="0.25">
      <c r="A1715" s="3" t="s">
        <v>444</v>
      </c>
      <c r="B1715" s="3" t="s">
        <v>309</v>
      </c>
      <c r="C1715" s="3" t="s">
        <v>451</v>
      </c>
      <c r="D1715" s="5">
        <v>103.0686</v>
      </c>
    </row>
    <row r="1716" spans="1:4" x14ac:dyDescent="0.25">
      <c r="A1716" s="3" t="s">
        <v>444</v>
      </c>
      <c r="B1716" s="3" t="s">
        <v>298</v>
      </c>
      <c r="C1716" s="3" t="s">
        <v>450</v>
      </c>
      <c r="D1716" s="5">
        <v>100.9132</v>
      </c>
    </row>
    <row r="1717" spans="1:4" x14ac:dyDescent="0.25">
      <c r="A1717" s="3" t="s">
        <v>444</v>
      </c>
      <c r="B1717" s="3" t="s">
        <v>298</v>
      </c>
      <c r="C1717" s="3" t="s">
        <v>451</v>
      </c>
      <c r="D1717" s="5">
        <v>104.61539999999999</v>
      </c>
    </row>
    <row r="1718" spans="1:4" x14ac:dyDescent="0.25">
      <c r="A1718" s="3" t="s">
        <v>444</v>
      </c>
      <c r="B1718" s="3" t="s">
        <v>145</v>
      </c>
      <c r="C1718" s="3" t="s">
        <v>450</v>
      </c>
      <c r="D1718" s="5">
        <v>102.8378</v>
      </c>
    </row>
    <row r="1719" spans="1:4" x14ac:dyDescent="0.25">
      <c r="A1719" s="3" t="s">
        <v>444</v>
      </c>
      <c r="B1719" s="3" t="s">
        <v>145</v>
      </c>
      <c r="C1719" s="3" t="s">
        <v>451</v>
      </c>
      <c r="D1719" s="5">
        <v>103.74809999999999</v>
      </c>
    </row>
    <row r="1720" spans="1:4" x14ac:dyDescent="0.25">
      <c r="A1720" s="3" t="s">
        <v>444</v>
      </c>
      <c r="B1720" s="3" t="s">
        <v>256</v>
      </c>
      <c r="C1720" s="3" t="s">
        <v>450</v>
      </c>
      <c r="D1720" s="5">
        <v>109.1255</v>
      </c>
    </row>
    <row r="1721" spans="1:4" x14ac:dyDescent="0.25">
      <c r="A1721" s="3" t="s">
        <v>444</v>
      </c>
      <c r="B1721" s="3" t="s">
        <v>256</v>
      </c>
      <c r="C1721" s="3" t="s">
        <v>451</v>
      </c>
      <c r="D1721" s="5">
        <v>99.498750000000001</v>
      </c>
    </row>
    <row r="1722" spans="1:4" x14ac:dyDescent="0.25">
      <c r="A1722" s="3" t="s">
        <v>444</v>
      </c>
      <c r="B1722" s="3" t="s">
        <v>258</v>
      </c>
      <c r="C1722" s="3" t="s">
        <v>450</v>
      </c>
      <c r="D1722" s="5">
        <v>102.5894</v>
      </c>
    </row>
    <row r="1723" spans="1:4" x14ac:dyDescent="0.25">
      <c r="A1723" s="3" t="s">
        <v>444</v>
      </c>
      <c r="B1723" s="3" t="s">
        <v>258</v>
      </c>
      <c r="C1723" s="3" t="s">
        <v>451</v>
      </c>
      <c r="D1723" s="5">
        <v>97.657110000000003</v>
      </c>
    </row>
    <row r="1724" spans="1:4" x14ac:dyDescent="0.25">
      <c r="A1724" s="3" t="s">
        <v>444</v>
      </c>
      <c r="B1724" s="3" t="s">
        <v>245</v>
      </c>
      <c r="C1724" s="3" t="s">
        <v>450</v>
      </c>
      <c r="D1724" s="5">
        <v>112.7486</v>
      </c>
    </row>
    <row r="1725" spans="1:4" x14ac:dyDescent="0.25">
      <c r="A1725" s="3" t="s">
        <v>444</v>
      </c>
      <c r="B1725" s="3" t="s">
        <v>245</v>
      </c>
      <c r="C1725" s="3" t="s">
        <v>451</v>
      </c>
      <c r="D1725" s="5">
        <v>98.055109999999999</v>
      </c>
    </row>
    <row r="1726" spans="1:4" x14ac:dyDescent="0.25">
      <c r="A1726" s="3" t="s">
        <v>444</v>
      </c>
      <c r="B1726" s="3" t="s">
        <v>299</v>
      </c>
      <c r="C1726" s="3" t="s">
        <v>450</v>
      </c>
      <c r="D1726" s="5">
        <v>110.48950000000001</v>
      </c>
    </row>
    <row r="1727" spans="1:4" x14ac:dyDescent="0.25">
      <c r="A1727" s="3" t="s">
        <v>444</v>
      </c>
      <c r="B1727" s="3" t="s">
        <v>299</v>
      </c>
      <c r="C1727" s="3" t="s">
        <v>451</v>
      </c>
      <c r="D1727" s="5">
        <v>94.09836</v>
      </c>
    </row>
    <row r="1728" spans="1:4" x14ac:dyDescent="0.25">
      <c r="A1728" s="3" t="s">
        <v>444</v>
      </c>
      <c r="B1728" s="3" t="s">
        <v>190</v>
      </c>
      <c r="C1728" s="3" t="s">
        <v>450</v>
      </c>
      <c r="D1728" s="5">
        <v>102.99039999999999</v>
      </c>
    </row>
    <row r="1729" spans="1:4" x14ac:dyDescent="0.25">
      <c r="A1729" s="3" t="s">
        <v>444</v>
      </c>
      <c r="B1729" s="3" t="s">
        <v>190</v>
      </c>
      <c r="C1729" s="3" t="s">
        <v>451</v>
      </c>
      <c r="D1729" s="5">
        <v>100</v>
      </c>
    </row>
    <row r="1730" spans="1:4" x14ac:dyDescent="0.25">
      <c r="A1730" s="3" t="s">
        <v>444</v>
      </c>
      <c r="B1730" s="3" t="s">
        <v>366</v>
      </c>
      <c r="C1730" s="3" t="s">
        <v>450</v>
      </c>
      <c r="D1730" s="5">
        <v>101.14409999999999</v>
      </c>
    </row>
    <row r="1731" spans="1:4" x14ac:dyDescent="0.25">
      <c r="A1731" s="3" t="s">
        <v>444</v>
      </c>
      <c r="B1731" s="3" t="s">
        <v>366</v>
      </c>
      <c r="C1731" s="3" t="s">
        <v>451</v>
      </c>
      <c r="D1731" s="5">
        <v>97.81362</v>
      </c>
    </row>
    <row r="1732" spans="1:4" x14ac:dyDescent="0.25">
      <c r="A1732" s="3" t="s">
        <v>444</v>
      </c>
      <c r="B1732" s="3" t="s">
        <v>367</v>
      </c>
      <c r="C1732" s="3" t="s">
        <v>450</v>
      </c>
      <c r="D1732" s="5">
        <v>103.11109999999999</v>
      </c>
    </row>
    <row r="1733" spans="1:4" x14ac:dyDescent="0.25">
      <c r="A1733" s="3" t="s">
        <v>444</v>
      </c>
      <c r="B1733" s="3" t="s">
        <v>367</v>
      </c>
      <c r="C1733" s="3" t="s">
        <v>451</v>
      </c>
      <c r="D1733" s="5">
        <v>100.94410000000001</v>
      </c>
    </row>
    <row r="1734" spans="1:4" x14ac:dyDescent="0.25">
      <c r="A1734" s="3" t="s">
        <v>444</v>
      </c>
      <c r="B1734" s="3" t="s">
        <v>191</v>
      </c>
      <c r="C1734" s="3" t="s">
        <v>450</v>
      </c>
      <c r="D1734" s="5">
        <v>99.014780000000002</v>
      </c>
    </row>
    <row r="1735" spans="1:4" x14ac:dyDescent="0.25">
      <c r="A1735" s="3" t="s">
        <v>444</v>
      </c>
      <c r="B1735" s="3" t="s">
        <v>191</v>
      </c>
      <c r="C1735" s="3" t="s">
        <v>451</v>
      </c>
      <c r="D1735" s="5">
        <v>103.0055</v>
      </c>
    </row>
    <row r="1736" spans="1:4" x14ac:dyDescent="0.25">
      <c r="A1736" s="3" t="s">
        <v>444</v>
      </c>
      <c r="B1736" s="3" t="s">
        <v>203</v>
      </c>
      <c r="C1736" s="3" t="s">
        <v>450</v>
      </c>
      <c r="D1736" s="5">
        <v>108.5714</v>
      </c>
    </row>
    <row r="1737" spans="1:4" x14ac:dyDescent="0.25">
      <c r="A1737" s="3" t="s">
        <v>444</v>
      </c>
      <c r="B1737" s="3" t="s">
        <v>203</v>
      </c>
      <c r="C1737" s="3" t="s">
        <v>451</v>
      </c>
      <c r="D1737" s="5">
        <v>93.457949999999997</v>
      </c>
    </row>
    <row r="1738" spans="1:4" x14ac:dyDescent="0.25">
      <c r="A1738" s="3" t="s">
        <v>444</v>
      </c>
      <c r="B1738" s="3" t="s">
        <v>402</v>
      </c>
      <c r="C1738" s="3" t="s">
        <v>450</v>
      </c>
      <c r="D1738" s="5">
        <v>108.2826</v>
      </c>
    </row>
    <row r="1739" spans="1:4" x14ac:dyDescent="0.25">
      <c r="A1739" s="3" t="s">
        <v>444</v>
      </c>
      <c r="B1739" s="3" t="s">
        <v>402</v>
      </c>
      <c r="C1739" s="3" t="s">
        <v>451</v>
      </c>
      <c r="D1739" s="5">
        <v>95.778049999999993</v>
      </c>
    </row>
    <row r="1740" spans="1:4" x14ac:dyDescent="0.25">
      <c r="A1740" s="3" t="s">
        <v>444</v>
      </c>
      <c r="B1740" s="3" t="s">
        <v>131</v>
      </c>
      <c r="C1740" s="3" t="s">
        <v>450</v>
      </c>
      <c r="D1740" s="5">
        <v>93.209879999999998</v>
      </c>
    </row>
    <row r="1741" spans="1:4" x14ac:dyDescent="0.25">
      <c r="A1741" s="3" t="s">
        <v>444</v>
      </c>
      <c r="B1741" s="3" t="s">
        <v>131</v>
      </c>
      <c r="C1741" s="3" t="s">
        <v>451</v>
      </c>
      <c r="D1741" s="5">
        <v>95.714290000000005</v>
      </c>
    </row>
    <row r="1742" spans="1:4" x14ac:dyDescent="0.25">
      <c r="A1742" s="3" t="s">
        <v>444</v>
      </c>
      <c r="B1742" s="3" t="s">
        <v>393</v>
      </c>
      <c r="C1742" s="3" t="s">
        <v>450</v>
      </c>
      <c r="D1742" s="5">
        <v>101.96510000000001</v>
      </c>
    </row>
    <row r="1743" spans="1:4" x14ac:dyDescent="0.25">
      <c r="A1743" s="3" t="s">
        <v>444</v>
      </c>
      <c r="B1743" s="3" t="s">
        <v>393</v>
      </c>
      <c r="C1743" s="3" t="s">
        <v>451</v>
      </c>
      <c r="D1743" s="5">
        <v>98.430499999999995</v>
      </c>
    </row>
    <row r="1744" spans="1:4" x14ac:dyDescent="0.25">
      <c r="A1744" s="3" t="s">
        <v>444</v>
      </c>
      <c r="B1744" s="3" t="s">
        <v>53</v>
      </c>
      <c r="C1744" s="3" t="s">
        <v>450</v>
      </c>
      <c r="D1744" s="5">
        <v>109.7921</v>
      </c>
    </row>
    <row r="1745" spans="1:4" x14ac:dyDescent="0.25">
      <c r="A1745" s="3" t="s">
        <v>444</v>
      </c>
      <c r="B1745" s="3" t="s">
        <v>53</v>
      </c>
      <c r="C1745" s="3" t="s">
        <v>451</v>
      </c>
      <c r="D1745" s="5">
        <v>101.0545</v>
      </c>
    </row>
    <row r="1746" spans="1:4" x14ac:dyDescent="0.25">
      <c r="A1746" s="3" t="s">
        <v>444</v>
      </c>
      <c r="B1746" s="3" t="s">
        <v>310</v>
      </c>
      <c r="C1746" s="3" t="s">
        <v>450</v>
      </c>
      <c r="D1746" s="5">
        <v>107.42570000000001</v>
      </c>
    </row>
    <row r="1747" spans="1:4" x14ac:dyDescent="0.25">
      <c r="A1747" s="3" t="s">
        <v>444</v>
      </c>
      <c r="B1747" s="3" t="s">
        <v>310</v>
      </c>
      <c r="C1747" s="3" t="s">
        <v>451</v>
      </c>
      <c r="D1747" s="5">
        <v>99.733329999999995</v>
      </c>
    </row>
    <row r="1748" spans="1:4" x14ac:dyDescent="0.25">
      <c r="A1748" s="3" t="s">
        <v>444</v>
      </c>
      <c r="B1748" s="3" t="s">
        <v>125</v>
      </c>
      <c r="C1748" s="3" t="s">
        <v>450</v>
      </c>
      <c r="D1748" s="5">
        <v>100.8368</v>
      </c>
    </row>
    <row r="1749" spans="1:4" x14ac:dyDescent="0.25">
      <c r="A1749" s="3" t="s">
        <v>444</v>
      </c>
      <c r="B1749" s="3" t="s">
        <v>125</v>
      </c>
      <c r="C1749" s="3" t="s">
        <v>451</v>
      </c>
      <c r="D1749" s="5">
        <v>94.835679999999996</v>
      </c>
    </row>
    <row r="1750" spans="1:4" x14ac:dyDescent="0.25">
      <c r="A1750" s="3" t="s">
        <v>444</v>
      </c>
      <c r="B1750" s="3" t="s">
        <v>281</v>
      </c>
      <c r="C1750" s="3" t="s">
        <v>450</v>
      </c>
      <c r="D1750" s="5">
        <v>104.6948</v>
      </c>
    </row>
    <row r="1751" spans="1:4" x14ac:dyDescent="0.25">
      <c r="A1751" s="3" t="s">
        <v>444</v>
      </c>
      <c r="B1751" s="3" t="s">
        <v>281</v>
      </c>
      <c r="C1751" s="3" t="s">
        <v>451</v>
      </c>
      <c r="D1751" s="5">
        <v>97.402600000000007</v>
      </c>
    </row>
    <row r="1752" spans="1:4" x14ac:dyDescent="0.25">
      <c r="A1752" s="3" t="s">
        <v>444</v>
      </c>
      <c r="B1752" s="3" t="s">
        <v>109</v>
      </c>
      <c r="C1752" s="3" t="s">
        <v>450</v>
      </c>
      <c r="D1752" s="5">
        <v>105.6296</v>
      </c>
    </row>
    <row r="1753" spans="1:4" x14ac:dyDescent="0.25">
      <c r="A1753" s="3" t="s">
        <v>444</v>
      </c>
      <c r="B1753" s="3" t="s">
        <v>109</v>
      </c>
      <c r="C1753" s="3" t="s">
        <v>451</v>
      </c>
      <c r="D1753" s="5">
        <v>102.1129</v>
      </c>
    </row>
    <row r="1754" spans="1:4" x14ac:dyDescent="0.25">
      <c r="A1754" s="3" t="s">
        <v>444</v>
      </c>
      <c r="B1754" s="3" t="s">
        <v>228</v>
      </c>
      <c r="C1754" s="3" t="s">
        <v>450</v>
      </c>
      <c r="D1754" s="5">
        <v>102.8946</v>
      </c>
    </row>
    <row r="1755" spans="1:4" x14ac:dyDescent="0.25">
      <c r="A1755" s="3" t="s">
        <v>444</v>
      </c>
      <c r="B1755" s="3" t="s">
        <v>228</v>
      </c>
      <c r="C1755" s="3" t="s">
        <v>451</v>
      </c>
      <c r="D1755" s="5">
        <v>95.645970000000005</v>
      </c>
    </row>
    <row r="1756" spans="1:4" x14ac:dyDescent="0.25">
      <c r="A1756" s="3" t="s">
        <v>444</v>
      </c>
      <c r="B1756" s="3" t="s">
        <v>149</v>
      </c>
      <c r="C1756" s="3" t="s">
        <v>450</v>
      </c>
      <c r="D1756" s="5">
        <v>105.5966</v>
      </c>
    </row>
    <row r="1757" spans="1:4" x14ac:dyDescent="0.25">
      <c r="A1757" s="3" t="s">
        <v>444</v>
      </c>
      <c r="B1757" s="3" t="s">
        <v>149</v>
      </c>
      <c r="C1757" s="3" t="s">
        <v>451</v>
      </c>
      <c r="D1757" s="5">
        <v>100.5855</v>
      </c>
    </row>
    <row r="1758" spans="1:4" x14ac:dyDescent="0.25">
      <c r="A1758" s="3" t="s">
        <v>444</v>
      </c>
      <c r="B1758" s="3" t="s">
        <v>192</v>
      </c>
      <c r="C1758" s="3" t="s">
        <v>450</v>
      </c>
      <c r="D1758" s="5">
        <v>110.303</v>
      </c>
    </row>
    <row r="1759" spans="1:4" x14ac:dyDescent="0.25">
      <c r="A1759" s="3" t="s">
        <v>444</v>
      </c>
      <c r="B1759" s="3" t="s">
        <v>192</v>
      </c>
      <c r="C1759" s="3" t="s">
        <v>451</v>
      </c>
      <c r="D1759" s="5">
        <v>101.35639999999999</v>
      </c>
    </row>
    <row r="1760" spans="1:4" x14ac:dyDescent="0.25">
      <c r="A1760" s="3" t="s">
        <v>444</v>
      </c>
      <c r="B1760" s="3" t="s">
        <v>262</v>
      </c>
      <c r="C1760" s="3" t="s">
        <v>450</v>
      </c>
      <c r="D1760" s="5">
        <v>107.105</v>
      </c>
    </row>
    <row r="1761" spans="1:4" x14ac:dyDescent="0.25">
      <c r="A1761" s="3" t="s">
        <v>444</v>
      </c>
      <c r="B1761" s="3" t="s">
        <v>262</v>
      </c>
      <c r="C1761" s="3" t="s">
        <v>451</v>
      </c>
      <c r="D1761" s="5">
        <v>96.271929999999998</v>
      </c>
    </row>
    <row r="1762" spans="1:4" x14ac:dyDescent="0.25">
      <c r="A1762" s="3" t="s">
        <v>444</v>
      </c>
      <c r="B1762" s="3" t="s">
        <v>401</v>
      </c>
      <c r="C1762" s="3" t="s">
        <v>450</v>
      </c>
      <c r="D1762" s="5">
        <v>105.73480000000001</v>
      </c>
    </row>
    <row r="1763" spans="1:4" x14ac:dyDescent="0.25">
      <c r="A1763" s="3" t="s">
        <v>444</v>
      </c>
      <c r="B1763" s="3" t="s">
        <v>401</v>
      </c>
      <c r="C1763" s="3" t="s">
        <v>451</v>
      </c>
      <c r="D1763" s="5">
        <v>95.90164</v>
      </c>
    </row>
    <row r="1764" spans="1:4" x14ac:dyDescent="0.25">
      <c r="A1764" s="3" t="s">
        <v>444</v>
      </c>
      <c r="B1764" s="3" t="s">
        <v>263</v>
      </c>
      <c r="C1764" s="3" t="s">
        <v>450</v>
      </c>
      <c r="D1764" s="5">
        <v>99.289940000000001</v>
      </c>
    </row>
    <row r="1765" spans="1:4" x14ac:dyDescent="0.25">
      <c r="A1765" s="3" t="s">
        <v>444</v>
      </c>
      <c r="B1765" s="3" t="s">
        <v>263</v>
      </c>
      <c r="C1765" s="3" t="s">
        <v>451</v>
      </c>
      <c r="D1765" s="5">
        <v>97.621880000000004</v>
      </c>
    </row>
    <row r="1766" spans="1:4" x14ac:dyDescent="0.25">
      <c r="A1766" s="3" t="s">
        <v>444</v>
      </c>
      <c r="B1766" s="3" t="s">
        <v>210</v>
      </c>
      <c r="C1766" s="3" t="s">
        <v>450</v>
      </c>
      <c r="D1766" s="5">
        <v>105.9701</v>
      </c>
    </row>
    <row r="1767" spans="1:4" x14ac:dyDescent="0.25">
      <c r="A1767" s="3" t="s">
        <v>444</v>
      </c>
      <c r="B1767" s="3" t="s">
        <v>210</v>
      </c>
      <c r="C1767" s="3" t="s">
        <v>451</v>
      </c>
      <c r="D1767" s="5">
        <v>101.5748</v>
      </c>
    </row>
    <row r="1768" spans="1:4" x14ac:dyDescent="0.25">
      <c r="A1768" s="3" t="s">
        <v>444</v>
      </c>
      <c r="B1768" s="3" t="s">
        <v>348</v>
      </c>
      <c r="C1768" s="3" t="s">
        <v>450</v>
      </c>
      <c r="D1768" s="5">
        <v>105.12130000000001</v>
      </c>
    </row>
    <row r="1769" spans="1:4" x14ac:dyDescent="0.25">
      <c r="A1769" s="3" t="s">
        <v>444</v>
      </c>
      <c r="B1769" s="3" t="s">
        <v>348</v>
      </c>
      <c r="C1769" s="3" t="s">
        <v>451</v>
      </c>
      <c r="D1769" s="5">
        <v>100.8475</v>
      </c>
    </row>
    <row r="1770" spans="1:4" x14ac:dyDescent="0.25">
      <c r="A1770" s="3" t="s">
        <v>444</v>
      </c>
      <c r="B1770" s="3" t="s">
        <v>204</v>
      </c>
      <c r="C1770" s="3" t="s">
        <v>450</v>
      </c>
      <c r="D1770" s="5">
        <v>94.088669999999993</v>
      </c>
    </row>
    <row r="1771" spans="1:4" x14ac:dyDescent="0.25">
      <c r="A1771" s="3" t="s">
        <v>444</v>
      </c>
      <c r="B1771" s="3" t="s">
        <v>204</v>
      </c>
      <c r="C1771" s="3" t="s">
        <v>451</v>
      </c>
      <c r="D1771" s="5">
        <v>93.442620000000005</v>
      </c>
    </row>
    <row r="1772" spans="1:4" x14ac:dyDescent="0.25">
      <c r="A1772" s="3" t="s">
        <v>444</v>
      </c>
      <c r="B1772" s="3" t="s">
        <v>264</v>
      </c>
      <c r="C1772" s="3" t="s">
        <v>450</v>
      </c>
      <c r="D1772" s="5">
        <v>99.707599999999999</v>
      </c>
    </row>
    <row r="1773" spans="1:4" x14ac:dyDescent="0.25">
      <c r="A1773" s="3" t="s">
        <v>444</v>
      </c>
      <c r="B1773" s="3" t="s">
        <v>264</v>
      </c>
      <c r="C1773" s="3" t="s">
        <v>451</v>
      </c>
      <c r="D1773" s="5">
        <v>96.894409999999993</v>
      </c>
    </row>
    <row r="1774" spans="1:4" x14ac:dyDescent="0.25">
      <c r="A1774" s="3" t="s">
        <v>444</v>
      </c>
      <c r="B1774" s="3" t="s">
        <v>424</v>
      </c>
      <c r="C1774" s="3" t="s">
        <v>450</v>
      </c>
      <c r="D1774" s="5">
        <v>103.0303</v>
      </c>
    </row>
    <row r="1775" spans="1:4" x14ac:dyDescent="0.25">
      <c r="A1775" s="3" t="s">
        <v>444</v>
      </c>
      <c r="B1775" s="3" t="s">
        <v>424</v>
      </c>
      <c r="C1775" s="3" t="s">
        <v>451</v>
      </c>
      <c r="D1775" s="5">
        <v>96.644289999999998</v>
      </c>
    </row>
    <row r="1776" spans="1:4" x14ac:dyDescent="0.25">
      <c r="A1776" s="3" t="s">
        <v>444</v>
      </c>
      <c r="B1776" s="3" t="s">
        <v>168</v>
      </c>
      <c r="C1776" s="3" t="s">
        <v>450</v>
      </c>
      <c r="D1776" s="5">
        <v>102.8617</v>
      </c>
    </row>
    <row r="1777" spans="1:4" x14ac:dyDescent="0.25">
      <c r="A1777" s="3" t="s">
        <v>444</v>
      </c>
      <c r="B1777" s="3" t="s">
        <v>168</v>
      </c>
      <c r="C1777" s="3" t="s">
        <v>451</v>
      </c>
      <c r="D1777" s="5">
        <v>107.4355</v>
      </c>
    </row>
    <row r="1778" spans="1:4" x14ac:dyDescent="0.25">
      <c r="A1778" s="3" t="s">
        <v>444</v>
      </c>
      <c r="B1778" s="3" t="s">
        <v>282</v>
      </c>
      <c r="C1778" s="3" t="s">
        <v>450</v>
      </c>
      <c r="D1778" s="5">
        <v>110.5069</v>
      </c>
    </row>
    <row r="1779" spans="1:4" x14ac:dyDescent="0.25">
      <c r="A1779" s="3" t="s">
        <v>444</v>
      </c>
      <c r="B1779" s="3" t="s">
        <v>282</v>
      </c>
      <c r="C1779" s="3" t="s">
        <v>451</v>
      </c>
      <c r="D1779" s="5">
        <v>104.5155</v>
      </c>
    </row>
    <row r="1780" spans="1:4" x14ac:dyDescent="0.25">
      <c r="A1780" s="3" t="s">
        <v>444</v>
      </c>
      <c r="B1780" s="3" t="s">
        <v>335</v>
      </c>
      <c r="C1780" s="3" t="s">
        <v>450</v>
      </c>
      <c r="D1780" s="5"/>
    </row>
    <row r="1781" spans="1:4" x14ac:dyDescent="0.25">
      <c r="A1781" s="3" t="s">
        <v>444</v>
      </c>
      <c r="B1781" s="3" t="s">
        <v>335</v>
      </c>
      <c r="C1781" s="3" t="s">
        <v>451</v>
      </c>
      <c r="D1781" s="5"/>
    </row>
    <row r="1782" spans="1:4" x14ac:dyDescent="0.25">
      <c r="A1782" s="3" t="s">
        <v>444</v>
      </c>
      <c r="B1782" s="3" t="s">
        <v>193</v>
      </c>
      <c r="C1782" s="3" t="s">
        <v>450</v>
      </c>
      <c r="D1782" s="5">
        <v>101.5945</v>
      </c>
    </row>
    <row r="1783" spans="1:4" x14ac:dyDescent="0.25">
      <c r="A1783" s="3" t="s">
        <v>444</v>
      </c>
      <c r="B1783" s="3" t="s">
        <v>193</v>
      </c>
      <c r="C1783" s="3" t="s">
        <v>451</v>
      </c>
      <c r="D1783" s="5">
        <v>98.837209999999999</v>
      </c>
    </row>
    <row r="1784" spans="1:4" x14ac:dyDescent="0.25">
      <c r="A1784" s="3" t="s">
        <v>444</v>
      </c>
      <c r="B1784" s="3" t="s">
        <v>129</v>
      </c>
      <c r="C1784" s="3" t="s">
        <v>450</v>
      </c>
      <c r="D1784" s="5"/>
    </row>
    <row r="1785" spans="1:4" x14ac:dyDescent="0.25">
      <c r="A1785" s="3" t="s">
        <v>444</v>
      </c>
      <c r="B1785" s="3" t="s">
        <v>129</v>
      </c>
      <c r="C1785" s="3" t="s">
        <v>451</v>
      </c>
      <c r="D1785" s="5"/>
    </row>
    <row r="1786" spans="1:4" x14ac:dyDescent="0.25">
      <c r="A1786" s="3" t="s">
        <v>444</v>
      </c>
      <c r="B1786" s="3" t="s">
        <v>181</v>
      </c>
      <c r="C1786" s="3" t="s">
        <v>450</v>
      </c>
      <c r="D1786" s="5">
        <v>101.44329999999999</v>
      </c>
    </row>
    <row r="1787" spans="1:4" x14ac:dyDescent="0.25">
      <c r="A1787" s="3" t="s">
        <v>444</v>
      </c>
      <c r="B1787" s="3" t="s">
        <v>181</v>
      </c>
      <c r="C1787" s="3" t="s">
        <v>451</v>
      </c>
      <c r="D1787" s="5">
        <v>113.3858</v>
      </c>
    </row>
    <row r="1788" spans="1:4" x14ac:dyDescent="0.25">
      <c r="A1788" s="3" t="s">
        <v>444</v>
      </c>
      <c r="B1788" s="3" t="s">
        <v>95</v>
      </c>
      <c r="C1788" s="3" t="s">
        <v>450</v>
      </c>
      <c r="D1788" s="5">
        <v>116.2295</v>
      </c>
    </row>
    <row r="1789" spans="1:4" x14ac:dyDescent="0.25">
      <c r="A1789" s="3" t="s">
        <v>444</v>
      </c>
      <c r="B1789" s="3" t="s">
        <v>95</v>
      </c>
      <c r="C1789" s="3" t="s">
        <v>451</v>
      </c>
      <c r="D1789" s="5">
        <v>112.8368</v>
      </c>
    </row>
    <row r="1790" spans="1:4" x14ac:dyDescent="0.25">
      <c r="A1790" s="3" t="s">
        <v>444</v>
      </c>
      <c r="B1790" s="3" t="s">
        <v>147</v>
      </c>
      <c r="C1790" s="3" t="s">
        <v>450</v>
      </c>
      <c r="D1790" s="5">
        <v>103.68729999999999</v>
      </c>
    </row>
    <row r="1791" spans="1:4" x14ac:dyDescent="0.25">
      <c r="A1791" s="3" t="s">
        <v>444</v>
      </c>
      <c r="B1791" s="3" t="s">
        <v>147</v>
      </c>
      <c r="C1791" s="3" t="s">
        <v>451</v>
      </c>
      <c r="D1791" s="5">
        <v>97.317070000000001</v>
      </c>
    </row>
    <row r="1792" spans="1:4" x14ac:dyDescent="0.25">
      <c r="A1792" s="3" t="s">
        <v>444</v>
      </c>
      <c r="B1792" s="3" t="s">
        <v>397</v>
      </c>
      <c r="C1792" s="3" t="s">
        <v>450</v>
      </c>
      <c r="D1792" s="5">
        <v>103.7696</v>
      </c>
    </row>
    <row r="1793" spans="1:4" x14ac:dyDescent="0.25">
      <c r="A1793" s="3" t="s">
        <v>444</v>
      </c>
      <c r="B1793" s="3" t="s">
        <v>397</v>
      </c>
      <c r="C1793" s="3" t="s">
        <v>451</v>
      </c>
      <c r="D1793" s="5">
        <v>102.5123</v>
      </c>
    </row>
    <row r="1794" spans="1:4" x14ac:dyDescent="0.25">
      <c r="A1794" s="3" t="s">
        <v>444</v>
      </c>
      <c r="B1794" s="3" t="s">
        <v>283</v>
      </c>
      <c r="C1794" s="3" t="s">
        <v>450</v>
      </c>
      <c r="D1794" s="5">
        <v>115.1765</v>
      </c>
    </row>
    <row r="1795" spans="1:4" x14ac:dyDescent="0.25">
      <c r="A1795" s="3" t="s">
        <v>444</v>
      </c>
      <c r="B1795" s="3" t="s">
        <v>283</v>
      </c>
      <c r="C1795" s="3" t="s">
        <v>451</v>
      </c>
      <c r="D1795" s="5">
        <v>109.4442</v>
      </c>
    </row>
    <row r="1796" spans="1:4" x14ac:dyDescent="0.25">
      <c r="A1796" s="3" t="s">
        <v>444</v>
      </c>
      <c r="B1796" s="3" t="s">
        <v>141</v>
      </c>
      <c r="C1796" s="3" t="s">
        <v>450</v>
      </c>
      <c r="D1796" s="5">
        <v>98.351650000000006</v>
      </c>
    </row>
    <row r="1797" spans="1:4" x14ac:dyDescent="0.25">
      <c r="A1797" s="3" t="s">
        <v>444</v>
      </c>
      <c r="B1797" s="3" t="s">
        <v>141</v>
      </c>
      <c r="C1797" s="3" t="s">
        <v>451</v>
      </c>
      <c r="D1797" s="5">
        <v>120.979</v>
      </c>
    </row>
    <row r="1798" spans="1:4" x14ac:dyDescent="0.25">
      <c r="A1798" s="3" t="s">
        <v>444</v>
      </c>
      <c r="B1798" s="3" t="s">
        <v>403</v>
      </c>
      <c r="C1798" s="3" t="s">
        <v>450</v>
      </c>
      <c r="D1798" s="5">
        <v>106.0741</v>
      </c>
    </row>
    <row r="1799" spans="1:4" x14ac:dyDescent="0.25">
      <c r="A1799" s="3" t="s">
        <v>444</v>
      </c>
      <c r="B1799" s="3" t="s">
        <v>403</v>
      </c>
      <c r="C1799" s="3" t="s">
        <v>451</v>
      </c>
      <c r="D1799" s="5">
        <v>105.6</v>
      </c>
    </row>
    <row r="1800" spans="1:4" x14ac:dyDescent="0.25">
      <c r="A1800" s="3" t="s">
        <v>444</v>
      </c>
      <c r="B1800" s="3" t="s">
        <v>390</v>
      </c>
      <c r="C1800" s="3" t="s">
        <v>450</v>
      </c>
      <c r="D1800" s="5">
        <v>99.430430000000001</v>
      </c>
    </row>
    <row r="1801" spans="1:4" x14ac:dyDescent="0.25">
      <c r="A1801" s="3" t="s">
        <v>444</v>
      </c>
      <c r="B1801" s="3" t="s">
        <v>390</v>
      </c>
      <c r="C1801" s="3" t="s">
        <v>451</v>
      </c>
      <c r="D1801" s="5">
        <v>98.669030000000006</v>
      </c>
    </row>
    <row r="1802" spans="1:4" x14ac:dyDescent="0.25">
      <c r="A1802" s="3" t="s">
        <v>444</v>
      </c>
      <c r="B1802" s="3" t="s">
        <v>96</v>
      </c>
      <c r="C1802" s="3" t="s">
        <v>450</v>
      </c>
      <c r="D1802" s="5">
        <v>91.803280000000001</v>
      </c>
    </row>
    <row r="1803" spans="1:4" x14ac:dyDescent="0.25">
      <c r="A1803" s="3" t="s">
        <v>444</v>
      </c>
      <c r="B1803" s="3" t="s">
        <v>96</v>
      </c>
      <c r="C1803" s="3" t="s">
        <v>451</v>
      </c>
      <c r="D1803" s="5">
        <v>101.7544</v>
      </c>
    </row>
    <row r="1804" spans="1:4" x14ac:dyDescent="0.25">
      <c r="A1804" s="3" t="s">
        <v>444</v>
      </c>
      <c r="B1804" s="3" t="s">
        <v>211</v>
      </c>
      <c r="C1804" s="3" t="s">
        <v>450</v>
      </c>
      <c r="D1804" s="5">
        <v>109.66670000000001</v>
      </c>
    </row>
    <row r="1805" spans="1:4" x14ac:dyDescent="0.25">
      <c r="A1805" s="3" t="s">
        <v>444</v>
      </c>
      <c r="B1805" s="3" t="s">
        <v>211</v>
      </c>
      <c r="C1805" s="3" t="s">
        <v>451</v>
      </c>
      <c r="D1805" s="5">
        <v>97.196259999999995</v>
      </c>
    </row>
    <row r="1806" spans="1:4" x14ac:dyDescent="0.25">
      <c r="A1806" s="3" t="s">
        <v>444</v>
      </c>
      <c r="B1806" s="3" t="s">
        <v>404</v>
      </c>
      <c r="C1806" s="3" t="s">
        <v>450</v>
      </c>
      <c r="D1806" s="5">
        <v>109.7222</v>
      </c>
    </row>
    <row r="1807" spans="1:4" x14ac:dyDescent="0.25">
      <c r="A1807" s="3" t="s">
        <v>444</v>
      </c>
      <c r="B1807" s="3" t="s">
        <v>404</v>
      </c>
      <c r="C1807" s="3" t="s">
        <v>451</v>
      </c>
      <c r="D1807" s="5">
        <v>97.929249999999996</v>
      </c>
    </row>
    <row r="1808" spans="1:4" x14ac:dyDescent="0.25">
      <c r="A1808" s="3" t="s">
        <v>444</v>
      </c>
      <c r="B1808" s="3" t="s">
        <v>176</v>
      </c>
      <c r="C1808" s="3" t="s">
        <v>450</v>
      </c>
      <c r="D1808" s="5">
        <v>109.8291</v>
      </c>
    </row>
    <row r="1809" spans="1:4" x14ac:dyDescent="0.25">
      <c r="A1809" s="3" t="s">
        <v>444</v>
      </c>
      <c r="B1809" s="3" t="s">
        <v>176</v>
      </c>
      <c r="C1809" s="3" t="s">
        <v>451</v>
      </c>
      <c r="D1809" s="5">
        <v>110.9312</v>
      </c>
    </row>
    <row r="1810" spans="1:4" x14ac:dyDescent="0.25">
      <c r="A1810" s="3" t="s">
        <v>444</v>
      </c>
      <c r="B1810" s="3" t="s">
        <v>163</v>
      </c>
      <c r="C1810" s="3" t="s">
        <v>450</v>
      </c>
      <c r="D1810" s="5">
        <v>103.5714</v>
      </c>
    </row>
    <row r="1811" spans="1:4" x14ac:dyDescent="0.25">
      <c r="A1811" s="3" t="s">
        <v>444</v>
      </c>
      <c r="B1811" s="3" t="s">
        <v>163</v>
      </c>
      <c r="C1811" s="3" t="s">
        <v>451</v>
      </c>
      <c r="D1811" s="5">
        <v>100.5236</v>
      </c>
    </row>
    <row r="1812" spans="1:4" x14ac:dyDescent="0.25">
      <c r="A1812" s="3" t="s">
        <v>444</v>
      </c>
      <c r="B1812" s="3" t="s">
        <v>205</v>
      </c>
      <c r="C1812" s="3" t="s">
        <v>450</v>
      </c>
      <c r="D1812" s="5">
        <v>101.5873</v>
      </c>
    </row>
    <row r="1813" spans="1:4" x14ac:dyDescent="0.25">
      <c r="A1813" s="3" t="s">
        <v>444</v>
      </c>
      <c r="B1813" s="3" t="s">
        <v>205</v>
      </c>
      <c r="C1813" s="3" t="s">
        <v>451</v>
      </c>
      <c r="D1813" s="5">
        <v>109.2105</v>
      </c>
    </row>
    <row r="1814" spans="1:4" x14ac:dyDescent="0.25">
      <c r="A1814" s="3" t="s">
        <v>444</v>
      </c>
      <c r="B1814" s="3" t="s">
        <v>236</v>
      </c>
      <c r="C1814" s="3" t="s">
        <v>450</v>
      </c>
      <c r="D1814" s="5">
        <v>103.69580000000001</v>
      </c>
    </row>
    <row r="1815" spans="1:4" x14ac:dyDescent="0.25">
      <c r="A1815" s="3" t="s">
        <v>444</v>
      </c>
      <c r="B1815" s="3" t="s">
        <v>236</v>
      </c>
      <c r="C1815" s="3" t="s">
        <v>451</v>
      </c>
      <c r="D1815" s="5">
        <v>104.32389999999999</v>
      </c>
    </row>
    <row r="1816" spans="1:4" x14ac:dyDescent="0.25">
      <c r="A1816" s="3" t="s">
        <v>444</v>
      </c>
      <c r="B1816" s="3" t="s">
        <v>369</v>
      </c>
      <c r="C1816" s="3" t="s">
        <v>450</v>
      </c>
      <c r="D1816" s="5">
        <v>108.1557</v>
      </c>
    </row>
    <row r="1817" spans="1:4" x14ac:dyDescent="0.25">
      <c r="A1817" s="3" t="s">
        <v>444</v>
      </c>
      <c r="B1817" s="3" t="s">
        <v>369</v>
      </c>
      <c r="C1817" s="3" t="s">
        <v>451</v>
      </c>
      <c r="D1817" s="5">
        <v>100.6375</v>
      </c>
    </row>
    <row r="1818" spans="1:4" x14ac:dyDescent="0.25">
      <c r="A1818" s="3" t="s">
        <v>444</v>
      </c>
      <c r="B1818" s="3" t="s">
        <v>219</v>
      </c>
      <c r="C1818" s="3" t="s">
        <v>450</v>
      </c>
      <c r="D1818" s="5">
        <v>110.4575</v>
      </c>
    </row>
    <row r="1819" spans="1:4" x14ac:dyDescent="0.25">
      <c r="A1819" s="3" t="s">
        <v>444</v>
      </c>
      <c r="B1819" s="3" t="s">
        <v>219</v>
      </c>
      <c r="C1819" s="3" t="s">
        <v>451</v>
      </c>
      <c r="D1819" s="5">
        <v>100.9709</v>
      </c>
    </row>
    <row r="1820" spans="1:4" x14ac:dyDescent="0.25">
      <c r="A1820" s="3" t="s">
        <v>444</v>
      </c>
      <c r="B1820" s="3" t="s">
        <v>225</v>
      </c>
      <c r="C1820" s="3" t="s">
        <v>450</v>
      </c>
      <c r="D1820" s="5">
        <v>102.092</v>
      </c>
    </row>
    <row r="1821" spans="1:4" x14ac:dyDescent="0.25">
      <c r="A1821" s="3" t="s">
        <v>444</v>
      </c>
      <c r="B1821" s="3" t="s">
        <v>225</v>
      </c>
      <c r="C1821" s="3" t="s">
        <v>451</v>
      </c>
      <c r="D1821" s="5">
        <v>92.366410000000002</v>
      </c>
    </row>
    <row r="1822" spans="1:4" x14ac:dyDescent="0.25">
      <c r="A1822" s="3" t="s">
        <v>444</v>
      </c>
      <c r="B1822" s="3" t="s">
        <v>416</v>
      </c>
      <c r="C1822" s="3" t="s">
        <v>450</v>
      </c>
      <c r="D1822" s="5">
        <v>111.8644</v>
      </c>
    </row>
    <row r="1823" spans="1:4" x14ac:dyDescent="0.25">
      <c r="A1823" s="3" t="s">
        <v>444</v>
      </c>
      <c r="B1823" s="3" t="s">
        <v>416</v>
      </c>
      <c r="C1823" s="3" t="s">
        <v>451</v>
      </c>
      <c r="D1823" s="5">
        <v>111.5044</v>
      </c>
    </row>
    <row r="1824" spans="1:4" x14ac:dyDescent="0.25">
      <c r="A1824" s="3" t="s">
        <v>444</v>
      </c>
      <c r="B1824" s="3" t="s">
        <v>220</v>
      </c>
      <c r="C1824" s="3" t="s">
        <v>450</v>
      </c>
      <c r="D1824" s="5">
        <v>105.6225</v>
      </c>
    </row>
    <row r="1825" spans="1:4" x14ac:dyDescent="0.25">
      <c r="A1825" s="3" t="s">
        <v>444</v>
      </c>
      <c r="B1825" s="3" t="s">
        <v>220</v>
      </c>
      <c r="C1825" s="3" t="s">
        <v>451</v>
      </c>
      <c r="D1825" s="5">
        <v>105.1793</v>
      </c>
    </row>
    <row r="1826" spans="1:4" x14ac:dyDescent="0.25">
      <c r="A1826" s="3" t="s">
        <v>444</v>
      </c>
      <c r="B1826" s="3" t="s">
        <v>246</v>
      </c>
      <c r="C1826" s="3" t="s">
        <v>450</v>
      </c>
      <c r="D1826" s="5">
        <v>96.162199999999999</v>
      </c>
    </row>
    <row r="1827" spans="1:4" x14ac:dyDescent="0.25">
      <c r="A1827" s="3" t="s">
        <v>444</v>
      </c>
      <c r="B1827" s="3" t="s">
        <v>246</v>
      </c>
      <c r="C1827" s="3" t="s">
        <v>451</v>
      </c>
      <c r="D1827" s="5">
        <v>102.5903</v>
      </c>
    </row>
    <row r="1828" spans="1:4" x14ac:dyDescent="0.25">
      <c r="A1828" s="3" t="s">
        <v>444</v>
      </c>
      <c r="B1828" s="3" t="s">
        <v>212</v>
      </c>
      <c r="C1828" s="3" t="s">
        <v>450</v>
      </c>
      <c r="D1828" s="5">
        <v>105</v>
      </c>
    </row>
    <row r="1829" spans="1:4" x14ac:dyDescent="0.25">
      <c r="A1829" s="3" t="s">
        <v>444</v>
      </c>
      <c r="B1829" s="3" t="s">
        <v>212</v>
      </c>
      <c r="C1829" s="3" t="s">
        <v>451</v>
      </c>
      <c r="D1829" s="5">
        <v>94.2029</v>
      </c>
    </row>
    <row r="1830" spans="1:4" x14ac:dyDescent="0.25">
      <c r="A1830" s="3" t="s">
        <v>444</v>
      </c>
      <c r="B1830" s="3" t="s">
        <v>284</v>
      </c>
      <c r="C1830" s="3" t="s">
        <v>450</v>
      </c>
      <c r="D1830" s="5">
        <v>104.25530000000001</v>
      </c>
    </row>
    <row r="1831" spans="1:4" x14ac:dyDescent="0.25">
      <c r="A1831" s="3" t="s">
        <v>444</v>
      </c>
      <c r="B1831" s="3" t="s">
        <v>284</v>
      </c>
      <c r="C1831" s="3" t="s">
        <v>451</v>
      </c>
      <c r="D1831" s="5">
        <v>110.5932</v>
      </c>
    </row>
    <row r="1832" spans="1:4" x14ac:dyDescent="0.25">
      <c r="A1832" s="3" t="s">
        <v>444</v>
      </c>
      <c r="B1832" s="3" t="s">
        <v>76</v>
      </c>
      <c r="C1832" s="3" t="s">
        <v>450</v>
      </c>
      <c r="D1832" s="5">
        <v>105.3156</v>
      </c>
    </row>
    <row r="1833" spans="1:4" x14ac:dyDescent="0.25">
      <c r="A1833" s="3" t="s">
        <v>444</v>
      </c>
      <c r="B1833" s="3" t="s">
        <v>76</v>
      </c>
      <c r="C1833" s="3" t="s">
        <v>451</v>
      </c>
      <c r="D1833" s="5">
        <v>104.4118</v>
      </c>
    </row>
    <row r="1834" spans="1:4" x14ac:dyDescent="0.25">
      <c r="A1834" s="3" t="s">
        <v>444</v>
      </c>
      <c r="B1834" s="3" t="s">
        <v>194</v>
      </c>
      <c r="C1834" s="3" t="s">
        <v>450</v>
      </c>
      <c r="D1834" s="5">
        <v>109.92910000000001</v>
      </c>
    </row>
    <row r="1835" spans="1:4" x14ac:dyDescent="0.25">
      <c r="A1835" s="3" t="s">
        <v>444</v>
      </c>
      <c r="B1835" s="3" t="s">
        <v>194</v>
      </c>
      <c r="C1835" s="3" t="s">
        <v>451</v>
      </c>
      <c r="D1835" s="5">
        <v>113.3515</v>
      </c>
    </row>
    <row r="1836" spans="1:4" x14ac:dyDescent="0.25">
      <c r="A1836" s="3" t="s">
        <v>444</v>
      </c>
      <c r="B1836" s="3" t="s">
        <v>398</v>
      </c>
      <c r="C1836" s="3" t="s">
        <v>450</v>
      </c>
      <c r="D1836" s="5">
        <v>102.4028</v>
      </c>
    </row>
    <row r="1837" spans="1:4" x14ac:dyDescent="0.25">
      <c r="A1837" s="3" t="s">
        <v>444</v>
      </c>
      <c r="B1837" s="3" t="s">
        <v>398</v>
      </c>
      <c r="C1837" s="3" t="s">
        <v>451</v>
      </c>
      <c r="D1837" s="5">
        <v>104.4195</v>
      </c>
    </row>
    <row r="1838" spans="1:4" x14ac:dyDescent="0.25">
      <c r="A1838" s="3" t="s">
        <v>444</v>
      </c>
      <c r="B1838" s="3" t="s">
        <v>370</v>
      </c>
      <c r="C1838" s="3" t="s">
        <v>450</v>
      </c>
      <c r="D1838" s="5">
        <v>105.4508</v>
      </c>
    </row>
    <row r="1839" spans="1:4" x14ac:dyDescent="0.25">
      <c r="A1839" s="3" t="s">
        <v>444</v>
      </c>
      <c r="B1839" s="3" t="s">
        <v>370</v>
      </c>
      <c r="C1839" s="3" t="s">
        <v>451</v>
      </c>
      <c r="D1839" s="5">
        <v>100.01519999999999</v>
      </c>
    </row>
    <row r="1840" spans="1:4" x14ac:dyDescent="0.25">
      <c r="A1840" s="3" t="s">
        <v>444</v>
      </c>
      <c r="B1840" s="3" t="s">
        <v>124</v>
      </c>
      <c r="C1840" s="3" t="s">
        <v>450</v>
      </c>
      <c r="D1840" s="5">
        <v>97.826089999999994</v>
      </c>
    </row>
    <row r="1841" spans="1:4" x14ac:dyDescent="0.25">
      <c r="A1841" s="3" t="s">
        <v>444</v>
      </c>
      <c r="B1841" s="3" t="s">
        <v>124</v>
      </c>
      <c r="C1841" s="3" t="s">
        <v>451</v>
      </c>
      <c r="D1841" s="5">
        <v>96.313360000000003</v>
      </c>
    </row>
    <row r="1842" spans="1:4" x14ac:dyDescent="0.25">
      <c r="A1842" s="3" t="s">
        <v>444</v>
      </c>
      <c r="B1842" s="3" t="s">
        <v>195</v>
      </c>
      <c r="C1842" s="3" t="s">
        <v>450</v>
      </c>
      <c r="D1842" s="5">
        <v>105.30970000000001</v>
      </c>
    </row>
    <row r="1843" spans="1:4" x14ac:dyDescent="0.25">
      <c r="A1843" s="3" t="s">
        <v>444</v>
      </c>
      <c r="B1843" s="3" t="s">
        <v>195</v>
      </c>
      <c r="C1843" s="3" t="s">
        <v>451</v>
      </c>
      <c r="D1843" s="5">
        <v>102.809</v>
      </c>
    </row>
    <row r="1844" spans="1:4" x14ac:dyDescent="0.25">
      <c r="A1844" s="3" t="s">
        <v>444</v>
      </c>
      <c r="B1844" s="3" t="s">
        <v>200</v>
      </c>
      <c r="C1844" s="3" t="s">
        <v>450</v>
      </c>
      <c r="D1844" s="5">
        <v>99.130430000000004</v>
      </c>
    </row>
    <row r="1845" spans="1:4" x14ac:dyDescent="0.25">
      <c r="A1845" s="3" t="s">
        <v>444</v>
      </c>
      <c r="B1845" s="3" t="s">
        <v>200</v>
      </c>
      <c r="C1845" s="3" t="s">
        <v>451</v>
      </c>
      <c r="D1845" s="5">
        <v>91.793890000000005</v>
      </c>
    </row>
    <row r="1846" spans="1:4" x14ac:dyDescent="0.25">
      <c r="A1846" s="3" t="s">
        <v>444</v>
      </c>
      <c r="B1846" s="3" t="s">
        <v>417</v>
      </c>
      <c r="C1846" s="3" t="s">
        <v>450</v>
      </c>
      <c r="D1846" s="5">
        <v>101.6172</v>
      </c>
    </row>
    <row r="1847" spans="1:4" x14ac:dyDescent="0.25">
      <c r="A1847" s="3" t="s">
        <v>444</v>
      </c>
      <c r="B1847" s="3" t="s">
        <v>417</v>
      </c>
      <c r="C1847" s="3" t="s">
        <v>451</v>
      </c>
      <c r="D1847" s="5">
        <v>99.410030000000006</v>
      </c>
    </row>
    <row r="1848" spans="1:4" x14ac:dyDescent="0.25">
      <c r="A1848" s="3" t="s">
        <v>444</v>
      </c>
      <c r="B1848" s="3" t="s">
        <v>382</v>
      </c>
      <c r="C1848" s="3" t="s">
        <v>450</v>
      </c>
      <c r="D1848" s="5">
        <v>102.02249999999999</v>
      </c>
    </row>
    <row r="1849" spans="1:4" x14ac:dyDescent="0.25">
      <c r="A1849" s="3" t="s">
        <v>444</v>
      </c>
      <c r="B1849" s="3" t="s">
        <v>382</v>
      </c>
      <c r="C1849" s="3" t="s">
        <v>451</v>
      </c>
      <c r="D1849" s="5">
        <v>102.91370000000001</v>
      </c>
    </row>
    <row r="1850" spans="1:4" x14ac:dyDescent="0.25">
      <c r="A1850" s="3" t="s">
        <v>444</v>
      </c>
      <c r="B1850" s="3" t="s">
        <v>285</v>
      </c>
      <c r="C1850" s="3" t="s">
        <v>450</v>
      </c>
      <c r="D1850" s="5">
        <v>109.5176</v>
      </c>
    </row>
    <row r="1851" spans="1:4" x14ac:dyDescent="0.25">
      <c r="A1851" s="3" t="s">
        <v>444</v>
      </c>
      <c r="B1851" s="3" t="s">
        <v>285</v>
      </c>
      <c r="C1851" s="3" t="s">
        <v>451</v>
      </c>
      <c r="D1851" s="5">
        <v>101.2821</v>
      </c>
    </row>
    <row r="1852" spans="1:4" x14ac:dyDescent="0.25">
      <c r="A1852" s="3" t="s">
        <v>444</v>
      </c>
      <c r="B1852" s="3" t="s">
        <v>213</v>
      </c>
      <c r="C1852" s="3" t="s">
        <v>450</v>
      </c>
      <c r="D1852" s="5">
        <v>111.1524</v>
      </c>
    </row>
    <row r="1853" spans="1:4" x14ac:dyDescent="0.25">
      <c r="A1853" s="3" t="s">
        <v>444</v>
      </c>
      <c r="B1853" s="3" t="s">
        <v>213</v>
      </c>
      <c r="C1853" s="3" t="s">
        <v>451</v>
      </c>
      <c r="D1853" s="5">
        <v>110.1695</v>
      </c>
    </row>
    <row r="1854" spans="1:4" x14ac:dyDescent="0.25">
      <c r="A1854" s="3" t="s">
        <v>444</v>
      </c>
      <c r="B1854" s="3" t="s">
        <v>425</v>
      </c>
      <c r="C1854" s="3" t="s">
        <v>450</v>
      </c>
      <c r="D1854" s="5">
        <v>93.835620000000006</v>
      </c>
    </row>
    <row r="1855" spans="1:4" x14ac:dyDescent="0.25">
      <c r="A1855" s="3" t="s">
        <v>444</v>
      </c>
      <c r="B1855" s="3" t="s">
        <v>425</v>
      </c>
      <c r="C1855" s="3" t="s">
        <v>451</v>
      </c>
      <c r="D1855" s="5">
        <v>111.3475</v>
      </c>
    </row>
    <row r="1856" spans="1:4" x14ac:dyDescent="0.25">
      <c r="A1856" s="3" t="s">
        <v>444</v>
      </c>
      <c r="B1856" s="3" t="s">
        <v>345</v>
      </c>
      <c r="C1856" s="3" t="s">
        <v>450</v>
      </c>
      <c r="D1856" s="5">
        <v>100</v>
      </c>
    </row>
    <row r="1857" spans="1:4" x14ac:dyDescent="0.25">
      <c r="A1857" s="3" t="s">
        <v>444</v>
      </c>
      <c r="B1857" s="3" t="s">
        <v>345</v>
      </c>
      <c r="C1857" s="3" t="s">
        <v>451</v>
      </c>
      <c r="D1857" s="5">
        <v>114.28570000000001</v>
      </c>
    </row>
    <row r="1858" spans="1:4" x14ac:dyDescent="0.25">
      <c r="A1858" s="3" t="s">
        <v>444</v>
      </c>
      <c r="B1858" s="3" t="s">
        <v>120</v>
      </c>
      <c r="C1858" s="3" t="s">
        <v>450</v>
      </c>
      <c r="D1858" s="5">
        <v>101.8998</v>
      </c>
    </row>
    <row r="1859" spans="1:4" x14ac:dyDescent="0.25">
      <c r="A1859" s="3" t="s">
        <v>444</v>
      </c>
      <c r="B1859" s="3" t="s">
        <v>120</v>
      </c>
      <c r="C1859" s="3" t="s">
        <v>451</v>
      </c>
      <c r="D1859" s="5">
        <v>101.0909</v>
      </c>
    </row>
    <row r="1860" spans="1:4" x14ac:dyDescent="0.25">
      <c r="A1860" s="3" t="s">
        <v>444</v>
      </c>
      <c r="B1860" s="3" t="s">
        <v>346</v>
      </c>
      <c r="C1860" s="3" t="s">
        <v>450</v>
      </c>
      <c r="D1860" s="5">
        <v>83.333340000000007</v>
      </c>
    </row>
    <row r="1861" spans="1:4" x14ac:dyDescent="0.25">
      <c r="A1861" s="3" t="s">
        <v>444</v>
      </c>
      <c r="B1861" s="3" t="s">
        <v>346</v>
      </c>
      <c r="C1861" s="3" t="s">
        <v>451</v>
      </c>
      <c r="D1861" s="5">
        <v>88.888890000000004</v>
      </c>
    </row>
    <row r="1862" spans="1:4" x14ac:dyDescent="0.25">
      <c r="A1862" s="3" t="s">
        <v>444</v>
      </c>
      <c r="B1862" s="3" t="s">
        <v>371</v>
      </c>
      <c r="C1862" s="3" t="s">
        <v>450</v>
      </c>
      <c r="D1862" s="5">
        <v>97.268519999999995</v>
      </c>
    </row>
    <row r="1863" spans="1:4" x14ac:dyDescent="0.25">
      <c r="A1863" s="3" t="s">
        <v>444</v>
      </c>
      <c r="B1863" s="3" t="s">
        <v>371</v>
      </c>
      <c r="C1863" s="3" t="s">
        <v>451</v>
      </c>
      <c r="D1863" s="5">
        <v>94.271839999999997</v>
      </c>
    </row>
    <row r="1864" spans="1:4" x14ac:dyDescent="0.25">
      <c r="A1864" s="3" t="s">
        <v>444</v>
      </c>
      <c r="B1864" s="3" t="s">
        <v>155</v>
      </c>
      <c r="C1864" s="3" t="s">
        <v>450</v>
      </c>
      <c r="D1864" s="5">
        <v>96.202529999999996</v>
      </c>
    </row>
    <row r="1865" spans="1:4" x14ac:dyDescent="0.25">
      <c r="A1865" s="3" t="s">
        <v>444</v>
      </c>
      <c r="B1865" s="3" t="s">
        <v>155</v>
      </c>
      <c r="C1865" s="3" t="s">
        <v>451</v>
      </c>
      <c r="D1865" s="5">
        <v>92.16525</v>
      </c>
    </row>
    <row r="1866" spans="1:4" x14ac:dyDescent="0.25">
      <c r="A1866" s="3" t="s">
        <v>444</v>
      </c>
      <c r="B1866" s="3" t="s">
        <v>286</v>
      </c>
      <c r="C1866" s="3" t="s">
        <v>450</v>
      </c>
      <c r="D1866" s="5">
        <v>97.034289999999999</v>
      </c>
    </row>
    <row r="1867" spans="1:4" x14ac:dyDescent="0.25">
      <c r="A1867" s="3" t="s">
        <v>444</v>
      </c>
      <c r="B1867" s="3" t="s">
        <v>286</v>
      </c>
      <c r="C1867" s="3" t="s">
        <v>451</v>
      </c>
      <c r="D1867" s="5">
        <v>94.898939999999996</v>
      </c>
    </row>
    <row r="1868" spans="1:4" x14ac:dyDescent="0.25">
      <c r="A1868" s="3" t="s">
        <v>444</v>
      </c>
      <c r="B1868" s="3" t="s">
        <v>372</v>
      </c>
      <c r="C1868" s="3" t="s">
        <v>450</v>
      </c>
      <c r="D1868" s="5">
        <v>105.1056</v>
      </c>
    </row>
    <row r="1869" spans="1:4" x14ac:dyDescent="0.25">
      <c r="A1869" s="3" t="s">
        <v>444</v>
      </c>
      <c r="B1869" s="3" t="s">
        <v>372</v>
      </c>
      <c r="C1869" s="3" t="s">
        <v>451</v>
      </c>
      <c r="D1869" s="5">
        <v>99.96763</v>
      </c>
    </row>
    <row r="1870" spans="1:4" x14ac:dyDescent="0.25">
      <c r="A1870" s="3" t="s">
        <v>444</v>
      </c>
      <c r="B1870" s="3" t="s">
        <v>381</v>
      </c>
      <c r="C1870" s="3" t="s">
        <v>450</v>
      </c>
      <c r="D1870" s="5">
        <v>105.0611</v>
      </c>
    </row>
    <row r="1871" spans="1:4" x14ac:dyDescent="0.25">
      <c r="A1871" s="3" t="s">
        <v>444</v>
      </c>
      <c r="B1871" s="3" t="s">
        <v>381</v>
      </c>
      <c r="C1871" s="3" t="s">
        <v>451</v>
      </c>
      <c r="D1871" s="5">
        <v>102.02549999999999</v>
      </c>
    </row>
    <row r="1872" spans="1:4" x14ac:dyDescent="0.25">
      <c r="A1872" s="3" t="s">
        <v>444</v>
      </c>
      <c r="B1872" s="3" t="s">
        <v>304</v>
      </c>
      <c r="C1872" s="3" t="s">
        <v>450</v>
      </c>
      <c r="D1872" s="5">
        <v>108.2281</v>
      </c>
    </row>
    <row r="1873" spans="1:4" x14ac:dyDescent="0.25">
      <c r="A1873" s="3" t="s">
        <v>444</v>
      </c>
      <c r="B1873" s="3" t="s">
        <v>304</v>
      </c>
      <c r="C1873" s="3" t="s">
        <v>451</v>
      </c>
      <c r="D1873" s="5">
        <v>98.917240000000007</v>
      </c>
    </row>
    <row r="1874" spans="1:4" x14ac:dyDescent="0.25">
      <c r="A1874" s="3" t="s">
        <v>444</v>
      </c>
      <c r="B1874" s="3" t="s">
        <v>322</v>
      </c>
      <c r="C1874" s="3" t="s">
        <v>450</v>
      </c>
      <c r="D1874" s="5">
        <v>115.32850000000001</v>
      </c>
    </row>
    <row r="1875" spans="1:4" x14ac:dyDescent="0.25">
      <c r="A1875" s="3" t="s">
        <v>444</v>
      </c>
      <c r="B1875" s="3" t="s">
        <v>322</v>
      </c>
      <c r="C1875" s="3" t="s">
        <v>451</v>
      </c>
      <c r="D1875" s="5">
        <v>97.014920000000004</v>
      </c>
    </row>
    <row r="1876" spans="1:4" x14ac:dyDescent="0.25">
      <c r="A1876" s="3" t="s">
        <v>444</v>
      </c>
      <c r="B1876" s="3" t="s">
        <v>311</v>
      </c>
      <c r="C1876" s="3" t="s">
        <v>450</v>
      </c>
      <c r="D1876" s="5">
        <v>98.579729999999998</v>
      </c>
    </row>
    <row r="1877" spans="1:4" x14ac:dyDescent="0.25">
      <c r="A1877" s="3" t="s">
        <v>444</v>
      </c>
      <c r="B1877" s="3" t="s">
        <v>311</v>
      </c>
      <c r="C1877" s="3" t="s">
        <v>451</v>
      </c>
      <c r="D1877" s="5">
        <v>96.921019999999999</v>
      </c>
    </row>
    <row r="1878" spans="1:4" x14ac:dyDescent="0.25">
      <c r="A1878" s="3" t="s">
        <v>444</v>
      </c>
      <c r="B1878" s="3" t="s">
        <v>214</v>
      </c>
      <c r="C1878" s="3" t="s">
        <v>450</v>
      </c>
      <c r="D1878" s="5">
        <v>106.1947</v>
      </c>
    </row>
    <row r="1879" spans="1:4" x14ac:dyDescent="0.25">
      <c r="A1879" s="3" t="s">
        <v>444</v>
      </c>
      <c r="B1879" s="3" t="s">
        <v>214</v>
      </c>
      <c r="C1879" s="3" t="s">
        <v>451</v>
      </c>
      <c r="D1879" s="5">
        <v>94.680850000000007</v>
      </c>
    </row>
    <row r="1880" spans="1:4" x14ac:dyDescent="0.25">
      <c r="A1880" s="3" t="s">
        <v>444</v>
      </c>
      <c r="B1880" s="3" t="s">
        <v>150</v>
      </c>
      <c r="C1880" s="3" t="s">
        <v>450</v>
      </c>
      <c r="D1880" s="5">
        <v>103.11750000000001</v>
      </c>
    </row>
    <row r="1881" spans="1:4" x14ac:dyDescent="0.25">
      <c r="A1881" s="3" t="s">
        <v>444</v>
      </c>
      <c r="B1881" s="3" t="s">
        <v>150</v>
      </c>
      <c r="C1881" s="3" t="s">
        <v>451</v>
      </c>
      <c r="D1881" s="5">
        <v>93.368700000000004</v>
      </c>
    </row>
    <row r="1882" spans="1:4" x14ac:dyDescent="0.25">
      <c r="A1882" s="3" t="s">
        <v>444</v>
      </c>
      <c r="B1882" s="3" t="s">
        <v>339</v>
      </c>
      <c r="C1882" s="3" t="s">
        <v>450</v>
      </c>
      <c r="D1882" s="5">
        <v>101.8635</v>
      </c>
    </row>
    <row r="1883" spans="1:4" x14ac:dyDescent="0.25">
      <c r="A1883" s="3" t="s">
        <v>444</v>
      </c>
      <c r="B1883" s="3" t="s">
        <v>339</v>
      </c>
      <c r="C1883" s="3" t="s">
        <v>451</v>
      </c>
      <c r="D1883" s="5">
        <v>100.7718</v>
      </c>
    </row>
    <row r="1884" spans="1:4" x14ac:dyDescent="0.25">
      <c r="A1884" s="3" t="s">
        <v>444</v>
      </c>
      <c r="B1884" s="3" t="s">
        <v>317</v>
      </c>
      <c r="C1884" s="3" t="s">
        <v>450</v>
      </c>
      <c r="D1884" s="5">
        <v>111.7647</v>
      </c>
    </row>
    <row r="1885" spans="1:4" x14ac:dyDescent="0.25">
      <c r="A1885" s="3" t="s">
        <v>444</v>
      </c>
      <c r="B1885" s="3" t="s">
        <v>317</v>
      </c>
      <c r="C1885" s="3" t="s">
        <v>451</v>
      </c>
      <c r="D1885" s="5">
        <v>140</v>
      </c>
    </row>
    <row r="1886" spans="1:4" x14ac:dyDescent="0.25">
      <c r="A1886" s="3" t="s">
        <v>444</v>
      </c>
      <c r="B1886" s="3" t="s">
        <v>323</v>
      </c>
      <c r="C1886" s="3" t="s">
        <v>450</v>
      </c>
      <c r="D1886" s="5">
        <v>108.2353</v>
      </c>
    </row>
    <row r="1887" spans="1:4" x14ac:dyDescent="0.25">
      <c r="A1887" s="3" t="s">
        <v>444</v>
      </c>
      <c r="B1887" s="3" t="s">
        <v>323</v>
      </c>
      <c r="C1887" s="3" t="s">
        <v>451</v>
      </c>
      <c r="D1887" s="5">
        <v>112.2867</v>
      </c>
    </row>
    <row r="1888" spans="1:4" x14ac:dyDescent="0.25">
      <c r="A1888" s="3" t="s">
        <v>444</v>
      </c>
      <c r="B1888" s="3" t="s">
        <v>300</v>
      </c>
      <c r="C1888" s="3" t="s">
        <v>450</v>
      </c>
      <c r="D1888" s="5">
        <v>109.55880000000001</v>
      </c>
    </row>
    <row r="1889" spans="1:4" x14ac:dyDescent="0.25">
      <c r="A1889" s="3" t="s">
        <v>444</v>
      </c>
      <c r="B1889" s="3" t="s">
        <v>300</v>
      </c>
      <c r="C1889" s="3" t="s">
        <v>451</v>
      </c>
      <c r="D1889" s="5">
        <v>98.753119999999996</v>
      </c>
    </row>
    <row r="1890" spans="1:4" x14ac:dyDescent="0.25">
      <c r="A1890" s="3" t="s">
        <v>444</v>
      </c>
      <c r="B1890" s="3" t="s">
        <v>177</v>
      </c>
      <c r="C1890" s="3" t="s">
        <v>450</v>
      </c>
      <c r="D1890" s="5">
        <v>118.85250000000001</v>
      </c>
    </row>
    <row r="1891" spans="1:4" x14ac:dyDescent="0.25">
      <c r="A1891" s="3" t="s">
        <v>444</v>
      </c>
      <c r="B1891" s="3" t="s">
        <v>177</v>
      </c>
      <c r="C1891" s="3" t="s">
        <v>451</v>
      </c>
      <c r="D1891" s="5">
        <v>111.0879</v>
      </c>
    </row>
    <row r="1892" spans="1:4" x14ac:dyDescent="0.25">
      <c r="A1892" s="3" t="s">
        <v>444</v>
      </c>
      <c r="B1892" s="3" t="s">
        <v>410</v>
      </c>
      <c r="C1892" s="3" t="s">
        <v>450</v>
      </c>
      <c r="D1892" s="5"/>
    </row>
    <row r="1893" spans="1:4" x14ac:dyDescent="0.25">
      <c r="A1893" s="3" t="s">
        <v>444</v>
      </c>
      <c r="B1893" s="3" t="s">
        <v>410</v>
      </c>
      <c r="C1893" s="3" t="s">
        <v>451</v>
      </c>
      <c r="D1893" s="5"/>
    </row>
    <row r="1894" spans="1:4" x14ac:dyDescent="0.25">
      <c r="A1894" s="3" t="s">
        <v>444</v>
      </c>
      <c r="B1894" s="3" t="s">
        <v>324</v>
      </c>
      <c r="C1894" s="3" t="s">
        <v>450</v>
      </c>
      <c r="D1894" s="5">
        <v>112.5</v>
      </c>
    </row>
    <row r="1895" spans="1:4" x14ac:dyDescent="0.25">
      <c r="A1895" s="3" t="s">
        <v>444</v>
      </c>
      <c r="B1895" s="3" t="s">
        <v>324</v>
      </c>
      <c r="C1895" s="3" t="s">
        <v>451</v>
      </c>
      <c r="D1895" s="5">
        <v>111.94029999999999</v>
      </c>
    </row>
    <row r="1896" spans="1:4" x14ac:dyDescent="0.25">
      <c r="A1896" s="3" t="s">
        <v>444</v>
      </c>
      <c r="B1896" s="3" t="s">
        <v>318</v>
      </c>
      <c r="C1896" s="3" t="s">
        <v>450</v>
      </c>
      <c r="D1896" s="5">
        <v>100</v>
      </c>
    </row>
    <row r="1897" spans="1:4" x14ac:dyDescent="0.25">
      <c r="A1897" s="3" t="s">
        <v>444</v>
      </c>
      <c r="B1897" s="3" t="s">
        <v>318</v>
      </c>
      <c r="C1897" s="3" t="s">
        <v>451</v>
      </c>
      <c r="D1897" s="5">
        <v>107.0064</v>
      </c>
    </row>
    <row r="1898" spans="1:4" x14ac:dyDescent="0.25">
      <c r="A1898" s="3" t="s">
        <v>444</v>
      </c>
      <c r="B1898" s="3" t="s">
        <v>319</v>
      </c>
      <c r="C1898" s="3" t="s">
        <v>450</v>
      </c>
      <c r="D1898" s="5">
        <v>112.89019999999999</v>
      </c>
    </row>
    <row r="1899" spans="1:4" x14ac:dyDescent="0.25">
      <c r="A1899" s="3" t="s">
        <v>444</v>
      </c>
      <c r="B1899" s="3" t="s">
        <v>319</v>
      </c>
      <c r="C1899" s="3" t="s">
        <v>451</v>
      </c>
      <c r="D1899" s="5">
        <v>104.49679999999999</v>
      </c>
    </row>
    <row r="1900" spans="1:4" x14ac:dyDescent="0.25">
      <c r="A1900" s="3" t="s">
        <v>444</v>
      </c>
      <c r="B1900" s="3" t="s">
        <v>320</v>
      </c>
      <c r="C1900" s="3" t="s">
        <v>450</v>
      </c>
      <c r="D1900" s="5">
        <v>112.2727</v>
      </c>
    </row>
    <row r="1901" spans="1:4" x14ac:dyDescent="0.25">
      <c r="A1901" s="3" t="s">
        <v>444</v>
      </c>
      <c r="B1901" s="3" t="s">
        <v>320</v>
      </c>
      <c r="C1901" s="3" t="s">
        <v>451</v>
      </c>
      <c r="D1901" s="5">
        <v>93.023250000000004</v>
      </c>
    </row>
    <row r="1902" spans="1:4" x14ac:dyDescent="0.25">
      <c r="A1902" s="3" t="s">
        <v>444</v>
      </c>
      <c r="B1902" s="3" t="s">
        <v>265</v>
      </c>
      <c r="C1902" s="3" t="s">
        <v>450</v>
      </c>
      <c r="D1902" s="5">
        <v>112.1951</v>
      </c>
    </row>
    <row r="1903" spans="1:4" x14ac:dyDescent="0.25">
      <c r="A1903" s="3" t="s">
        <v>444</v>
      </c>
      <c r="B1903" s="3" t="s">
        <v>265</v>
      </c>
      <c r="C1903" s="3" t="s">
        <v>451</v>
      </c>
      <c r="D1903" s="5">
        <v>90.756299999999996</v>
      </c>
    </row>
    <row r="1904" spans="1:4" x14ac:dyDescent="0.25">
      <c r="A1904" s="3" t="s">
        <v>444</v>
      </c>
      <c r="B1904" s="3" t="s">
        <v>373</v>
      </c>
      <c r="C1904" s="3" t="s">
        <v>450</v>
      </c>
      <c r="D1904" s="5">
        <v>101.11109999999999</v>
      </c>
    </row>
    <row r="1905" spans="1:4" x14ac:dyDescent="0.25">
      <c r="A1905" s="3" t="s">
        <v>444</v>
      </c>
      <c r="B1905" s="3" t="s">
        <v>373</v>
      </c>
      <c r="C1905" s="3" t="s">
        <v>451</v>
      </c>
      <c r="D1905" s="5">
        <v>99.285020000000003</v>
      </c>
    </row>
    <row r="1906" spans="1:4" x14ac:dyDescent="0.25">
      <c r="A1906" s="3" t="s">
        <v>444</v>
      </c>
      <c r="B1906" s="3" t="s">
        <v>266</v>
      </c>
      <c r="C1906" s="3" t="s">
        <v>450</v>
      </c>
      <c r="D1906" s="5">
        <v>104.56270000000001</v>
      </c>
    </row>
    <row r="1907" spans="1:4" x14ac:dyDescent="0.25">
      <c r="A1907" s="3" t="s">
        <v>444</v>
      </c>
      <c r="B1907" s="3" t="s">
        <v>266</v>
      </c>
      <c r="C1907" s="3" t="s">
        <v>451</v>
      </c>
      <c r="D1907" s="5">
        <v>95.087720000000004</v>
      </c>
    </row>
    <row r="1908" spans="1:4" x14ac:dyDescent="0.25">
      <c r="A1908" s="3" t="s">
        <v>444</v>
      </c>
      <c r="B1908" s="3" t="s">
        <v>77</v>
      </c>
      <c r="C1908" s="3" t="s">
        <v>450</v>
      </c>
      <c r="D1908" s="5">
        <v>109.2718</v>
      </c>
    </row>
    <row r="1909" spans="1:4" x14ac:dyDescent="0.25">
      <c r="A1909" s="3" t="s">
        <v>444</v>
      </c>
      <c r="B1909" s="3" t="s">
        <v>77</v>
      </c>
      <c r="C1909" s="3" t="s">
        <v>451</v>
      </c>
      <c r="D1909" s="5">
        <v>104.9543</v>
      </c>
    </row>
    <row r="1910" spans="1:4" x14ac:dyDescent="0.25">
      <c r="A1910" s="3" t="s">
        <v>444</v>
      </c>
      <c r="B1910" s="3" t="s">
        <v>418</v>
      </c>
      <c r="C1910" s="3" t="s">
        <v>450</v>
      </c>
      <c r="D1910" s="5">
        <v>102.7372</v>
      </c>
    </row>
    <row r="1911" spans="1:4" x14ac:dyDescent="0.25">
      <c r="A1911" s="3" t="s">
        <v>444</v>
      </c>
      <c r="B1911" s="3" t="s">
        <v>418</v>
      </c>
      <c r="C1911" s="3" t="s">
        <v>451</v>
      </c>
      <c r="D1911" s="5">
        <v>90.607730000000004</v>
      </c>
    </row>
    <row r="1912" spans="1:4" x14ac:dyDescent="0.25">
      <c r="A1912" s="3" t="s">
        <v>444</v>
      </c>
      <c r="B1912" s="3" t="s">
        <v>179</v>
      </c>
      <c r="C1912" s="3" t="s">
        <v>450</v>
      </c>
      <c r="D1912" s="5">
        <v>100.9926</v>
      </c>
    </row>
    <row r="1913" spans="1:4" x14ac:dyDescent="0.25">
      <c r="A1913" s="3" t="s">
        <v>444</v>
      </c>
      <c r="B1913" s="3" t="s">
        <v>179</v>
      </c>
      <c r="C1913" s="3" t="s">
        <v>451</v>
      </c>
      <c r="D1913" s="5">
        <v>106.43049999999999</v>
      </c>
    </row>
    <row r="1914" spans="1:4" x14ac:dyDescent="0.25">
      <c r="A1914" s="3" t="s">
        <v>444</v>
      </c>
      <c r="B1914" s="3" t="s">
        <v>321</v>
      </c>
      <c r="C1914" s="3" t="s">
        <v>450</v>
      </c>
      <c r="D1914" s="5">
        <v>100.3861</v>
      </c>
    </row>
    <row r="1915" spans="1:4" x14ac:dyDescent="0.25">
      <c r="A1915" s="3" t="s">
        <v>444</v>
      </c>
      <c r="B1915" s="3" t="s">
        <v>321</v>
      </c>
      <c r="C1915" s="3" t="s">
        <v>451</v>
      </c>
      <c r="D1915" s="5">
        <v>103.3473</v>
      </c>
    </row>
    <row r="1916" spans="1:4" x14ac:dyDescent="0.25">
      <c r="A1916" s="3" t="s">
        <v>444</v>
      </c>
      <c r="B1916" s="3" t="s">
        <v>374</v>
      </c>
      <c r="C1916" s="3" t="s">
        <v>450</v>
      </c>
      <c r="D1916" s="5">
        <v>99.774050000000003</v>
      </c>
    </row>
    <row r="1917" spans="1:4" x14ac:dyDescent="0.25">
      <c r="A1917" s="3" t="s">
        <v>444</v>
      </c>
      <c r="B1917" s="3" t="s">
        <v>374</v>
      </c>
      <c r="C1917" s="3" t="s">
        <v>451</v>
      </c>
      <c r="D1917" s="5">
        <v>96.452259999999995</v>
      </c>
    </row>
    <row r="1918" spans="1:4" x14ac:dyDescent="0.25">
      <c r="A1918" s="3" t="s">
        <v>444</v>
      </c>
      <c r="B1918" s="3" t="s">
        <v>196</v>
      </c>
      <c r="C1918" s="3" t="s">
        <v>450</v>
      </c>
      <c r="D1918" s="5">
        <v>105.23560000000001</v>
      </c>
    </row>
    <row r="1919" spans="1:4" x14ac:dyDescent="0.25">
      <c r="A1919" s="3" t="s">
        <v>444</v>
      </c>
      <c r="B1919" s="3" t="s">
        <v>196</v>
      </c>
      <c r="C1919" s="3" t="s">
        <v>451</v>
      </c>
      <c r="D1919" s="5">
        <v>98.143230000000003</v>
      </c>
    </row>
    <row r="1920" spans="1:4" x14ac:dyDescent="0.25">
      <c r="A1920" s="3" t="s">
        <v>444</v>
      </c>
      <c r="B1920" s="3" t="s">
        <v>156</v>
      </c>
      <c r="C1920" s="3" t="s">
        <v>450</v>
      </c>
      <c r="D1920" s="5">
        <v>100.46550000000001</v>
      </c>
    </row>
    <row r="1921" spans="1:4" x14ac:dyDescent="0.25">
      <c r="A1921" s="3" t="s">
        <v>444</v>
      </c>
      <c r="B1921" s="3" t="s">
        <v>156</v>
      </c>
      <c r="C1921" s="3" t="s">
        <v>451</v>
      </c>
      <c r="D1921" s="5">
        <v>93.320040000000006</v>
      </c>
    </row>
    <row r="1922" spans="1:4" x14ac:dyDescent="0.25">
      <c r="A1922" s="3" t="s">
        <v>444</v>
      </c>
      <c r="B1922" s="3" t="s">
        <v>421</v>
      </c>
      <c r="C1922" s="3" t="s">
        <v>450</v>
      </c>
      <c r="D1922" s="5">
        <v>102.47929999999999</v>
      </c>
    </row>
    <row r="1923" spans="1:4" x14ac:dyDescent="0.25">
      <c r="A1923" s="3" t="s">
        <v>444</v>
      </c>
      <c r="B1923" s="3" t="s">
        <v>421</v>
      </c>
      <c r="C1923" s="3" t="s">
        <v>451</v>
      </c>
      <c r="D1923" s="5">
        <v>101.9417</v>
      </c>
    </row>
    <row r="1924" spans="1:4" x14ac:dyDescent="0.25">
      <c r="A1924" s="3" t="s">
        <v>444</v>
      </c>
      <c r="B1924" s="3" t="s">
        <v>183</v>
      </c>
      <c r="C1924" s="3" t="s">
        <v>450</v>
      </c>
      <c r="D1924" s="5">
        <v>104.0428</v>
      </c>
    </row>
    <row r="1925" spans="1:4" x14ac:dyDescent="0.25">
      <c r="A1925" s="3" t="s">
        <v>444</v>
      </c>
      <c r="B1925" s="3" t="s">
        <v>183</v>
      </c>
      <c r="C1925" s="3" t="s">
        <v>451</v>
      </c>
      <c r="D1925" s="5">
        <v>97.533730000000006</v>
      </c>
    </row>
    <row r="1926" spans="1:4" x14ac:dyDescent="0.25">
      <c r="A1926" s="3" t="s">
        <v>444</v>
      </c>
      <c r="B1926" s="3" t="s">
        <v>229</v>
      </c>
      <c r="C1926" s="3" t="s">
        <v>450</v>
      </c>
      <c r="D1926" s="5">
        <v>99.076920000000001</v>
      </c>
    </row>
    <row r="1927" spans="1:4" x14ac:dyDescent="0.25">
      <c r="A1927" s="3" t="s">
        <v>444</v>
      </c>
      <c r="B1927" s="3" t="s">
        <v>229</v>
      </c>
      <c r="C1927" s="3" t="s">
        <v>451</v>
      </c>
      <c r="D1927" s="5">
        <v>105.7325</v>
      </c>
    </row>
    <row r="1928" spans="1:4" x14ac:dyDescent="0.25">
      <c r="A1928" s="3" t="s">
        <v>444</v>
      </c>
      <c r="B1928" s="3" t="s">
        <v>375</v>
      </c>
      <c r="C1928" s="3" t="s">
        <v>450</v>
      </c>
      <c r="D1928" s="5">
        <v>99.730720000000005</v>
      </c>
    </row>
    <row r="1929" spans="1:4" x14ac:dyDescent="0.25">
      <c r="A1929" s="3" t="s">
        <v>444</v>
      </c>
      <c r="B1929" s="3" t="s">
        <v>375</v>
      </c>
      <c r="C1929" s="3" t="s">
        <v>451</v>
      </c>
      <c r="D1929" s="5">
        <v>95.317149999999998</v>
      </c>
    </row>
    <row r="1930" spans="1:4" x14ac:dyDescent="0.25">
      <c r="A1930" s="3" t="s">
        <v>444</v>
      </c>
      <c r="B1930" s="3" t="s">
        <v>301</v>
      </c>
      <c r="C1930" s="3" t="s">
        <v>450</v>
      </c>
      <c r="D1930" s="5">
        <v>113.88890000000001</v>
      </c>
    </row>
    <row r="1931" spans="1:4" x14ac:dyDescent="0.25">
      <c r="A1931" s="3" t="s">
        <v>444</v>
      </c>
      <c r="B1931" s="3" t="s">
        <v>301</v>
      </c>
      <c r="C1931" s="3" t="s">
        <v>451</v>
      </c>
      <c r="D1931" s="5">
        <v>94.411770000000004</v>
      </c>
    </row>
    <row r="1932" spans="1:4" x14ac:dyDescent="0.25">
      <c r="A1932" s="3" t="s">
        <v>444</v>
      </c>
      <c r="B1932" s="3" t="s">
        <v>376</v>
      </c>
      <c r="C1932" s="3" t="s">
        <v>450</v>
      </c>
      <c r="D1932" s="5">
        <v>105.7445</v>
      </c>
    </row>
    <row r="1933" spans="1:4" x14ac:dyDescent="0.25">
      <c r="A1933" s="3" t="s">
        <v>444</v>
      </c>
      <c r="B1933" s="3" t="s">
        <v>376</v>
      </c>
      <c r="C1933" s="3" t="s">
        <v>451</v>
      </c>
      <c r="D1933" s="5">
        <v>95.083510000000004</v>
      </c>
    </row>
    <row r="1934" spans="1:4" x14ac:dyDescent="0.25">
      <c r="A1934" s="3" t="s">
        <v>444</v>
      </c>
      <c r="B1934" s="3" t="s">
        <v>197</v>
      </c>
      <c r="C1934" s="3" t="s">
        <v>450</v>
      </c>
      <c r="D1934" s="5">
        <v>106.52500000000001</v>
      </c>
    </row>
    <row r="1935" spans="1:4" x14ac:dyDescent="0.25">
      <c r="A1935" s="3" t="s">
        <v>444</v>
      </c>
      <c r="B1935" s="3" t="s">
        <v>197</v>
      </c>
      <c r="C1935" s="3" t="s">
        <v>451</v>
      </c>
      <c r="D1935" s="5">
        <v>103.8677</v>
      </c>
    </row>
    <row r="1936" spans="1:4" x14ac:dyDescent="0.25">
      <c r="A1936" s="3" t="s">
        <v>444</v>
      </c>
      <c r="B1936" s="3" t="s">
        <v>198</v>
      </c>
      <c r="C1936" s="3" t="s">
        <v>450</v>
      </c>
      <c r="D1936" s="5">
        <v>105.3763</v>
      </c>
    </row>
    <row r="1937" spans="1:4" x14ac:dyDescent="0.25">
      <c r="A1937" s="3" t="s">
        <v>444</v>
      </c>
      <c r="B1937" s="3" t="s">
        <v>198</v>
      </c>
      <c r="C1937" s="3" t="s">
        <v>451</v>
      </c>
      <c r="D1937" s="5">
        <v>97.109830000000002</v>
      </c>
    </row>
    <row r="1938" spans="1:4" x14ac:dyDescent="0.25">
      <c r="A1938" s="3" t="s">
        <v>444</v>
      </c>
      <c r="B1938" s="3" t="s">
        <v>237</v>
      </c>
      <c r="C1938" s="3" t="s">
        <v>450</v>
      </c>
      <c r="D1938" s="5">
        <v>102.95489999999999</v>
      </c>
    </row>
    <row r="1939" spans="1:4" x14ac:dyDescent="0.25">
      <c r="A1939" s="3" t="s">
        <v>444</v>
      </c>
      <c r="B1939" s="3" t="s">
        <v>237</v>
      </c>
      <c r="C1939" s="3" t="s">
        <v>451</v>
      </c>
      <c r="D1939" s="5">
        <v>105.0788</v>
      </c>
    </row>
    <row r="1940" spans="1:4" x14ac:dyDescent="0.25">
      <c r="A1940" s="3" t="s">
        <v>444</v>
      </c>
      <c r="B1940" s="3" t="s">
        <v>159</v>
      </c>
      <c r="C1940" s="3" t="s">
        <v>450</v>
      </c>
      <c r="D1940" s="5">
        <v>120.0549</v>
      </c>
    </row>
    <row r="1941" spans="1:4" x14ac:dyDescent="0.25">
      <c r="A1941" s="3" t="s">
        <v>444</v>
      </c>
      <c r="B1941" s="3" t="s">
        <v>159</v>
      </c>
      <c r="C1941" s="3" t="s">
        <v>451</v>
      </c>
      <c r="D1941" s="5">
        <v>108.70869999999999</v>
      </c>
    </row>
    <row r="1942" spans="1:4" x14ac:dyDescent="0.25">
      <c r="A1942" s="3" t="s">
        <v>444</v>
      </c>
      <c r="B1942" s="3" t="s">
        <v>230</v>
      </c>
      <c r="C1942" s="3" t="s">
        <v>450</v>
      </c>
      <c r="D1942" s="5">
        <v>104.9676</v>
      </c>
    </row>
    <row r="1943" spans="1:4" x14ac:dyDescent="0.25">
      <c r="A1943" s="3" t="s">
        <v>444</v>
      </c>
      <c r="B1943" s="3" t="s">
        <v>230</v>
      </c>
      <c r="C1943" s="3" t="s">
        <v>451</v>
      </c>
      <c r="D1943" s="5">
        <v>104.57259999999999</v>
      </c>
    </row>
    <row r="1944" spans="1:4" x14ac:dyDescent="0.25">
      <c r="A1944" s="3" t="s">
        <v>444</v>
      </c>
      <c r="B1944" s="3" t="s">
        <v>426</v>
      </c>
      <c r="C1944" s="3" t="s">
        <v>450</v>
      </c>
      <c r="D1944" s="5"/>
    </row>
    <row r="1945" spans="1:4" x14ac:dyDescent="0.25">
      <c r="A1945" s="3" t="s">
        <v>444</v>
      </c>
      <c r="B1945" s="3" t="s">
        <v>426</v>
      </c>
      <c r="C1945" s="3" t="s">
        <v>451</v>
      </c>
      <c r="D1945" s="5"/>
    </row>
    <row r="1946" spans="1:4" x14ac:dyDescent="0.25">
      <c r="A1946" s="3" t="s">
        <v>444</v>
      </c>
      <c r="B1946" s="3" t="s">
        <v>408</v>
      </c>
      <c r="C1946" s="3" t="s">
        <v>450</v>
      </c>
      <c r="D1946" s="5"/>
    </row>
    <row r="1947" spans="1:4" x14ac:dyDescent="0.25">
      <c r="A1947" s="3" t="s">
        <v>444</v>
      </c>
      <c r="B1947" s="3" t="s">
        <v>408</v>
      </c>
      <c r="C1947" s="3" t="s">
        <v>451</v>
      </c>
      <c r="D1947" s="5"/>
    </row>
    <row r="1948" spans="1:4" x14ac:dyDescent="0.25">
      <c r="A1948" s="3" t="s">
        <v>444</v>
      </c>
      <c r="B1948" s="3" t="s">
        <v>221</v>
      </c>
      <c r="C1948" s="3" t="s">
        <v>450</v>
      </c>
      <c r="D1948" s="5">
        <v>104.26009999999999</v>
      </c>
    </row>
    <row r="1949" spans="1:4" x14ac:dyDescent="0.25">
      <c r="A1949" s="3" t="s">
        <v>444</v>
      </c>
      <c r="B1949" s="3" t="s">
        <v>221</v>
      </c>
      <c r="C1949" s="3" t="s">
        <v>451</v>
      </c>
      <c r="D1949" s="5">
        <v>94.146339999999995</v>
      </c>
    </row>
    <row r="1950" spans="1:4" x14ac:dyDescent="0.25">
      <c r="A1950" s="3" t="s">
        <v>444</v>
      </c>
      <c r="B1950" s="3" t="s">
        <v>151</v>
      </c>
      <c r="C1950" s="3" t="s">
        <v>450</v>
      </c>
      <c r="D1950" s="5">
        <v>104</v>
      </c>
    </row>
    <row r="1951" spans="1:4" x14ac:dyDescent="0.25">
      <c r="A1951" s="3" t="s">
        <v>444</v>
      </c>
      <c r="B1951" s="3" t="s">
        <v>151</v>
      </c>
      <c r="C1951" s="3" t="s">
        <v>451</v>
      </c>
      <c r="D1951" s="5">
        <v>95.454539999999994</v>
      </c>
    </row>
    <row r="1952" spans="1:4" x14ac:dyDescent="0.25">
      <c r="A1952" s="3" t="s">
        <v>444</v>
      </c>
      <c r="B1952" s="3" t="s">
        <v>338</v>
      </c>
      <c r="C1952" s="3" t="s">
        <v>450</v>
      </c>
      <c r="D1952" s="5">
        <v>126.7606</v>
      </c>
    </row>
    <row r="1953" spans="1:4" x14ac:dyDescent="0.25">
      <c r="A1953" s="3" t="s">
        <v>444</v>
      </c>
      <c r="B1953" s="3" t="s">
        <v>338</v>
      </c>
      <c r="C1953" s="3" t="s">
        <v>451</v>
      </c>
      <c r="D1953" s="5">
        <v>101.63930000000001</v>
      </c>
    </row>
    <row r="1954" spans="1:4" x14ac:dyDescent="0.25">
      <c r="A1954" s="3" t="s">
        <v>444</v>
      </c>
      <c r="B1954" s="3" t="s">
        <v>325</v>
      </c>
      <c r="C1954" s="3" t="s">
        <v>450</v>
      </c>
      <c r="D1954" s="5">
        <v>112.2449</v>
      </c>
    </row>
    <row r="1955" spans="1:4" x14ac:dyDescent="0.25">
      <c r="A1955" s="3" t="s">
        <v>444</v>
      </c>
      <c r="B1955" s="3" t="s">
        <v>325</v>
      </c>
      <c r="C1955" s="3" t="s">
        <v>451</v>
      </c>
      <c r="D1955" s="5">
        <v>116</v>
      </c>
    </row>
    <row r="1956" spans="1:4" x14ac:dyDescent="0.25">
      <c r="A1956" s="3" t="s">
        <v>444</v>
      </c>
      <c r="B1956" s="3" t="s">
        <v>341</v>
      </c>
      <c r="C1956" s="3" t="s">
        <v>450</v>
      </c>
      <c r="D1956" s="5"/>
    </row>
    <row r="1957" spans="1:4" x14ac:dyDescent="0.25">
      <c r="A1957" s="3" t="s">
        <v>444</v>
      </c>
      <c r="B1957" s="3" t="s">
        <v>341</v>
      </c>
      <c r="C1957" s="3" t="s">
        <v>451</v>
      </c>
      <c r="D1957" s="5"/>
    </row>
    <row r="1958" spans="1:4" x14ac:dyDescent="0.25">
      <c r="A1958" s="3" t="s">
        <v>444</v>
      </c>
      <c r="B1958" s="3" t="s">
        <v>287</v>
      </c>
      <c r="C1958" s="3" t="s">
        <v>450</v>
      </c>
      <c r="D1958" s="5">
        <v>115.0617</v>
      </c>
    </row>
    <row r="1959" spans="1:4" x14ac:dyDescent="0.25">
      <c r="A1959" s="3" t="s">
        <v>444</v>
      </c>
      <c r="B1959" s="3" t="s">
        <v>287</v>
      </c>
      <c r="C1959" s="3" t="s">
        <v>451</v>
      </c>
      <c r="D1959" s="5">
        <v>99.515739999999994</v>
      </c>
    </row>
    <row r="1960" spans="1:4" x14ac:dyDescent="0.25">
      <c r="A1960" s="3" t="s">
        <v>444</v>
      </c>
      <c r="B1960" s="3" t="s">
        <v>231</v>
      </c>
      <c r="C1960" s="3" t="s">
        <v>450</v>
      </c>
      <c r="D1960" s="5">
        <v>107.3446</v>
      </c>
    </row>
    <row r="1961" spans="1:4" x14ac:dyDescent="0.25">
      <c r="A1961" s="3" t="s">
        <v>444</v>
      </c>
      <c r="B1961" s="3" t="s">
        <v>231</v>
      </c>
      <c r="C1961" s="3" t="s">
        <v>451</v>
      </c>
      <c r="D1961" s="5">
        <v>93.253969999999995</v>
      </c>
    </row>
    <row r="1962" spans="1:4" x14ac:dyDescent="0.25">
      <c r="A1962" s="3" t="s">
        <v>444</v>
      </c>
      <c r="B1962" s="3" t="s">
        <v>146</v>
      </c>
      <c r="C1962" s="3" t="s">
        <v>450</v>
      </c>
      <c r="D1962" s="5">
        <v>97.133409999999998</v>
      </c>
    </row>
    <row r="1963" spans="1:4" x14ac:dyDescent="0.25">
      <c r="A1963" s="3" t="s">
        <v>444</v>
      </c>
      <c r="B1963" s="3" t="s">
        <v>146</v>
      </c>
      <c r="C1963" s="3" t="s">
        <v>451</v>
      </c>
      <c r="D1963" s="5">
        <v>104.1026</v>
      </c>
    </row>
    <row r="1964" spans="1:4" x14ac:dyDescent="0.25">
      <c r="A1964" s="3" t="s">
        <v>444</v>
      </c>
      <c r="B1964" s="3" t="s">
        <v>78</v>
      </c>
      <c r="C1964" s="3" t="s">
        <v>450</v>
      </c>
      <c r="D1964" s="5">
        <v>104.49079999999999</v>
      </c>
    </row>
    <row r="1965" spans="1:4" x14ac:dyDescent="0.25">
      <c r="A1965" s="3" t="s">
        <v>444</v>
      </c>
      <c r="B1965" s="3" t="s">
        <v>78</v>
      </c>
      <c r="C1965" s="3" t="s">
        <v>451</v>
      </c>
      <c r="D1965" s="5">
        <v>104.6784</v>
      </c>
    </row>
    <row r="1966" spans="1:4" x14ac:dyDescent="0.25">
      <c r="A1966" s="3" t="s">
        <v>444</v>
      </c>
      <c r="B1966" s="3" t="s">
        <v>387</v>
      </c>
      <c r="C1966" s="3" t="s">
        <v>450</v>
      </c>
      <c r="D1966" s="5">
        <v>104.2975</v>
      </c>
    </row>
    <row r="1967" spans="1:4" x14ac:dyDescent="0.25">
      <c r="A1967" s="3" t="s">
        <v>444</v>
      </c>
      <c r="B1967" s="3" t="s">
        <v>387</v>
      </c>
      <c r="C1967" s="3" t="s">
        <v>451</v>
      </c>
      <c r="D1967" s="5">
        <v>100.1901</v>
      </c>
    </row>
    <row r="1968" spans="1:4" x14ac:dyDescent="0.25">
      <c r="A1968" s="3" t="s">
        <v>444</v>
      </c>
      <c r="B1968" s="3" t="s">
        <v>428</v>
      </c>
      <c r="C1968" s="3" t="s">
        <v>450</v>
      </c>
      <c r="D1968" s="5">
        <v>104.34780000000001</v>
      </c>
    </row>
    <row r="1969" spans="1:4" x14ac:dyDescent="0.25">
      <c r="A1969" s="3" t="s">
        <v>444</v>
      </c>
      <c r="B1969" s="3" t="s">
        <v>428</v>
      </c>
      <c r="C1969" s="3" t="s">
        <v>451</v>
      </c>
      <c r="D1969" s="5">
        <v>102.108</v>
      </c>
    </row>
    <row r="1970" spans="1:4" x14ac:dyDescent="0.25">
      <c r="A1970" s="3" t="s">
        <v>444</v>
      </c>
      <c r="B1970" s="3" t="s">
        <v>222</v>
      </c>
      <c r="C1970" s="3" t="s">
        <v>450</v>
      </c>
      <c r="D1970" s="5">
        <v>103.8596</v>
      </c>
    </row>
    <row r="1971" spans="1:4" x14ac:dyDescent="0.25">
      <c r="A1971" s="3" t="s">
        <v>444</v>
      </c>
      <c r="B1971" s="3" t="s">
        <v>222</v>
      </c>
      <c r="C1971" s="3" t="s">
        <v>451</v>
      </c>
      <c r="D1971" s="5">
        <v>100.79770000000001</v>
      </c>
    </row>
    <row r="1972" spans="1:4" x14ac:dyDescent="0.25">
      <c r="A1972" s="3" t="s">
        <v>444</v>
      </c>
      <c r="B1972" s="3" t="s">
        <v>160</v>
      </c>
      <c r="C1972" s="3" t="s">
        <v>450</v>
      </c>
      <c r="D1972" s="5">
        <v>107.0826</v>
      </c>
    </row>
    <row r="1973" spans="1:4" x14ac:dyDescent="0.25">
      <c r="A1973" s="3" t="s">
        <v>444</v>
      </c>
      <c r="B1973" s="3" t="s">
        <v>160</v>
      </c>
      <c r="C1973" s="3" t="s">
        <v>451</v>
      </c>
      <c r="D1973" s="5">
        <v>110.03579999999999</v>
      </c>
    </row>
    <row r="1974" spans="1:4" x14ac:dyDescent="0.25">
      <c r="A1974" s="3" t="s">
        <v>444</v>
      </c>
      <c r="B1974" s="3" t="s">
        <v>431</v>
      </c>
      <c r="C1974" s="3" t="s">
        <v>450</v>
      </c>
      <c r="D1974" s="5">
        <v>101.7045</v>
      </c>
    </row>
    <row r="1975" spans="1:4" x14ac:dyDescent="0.25">
      <c r="A1975" s="3" t="s">
        <v>444</v>
      </c>
      <c r="B1975" s="3" t="s">
        <v>431</v>
      </c>
      <c r="C1975" s="3" t="s">
        <v>451</v>
      </c>
      <c r="D1975" s="5">
        <v>107.2727</v>
      </c>
    </row>
    <row r="1976" spans="1:4" x14ac:dyDescent="0.25">
      <c r="A1976" s="3" t="s">
        <v>444</v>
      </c>
      <c r="B1976" s="3" t="s">
        <v>79</v>
      </c>
      <c r="C1976" s="3" t="s">
        <v>450</v>
      </c>
      <c r="D1976" s="5">
        <v>106.8797</v>
      </c>
    </row>
    <row r="1977" spans="1:4" x14ac:dyDescent="0.25">
      <c r="A1977" s="3" t="s">
        <v>444</v>
      </c>
      <c r="B1977" s="3" t="s">
        <v>79</v>
      </c>
      <c r="C1977" s="3" t="s">
        <v>451</v>
      </c>
      <c r="D1977" s="5">
        <v>104.5074</v>
      </c>
    </row>
    <row r="1978" spans="1:4" x14ac:dyDescent="0.25">
      <c r="A1978" s="3" t="s">
        <v>444</v>
      </c>
      <c r="B1978" s="3" t="s">
        <v>206</v>
      </c>
      <c r="C1978" s="3" t="s">
        <v>450</v>
      </c>
      <c r="D1978" s="5">
        <v>107.30410000000001</v>
      </c>
    </row>
    <row r="1979" spans="1:4" x14ac:dyDescent="0.25">
      <c r="A1979" s="3" t="s">
        <v>444</v>
      </c>
      <c r="B1979" s="3" t="s">
        <v>206</v>
      </c>
      <c r="C1979" s="3" t="s">
        <v>451</v>
      </c>
      <c r="D1979" s="5">
        <v>104.95569999999999</v>
      </c>
    </row>
    <row r="1980" spans="1:4" x14ac:dyDescent="0.25">
      <c r="A1980" s="3" t="s">
        <v>444</v>
      </c>
      <c r="B1980" s="3" t="s">
        <v>342</v>
      </c>
      <c r="C1980" s="3" t="s">
        <v>450</v>
      </c>
      <c r="D1980" s="5"/>
    </row>
    <row r="1981" spans="1:4" x14ac:dyDescent="0.25">
      <c r="A1981" s="3" t="s">
        <v>444</v>
      </c>
      <c r="B1981" s="3" t="s">
        <v>342</v>
      </c>
      <c r="C1981" s="3" t="s">
        <v>451</v>
      </c>
      <c r="D1981" s="5"/>
    </row>
    <row r="1982" spans="1:4" x14ac:dyDescent="0.25">
      <c r="A1982" s="3" t="s">
        <v>444</v>
      </c>
      <c r="B1982" s="3" t="s">
        <v>419</v>
      </c>
      <c r="C1982" s="3" t="s">
        <v>450</v>
      </c>
      <c r="D1982" s="5">
        <v>107.947</v>
      </c>
    </row>
    <row r="1983" spans="1:4" x14ac:dyDescent="0.25">
      <c r="A1983" s="3" t="s">
        <v>444</v>
      </c>
      <c r="B1983" s="3" t="s">
        <v>419</v>
      </c>
      <c r="C1983" s="3" t="s">
        <v>451</v>
      </c>
      <c r="D1983" s="5">
        <v>100.431</v>
      </c>
    </row>
    <row r="1984" spans="1:4" x14ac:dyDescent="0.25">
      <c r="A1984" s="3" t="s">
        <v>444</v>
      </c>
      <c r="B1984" s="3" t="s">
        <v>238</v>
      </c>
      <c r="C1984" s="3" t="s">
        <v>450</v>
      </c>
      <c r="D1984" s="5">
        <v>103.4682</v>
      </c>
    </row>
    <row r="1985" spans="1:4" x14ac:dyDescent="0.25">
      <c r="A1985" s="3" t="s">
        <v>444</v>
      </c>
      <c r="B1985" s="3" t="s">
        <v>238</v>
      </c>
      <c r="C1985" s="3" t="s">
        <v>451</v>
      </c>
      <c r="D1985" s="5">
        <v>102.51260000000001</v>
      </c>
    </row>
    <row r="1986" spans="1:4" x14ac:dyDescent="0.25">
      <c r="A1986" s="3" t="s">
        <v>444</v>
      </c>
      <c r="B1986" s="3" t="s">
        <v>377</v>
      </c>
      <c r="C1986" s="3" t="s">
        <v>450</v>
      </c>
      <c r="D1986" s="5">
        <v>103.98009999999999</v>
      </c>
    </row>
    <row r="1987" spans="1:4" x14ac:dyDescent="0.25">
      <c r="A1987" s="3" t="s">
        <v>444</v>
      </c>
      <c r="B1987" s="3" t="s">
        <v>377</v>
      </c>
      <c r="C1987" s="3" t="s">
        <v>451</v>
      </c>
      <c r="D1987" s="5">
        <v>99.621849999999995</v>
      </c>
    </row>
    <row r="1988" spans="1:4" x14ac:dyDescent="0.25">
      <c r="A1988" s="3" t="s">
        <v>444</v>
      </c>
      <c r="B1988" s="3" t="s">
        <v>383</v>
      </c>
      <c r="C1988" s="3" t="s">
        <v>450</v>
      </c>
      <c r="D1988" s="5">
        <v>105.625</v>
      </c>
    </row>
    <row r="1989" spans="1:4" x14ac:dyDescent="0.25">
      <c r="A1989" s="3" t="s">
        <v>444</v>
      </c>
      <c r="B1989" s="3" t="s">
        <v>383</v>
      </c>
      <c r="C1989" s="3" t="s">
        <v>451</v>
      </c>
      <c r="D1989" s="5">
        <v>98.538619999999995</v>
      </c>
    </row>
    <row r="1990" spans="1:4" x14ac:dyDescent="0.25">
      <c r="A1990" s="3" t="s">
        <v>444</v>
      </c>
      <c r="B1990" s="3" t="s">
        <v>326</v>
      </c>
      <c r="C1990" s="3" t="s">
        <v>450</v>
      </c>
      <c r="D1990" s="5">
        <v>125.3112</v>
      </c>
    </row>
    <row r="1991" spans="1:4" x14ac:dyDescent="0.25">
      <c r="A1991" s="3" t="s">
        <v>444</v>
      </c>
      <c r="B1991" s="3" t="s">
        <v>326</v>
      </c>
      <c r="C1991" s="3" t="s">
        <v>451</v>
      </c>
      <c r="D1991" s="5">
        <v>112.1212</v>
      </c>
    </row>
    <row r="1992" spans="1:4" x14ac:dyDescent="0.25">
      <c r="A1992" s="3" t="s">
        <v>444</v>
      </c>
      <c r="B1992" s="3" t="s">
        <v>378</v>
      </c>
      <c r="C1992" s="3" t="s">
        <v>450</v>
      </c>
      <c r="D1992" s="5">
        <v>98.115080000000006</v>
      </c>
    </row>
    <row r="1993" spans="1:4" x14ac:dyDescent="0.25">
      <c r="A1993" s="3" t="s">
        <v>444</v>
      </c>
      <c r="B1993" s="3" t="s">
        <v>378</v>
      </c>
      <c r="C1993" s="3" t="s">
        <v>451</v>
      </c>
      <c r="D1993" s="5">
        <v>96.061580000000006</v>
      </c>
    </row>
    <row r="1994" spans="1:4" x14ac:dyDescent="0.25">
      <c r="A1994" s="3" t="s">
        <v>444</v>
      </c>
      <c r="B1994" s="3" t="s">
        <v>432</v>
      </c>
      <c r="C1994" s="3" t="s">
        <v>450</v>
      </c>
      <c r="D1994" s="5">
        <v>100.6289</v>
      </c>
    </row>
    <row r="1995" spans="1:4" x14ac:dyDescent="0.25">
      <c r="A1995" s="3" t="s">
        <v>444</v>
      </c>
      <c r="B1995" s="3" t="s">
        <v>432</v>
      </c>
      <c r="C1995" s="3" t="s">
        <v>451</v>
      </c>
      <c r="D1995" s="5">
        <v>92.808989999999994</v>
      </c>
    </row>
    <row r="1996" spans="1:4" x14ac:dyDescent="0.25">
      <c r="A1996" s="3" t="s">
        <v>444</v>
      </c>
      <c r="B1996" s="3" t="s">
        <v>327</v>
      </c>
      <c r="C1996" s="3" t="s">
        <v>450</v>
      </c>
      <c r="D1996" s="5">
        <v>126.4615</v>
      </c>
    </row>
    <row r="1997" spans="1:4" x14ac:dyDescent="0.25">
      <c r="A1997" s="3" t="s">
        <v>444</v>
      </c>
      <c r="B1997" s="3" t="s">
        <v>327</v>
      </c>
      <c r="C1997" s="3" t="s">
        <v>451</v>
      </c>
      <c r="D1997" s="5">
        <v>119.0789</v>
      </c>
    </row>
    <row r="1998" spans="1:4" x14ac:dyDescent="0.25">
      <c r="A1998" s="3" t="s">
        <v>444</v>
      </c>
      <c r="B1998" s="3" t="s">
        <v>394</v>
      </c>
      <c r="C1998" s="3" t="s">
        <v>450</v>
      </c>
      <c r="D1998" s="5">
        <v>109.1549</v>
      </c>
    </row>
    <row r="1999" spans="1:4" x14ac:dyDescent="0.25">
      <c r="A1999" s="3" t="s">
        <v>444</v>
      </c>
      <c r="B1999" s="3" t="s">
        <v>394</v>
      </c>
      <c r="C1999" s="3" t="s">
        <v>451</v>
      </c>
      <c r="D1999" s="5">
        <v>93.811070000000001</v>
      </c>
    </row>
    <row r="2000" spans="1:4" x14ac:dyDescent="0.25">
      <c r="A2000" s="3" t="s">
        <v>444</v>
      </c>
      <c r="B2000" s="3" t="s">
        <v>130</v>
      </c>
      <c r="C2000" s="3" t="s">
        <v>450</v>
      </c>
      <c r="D2000" s="5">
        <v>97.689769999999996</v>
      </c>
    </row>
    <row r="2001" spans="1:4" x14ac:dyDescent="0.25">
      <c r="A2001" s="3" t="s">
        <v>444</v>
      </c>
      <c r="B2001" s="3" t="s">
        <v>130</v>
      </c>
      <c r="C2001" s="3" t="s">
        <v>451</v>
      </c>
      <c r="D2001" s="5">
        <v>92.280699999999996</v>
      </c>
    </row>
    <row r="2002" spans="1:4" x14ac:dyDescent="0.25">
      <c r="A2002" s="3" t="s">
        <v>444</v>
      </c>
      <c r="B2002" s="3" t="s">
        <v>247</v>
      </c>
      <c r="C2002" s="3" t="s">
        <v>450</v>
      </c>
      <c r="D2002" s="5">
        <v>101.83799999999999</v>
      </c>
    </row>
    <row r="2003" spans="1:4" x14ac:dyDescent="0.25">
      <c r="A2003" s="3" t="s">
        <v>444</v>
      </c>
      <c r="B2003" s="3" t="s">
        <v>247</v>
      </c>
      <c r="C2003" s="3" t="s">
        <v>451</v>
      </c>
      <c r="D2003" s="5">
        <v>96.855500000000006</v>
      </c>
    </row>
    <row r="2004" spans="1:4" x14ac:dyDescent="0.25">
      <c r="A2004" s="3" t="s">
        <v>444</v>
      </c>
      <c r="B2004" s="3" t="s">
        <v>223</v>
      </c>
      <c r="C2004" s="3" t="s">
        <v>450</v>
      </c>
      <c r="D2004" s="5">
        <v>107.78100000000001</v>
      </c>
    </row>
    <row r="2005" spans="1:4" x14ac:dyDescent="0.25">
      <c r="A2005" s="3" t="s">
        <v>444</v>
      </c>
      <c r="B2005" s="3" t="s">
        <v>223</v>
      </c>
      <c r="C2005" s="3" t="s">
        <v>451</v>
      </c>
      <c r="D2005" s="5">
        <v>93.75</v>
      </c>
    </row>
    <row r="2006" spans="1:4" x14ac:dyDescent="0.25">
      <c r="A2006" s="3" t="s">
        <v>444</v>
      </c>
      <c r="B2006" s="3" t="s">
        <v>379</v>
      </c>
      <c r="C2006" s="3" t="s">
        <v>450</v>
      </c>
      <c r="D2006" s="5">
        <v>105.0094</v>
      </c>
    </row>
    <row r="2007" spans="1:4" x14ac:dyDescent="0.25">
      <c r="A2007" s="3" t="s">
        <v>444</v>
      </c>
      <c r="B2007" s="3" t="s">
        <v>379</v>
      </c>
      <c r="C2007" s="3" t="s">
        <v>451</v>
      </c>
      <c r="D2007" s="5">
        <v>103.75409999999999</v>
      </c>
    </row>
    <row r="2008" spans="1:4" x14ac:dyDescent="0.25">
      <c r="A2008" s="3" t="s">
        <v>444</v>
      </c>
      <c r="B2008" s="3" t="s">
        <v>267</v>
      </c>
      <c r="C2008" s="3" t="s">
        <v>450</v>
      </c>
      <c r="D2008" s="5">
        <v>111.7647</v>
      </c>
    </row>
    <row r="2009" spans="1:4" x14ac:dyDescent="0.25">
      <c r="A2009" s="3" t="s">
        <v>444</v>
      </c>
      <c r="B2009" s="3" t="s">
        <v>267</v>
      </c>
      <c r="C2009" s="3" t="s">
        <v>451</v>
      </c>
      <c r="D2009" s="5">
        <v>95.614040000000003</v>
      </c>
    </row>
    <row r="2010" spans="1:4" x14ac:dyDescent="0.25">
      <c r="A2010" s="3" t="s">
        <v>444</v>
      </c>
      <c r="B2010" s="3" t="s">
        <v>199</v>
      </c>
      <c r="C2010" s="3" t="s">
        <v>450</v>
      </c>
      <c r="D2010" s="5">
        <v>103.1117</v>
      </c>
    </row>
    <row r="2011" spans="1:4" x14ac:dyDescent="0.25">
      <c r="A2011" s="3" t="s">
        <v>444</v>
      </c>
      <c r="B2011" s="3" t="s">
        <v>199</v>
      </c>
      <c r="C2011" s="3" t="s">
        <v>451</v>
      </c>
      <c r="D2011" s="5">
        <v>99.036320000000003</v>
      </c>
    </row>
    <row r="2012" spans="1:4" x14ac:dyDescent="0.25">
      <c r="A2012" s="3" t="s">
        <v>444</v>
      </c>
      <c r="B2012" s="3" t="s">
        <v>268</v>
      </c>
      <c r="C2012" s="3" t="s">
        <v>450</v>
      </c>
      <c r="D2012" s="5">
        <v>97.815539999999999</v>
      </c>
    </row>
    <row r="2013" spans="1:4" x14ac:dyDescent="0.25">
      <c r="A2013" s="3" t="s">
        <v>444</v>
      </c>
      <c r="B2013" s="3" t="s">
        <v>268</v>
      </c>
      <c r="C2013" s="3" t="s">
        <v>451</v>
      </c>
      <c r="D2013" s="5">
        <v>100.2342</v>
      </c>
    </row>
    <row r="2014" spans="1:4" x14ac:dyDescent="0.25">
      <c r="A2014" s="3" t="s">
        <v>444</v>
      </c>
      <c r="B2014" s="3" t="s">
        <v>215</v>
      </c>
      <c r="C2014" s="3" t="s">
        <v>450</v>
      </c>
      <c r="D2014" s="5">
        <v>102.6293</v>
      </c>
    </row>
    <row r="2015" spans="1:4" x14ac:dyDescent="0.25">
      <c r="A2015" s="3" t="s">
        <v>444</v>
      </c>
      <c r="B2015" s="3" t="s">
        <v>215</v>
      </c>
      <c r="C2015" s="3" t="s">
        <v>451</v>
      </c>
      <c r="D2015" s="5">
        <v>102.5998</v>
      </c>
    </row>
    <row r="2016" spans="1:4" x14ac:dyDescent="0.25">
      <c r="A2016" s="3" t="s">
        <v>444</v>
      </c>
      <c r="B2016" s="3" t="s">
        <v>248</v>
      </c>
      <c r="C2016" s="3" t="s">
        <v>450</v>
      </c>
      <c r="D2016" s="5">
        <v>107.1429</v>
      </c>
    </row>
    <row r="2017" spans="1:4" x14ac:dyDescent="0.25">
      <c r="A2017" s="3" t="s">
        <v>444</v>
      </c>
      <c r="B2017" s="3" t="s">
        <v>248</v>
      </c>
      <c r="C2017" s="3" t="s">
        <v>451</v>
      </c>
      <c r="D2017" s="5">
        <v>99.549549999999996</v>
      </c>
    </row>
    <row r="2018" spans="1:4" x14ac:dyDescent="0.25">
      <c r="A2018" s="3" t="s">
        <v>444</v>
      </c>
      <c r="B2018" s="3" t="s">
        <v>178</v>
      </c>
      <c r="C2018" s="3" t="s">
        <v>450</v>
      </c>
      <c r="D2018" s="5">
        <v>113.90130000000001</v>
      </c>
    </row>
    <row r="2019" spans="1:4" x14ac:dyDescent="0.25">
      <c r="A2019" s="3" t="s">
        <v>444</v>
      </c>
      <c r="B2019" s="3" t="s">
        <v>178</v>
      </c>
      <c r="C2019" s="3" t="s">
        <v>451</v>
      </c>
      <c r="D2019" s="5">
        <v>99.547510000000003</v>
      </c>
    </row>
    <row r="2020" spans="1:4" x14ac:dyDescent="0.25">
      <c r="A2020" s="3" t="s">
        <v>444</v>
      </c>
      <c r="B2020" s="3" t="s">
        <v>105</v>
      </c>
      <c r="C2020" s="3" t="s">
        <v>450</v>
      </c>
      <c r="D2020" s="5">
        <v>89.18562</v>
      </c>
    </row>
    <row r="2021" spans="1:4" x14ac:dyDescent="0.25">
      <c r="A2021" s="3" t="s">
        <v>444</v>
      </c>
      <c r="B2021" s="3" t="s">
        <v>105</v>
      </c>
      <c r="C2021" s="3" t="s">
        <v>451</v>
      </c>
      <c r="D2021" s="5">
        <v>87.629170000000002</v>
      </c>
    </row>
    <row r="2022" spans="1:4" x14ac:dyDescent="0.25">
      <c r="A2022" s="3" t="s">
        <v>444</v>
      </c>
      <c r="B2022" s="3" t="s">
        <v>173</v>
      </c>
      <c r="C2022" s="3" t="s">
        <v>450</v>
      </c>
      <c r="D2022" s="5">
        <v>99.736149999999995</v>
      </c>
    </row>
    <row r="2023" spans="1:4" x14ac:dyDescent="0.25">
      <c r="A2023" s="3" t="s">
        <v>444</v>
      </c>
      <c r="B2023" s="3" t="s">
        <v>173</v>
      </c>
      <c r="C2023" s="3" t="s">
        <v>451</v>
      </c>
      <c r="D2023" s="5">
        <v>103.00230000000001</v>
      </c>
    </row>
    <row r="2024" spans="1:4" x14ac:dyDescent="0.25">
      <c r="A2024" s="3" t="s">
        <v>444</v>
      </c>
      <c r="B2024" s="3" t="s">
        <v>126</v>
      </c>
      <c r="C2024" s="3" t="s">
        <v>450</v>
      </c>
      <c r="D2024" s="5">
        <v>102.2727</v>
      </c>
    </row>
    <row r="2025" spans="1:4" x14ac:dyDescent="0.25">
      <c r="A2025" s="3" t="s">
        <v>444</v>
      </c>
      <c r="B2025" s="3" t="s">
        <v>126</v>
      </c>
      <c r="C2025" s="3" t="s">
        <v>451</v>
      </c>
      <c r="D2025" s="5">
        <v>81.818179999999998</v>
      </c>
    </row>
    <row r="2026" spans="1:4" x14ac:dyDescent="0.25">
      <c r="A2026" s="3" t="s">
        <v>444</v>
      </c>
      <c r="B2026" s="3" t="s">
        <v>110</v>
      </c>
      <c r="C2026" s="3" t="s">
        <v>450</v>
      </c>
      <c r="D2026" s="5">
        <v>105.6889</v>
      </c>
    </row>
    <row r="2027" spans="1:4" x14ac:dyDescent="0.25">
      <c r="A2027" s="3" t="s">
        <v>444</v>
      </c>
      <c r="B2027" s="3" t="s">
        <v>110</v>
      </c>
      <c r="C2027" s="3" t="s">
        <v>451</v>
      </c>
      <c r="D2027" s="5">
        <v>106.1395</v>
      </c>
    </row>
    <row r="2028" spans="1:4" x14ac:dyDescent="0.25">
      <c r="A2028" s="3" t="s">
        <v>444</v>
      </c>
      <c r="B2028" s="3" t="s">
        <v>84</v>
      </c>
      <c r="C2028" s="3" t="s">
        <v>450</v>
      </c>
      <c r="D2028" s="5">
        <v>106.4772</v>
      </c>
    </row>
    <row r="2029" spans="1:4" x14ac:dyDescent="0.25">
      <c r="A2029" s="3" t="s">
        <v>444</v>
      </c>
      <c r="B2029" s="3" t="s">
        <v>84</v>
      </c>
      <c r="C2029" s="3" t="s">
        <v>451</v>
      </c>
      <c r="D2029" s="5">
        <v>106.2397</v>
      </c>
    </row>
    <row r="2030" spans="1:4" x14ac:dyDescent="0.25">
      <c r="A2030" s="3" t="s">
        <v>444</v>
      </c>
      <c r="B2030" s="3" t="s">
        <v>249</v>
      </c>
      <c r="C2030" s="3" t="s">
        <v>450</v>
      </c>
      <c r="D2030" s="5">
        <v>103.9554</v>
      </c>
    </row>
    <row r="2031" spans="1:4" x14ac:dyDescent="0.25">
      <c r="A2031" s="3" t="s">
        <v>444</v>
      </c>
      <c r="B2031" s="3" t="s">
        <v>249</v>
      </c>
      <c r="C2031" s="3" t="s">
        <v>451</v>
      </c>
      <c r="D2031" s="5">
        <v>100.7055</v>
      </c>
    </row>
    <row r="2032" spans="1:4" x14ac:dyDescent="0.25">
      <c r="A2032" s="3" t="s">
        <v>444</v>
      </c>
      <c r="B2032" s="3" t="s">
        <v>127</v>
      </c>
      <c r="C2032" s="3" t="s">
        <v>450</v>
      </c>
      <c r="D2032" s="5">
        <v>94.835679999999996</v>
      </c>
    </row>
    <row r="2033" spans="1:4" x14ac:dyDescent="0.25">
      <c r="A2033" s="3" t="s">
        <v>444</v>
      </c>
      <c r="B2033" s="3" t="s">
        <v>127</v>
      </c>
      <c r="C2033" s="3" t="s">
        <v>451</v>
      </c>
      <c r="D2033" s="5">
        <v>100.9926</v>
      </c>
    </row>
    <row r="2034" spans="1:4" x14ac:dyDescent="0.25">
      <c r="A2034" s="3" t="s">
        <v>444</v>
      </c>
      <c r="B2034" s="3" t="s">
        <v>272</v>
      </c>
      <c r="C2034" s="3" t="s">
        <v>450</v>
      </c>
      <c r="D2034" s="5">
        <v>107.9239</v>
      </c>
    </row>
    <row r="2035" spans="1:4" x14ac:dyDescent="0.25">
      <c r="A2035" s="3" t="s">
        <v>444</v>
      </c>
      <c r="B2035" s="3" t="s">
        <v>272</v>
      </c>
      <c r="C2035" s="3" t="s">
        <v>451</v>
      </c>
      <c r="D2035" s="5">
        <v>105.452</v>
      </c>
    </row>
    <row r="2036" spans="1:4" x14ac:dyDescent="0.25">
      <c r="A2036" s="3" t="s">
        <v>444</v>
      </c>
      <c r="B2036" s="3" t="s">
        <v>232</v>
      </c>
      <c r="C2036" s="3" t="s">
        <v>450</v>
      </c>
      <c r="D2036" s="5">
        <v>101.09650000000001</v>
      </c>
    </row>
    <row r="2037" spans="1:4" x14ac:dyDescent="0.25">
      <c r="A2037" s="3" t="s">
        <v>444</v>
      </c>
      <c r="B2037" s="3" t="s">
        <v>232</v>
      </c>
      <c r="C2037" s="3" t="s">
        <v>451</v>
      </c>
      <c r="D2037" s="5">
        <v>104.15649999999999</v>
      </c>
    </row>
    <row r="2038" spans="1:4" x14ac:dyDescent="0.25">
      <c r="A2038" s="3" t="s">
        <v>444</v>
      </c>
      <c r="B2038" s="3" t="s">
        <v>288</v>
      </c>
      <c r="C2038" s="3" t="s">
        <v>450</v>
      </c>
      <c r="D2038" s="5">
        <v>109.67740000000001</v>
      </c>
    </row>
    <row r="2039" spans="1:4" x14ac:dyDescent="0.25">
      <c r="A2039" s="3" t="s">
        <v>444</v>
      </c>
      <c r="B2039" s="3" t="s">
        <v>288</v>
      </c>
      <c r="C2039" s="3" t="s">
        <v>451</v>
      </c>
      <c r="D2039" s="5">
        <v>97.065460000000002</v>
      </c>
    </row>
    <row r="2040" spans="1:4" x14ac:dyDescent="0.25">
      <c r="A2040" s="3" t="s">
        <v>444</v>
      </c>
      <c r="B2040" s="3" t="s">
        <v>133</v>
      </c>
      <c r="C2040" s="3" t="s">
        <v>450</v>
      </c>
      <c r="D2040" s="5">
        <v>100</v>
      </c>
    </row>
    <row r="2041" spans="1:4" x14ac:dyDescent="0.25">
      <c r="A2041" s="3" t="s">
        <v>444</v>
      </c>
      <c r="B2041" s="3" t="s">
        <v>133</v>
      </c>
      <c r="C2041" s="3" t="s">
        <v>451</v>
      </c>
      <c r="D2041" s="5">
        <v>100</v>
      </c>
    </row>
    <row r="2042" spans="1:4" x14ac:dyDescent="0.25">
      <c r="A2042" s="3" t="s">
        <v>444</v>
      </c>
      <c r="B2042" s="3" t="s">
        <v>386</v>
      </c>
      <c r="C2042" s="3" t="s">
        <v>450</v>
      </c>
      <c r="D2042" s="5"/>
    </row>
    <row r="2043" spans="1:4" x14ac:dyDescent="0.25">
      <c r="A2043" s="3" t="s">
        <v>444</v>
      </c>
      <c r="B2043" s="3" t="s">
        <v>386</v>
      </c>
      <c r="C2043" s="3" t="s">
        <v>451</v>
      </c>
      <c r="D2043" s="5"/>
    </row>
    <row r="2044" spans="1:4" x14ac:dyDescent="0.25">
      <c r="A2044" s="3" t="s">
        <v>444</v>
      </c>
      <c r="B2044" s="3" t="s">
        <v>347</v>
      </c>
      <c r="C2044" s="3" t="s">
        <v>450</v>
      </c>
      <c r="D2044" s="5"/>
    </row>
    <row r="2045" spans="1:4" x14ac:dyDescent="0.25">
      <c r="A2045" s="3" t="s">
        <v>444</v>
      </c>
      <c r="B2045" s="3" t="s">
        <v>347</v>
      </c>
      <c r="C2045" s="3" t="s">
        <v>451</v>
      </c>
      <c r="D2045" s="5"/>
    </row>
    <row r="2046" spans="1:4" x14ac:dyDescent="0.25">
      <c r="A2046" s="3" t="s">
        <v>444</v>
      </c>
      <c r="B2046" s="3" t="s">
        <v>257</v>
      </c>
      <c r="C2046" s="3" t="s">
        <v>450</v>
      </c>
      <c r="D2046" s="5">
        <v>113.81910000000001</v>
      </c>
    </row>
    <row r="2047" spans="1:4" x14ac:dyDescent="0.25">
      <c r="A2047" s="3" t="s">
        <v>444</v>
      </c>
      <c r="B2047" s="3" t="s">
        <v>257</v>
      </c>
      <c r="C2047" s="3" t="s">
        <v>451</v>
      </c>
      <c r="D2047" s="5">
        <v>102.7248</v>
      </c>
    </row>
    <row r="2048" spans="1:4" x14ac:dyDescent="0.25">
      <c r="A2048" s="3" t="s">
        <v>444</v>
      </c>
      <c r="B2048" s="3" t="s">
        <v>67</v>
      </c>
      <c r="C2048" s="3" t="s">
        <v>450</v>
      </c>
      <c r="D2048" s="5">
        <v>108.5132</v>
      </c>
    </row>
    <row r="2049" spans="1:4" x14ac:dyDescent="0.25">
      <c r="A2049" s="3" t="s">
        <v>444</v>
      </c>
      <c r="B2049" s="3" t="s">
        <v>67</v>
      </c>
      <c r="C2049" s="3" t="s">
        <v>451</v>
      </c>
      <c r="D2049" s="5">
        <v>106.9588</v>
      </c>
    </row>
    <row r="2050" spans="1:4" x14ac:dyDescent="0.25">
      <c r="A2050" s="3" t="s">
        <v>444</v>
      </c>
      <c r="B2050" s="3" t="s">
        <v>289</v>
      </c>
      <c r="C2050" s="3" t="s">
        <v>450</v>
      </c>
      <c r="D2050" s="5">
        <v>105.7402</v>
      </c>
    </row>
    <row r="2051" spans="1:4" x14ac:dyDescent="0.25">
      <c r="A2051" s="3" t="s">
        <v>444</v>
      </c>
      <c r="B2051" s="3" t="s">
        <v>289</v>
      </c>
      <c r="C2051" s="3" t="s">
        <v>451</v>
      </c>
      <c r="D2051" s="5">
        <v>111.1455</v>
      </c>
    </row>
    <row r="2052" spans="1:4" x14ac:dyDescent="0.25">
      <c r="A2052" s="3" t="s">
        <v>444</v>
      </c>
      <c r="B2052" s="3" t="s">
        <v>250</v>
      </c>
      <c r="C2052" s="3" t="s">
        <v>450</v>
      </c>
      <c r="D2052" s="5">
        <v>103.3027</v>
      </c>
    </row>
    <row r="2053" spans="1:4" x14ac:dyDescent="0.25">
      <c r="A2053" s="3" t="s">
        <v>444</v>
      </c>
      <c r="B2053" s="3" t="s">
        <v>250</v>
      </c>
      <c r="C2053" s="3" t="s">
        <v>451</v>
      </c>
      <c r="D2053" s="5">
        <v>104.7067</v>
      </c>
    </row>
    <row r="2054" spans="1:4" x14ac:dyDescent="0.25">
      <c r="A2054" s="3" t="s">
        <v>444</v>
      </c>
      <c r="B2054" s="3" t="s">
        <v>349</v>
      </c>
      <c r="C2054" s="3" t="s">
        <v>450</v>
      </c>
      <c r="D2054" s="5"/>
    </row>
    <row r="2055" spans="1:4" x14ac:dyDescent="0.25">
      <c r="A2055" s="3" t="s">
        <v>444</v>
      </c>
      <c r="B2055" s="3" t="s">
        <v>349</v>
      </c>
      <c r="C2055" s="3" t="s">
        <v>451</v>
      </c>
      <c r="D2055" s="5"/>
    </row>
    <row r="2056" spans="1:4" x14ac:dyDescent="0.25">
      <c r="A2056" s="3" t="s">
        <v>444</v>
      </c>
      <c r="B2056" s="3" t="s">
        <v>336</v>
      </c>
      <c r="C2056" s="3" t="s">
        <v>450</v>
      </c>
      <c r="D2056" s="5">
        <v>166.66669999999999</v>
      </c>
    </row>
    <row r="2057" spans="1:4" x14ac:dyDescent="0.25">
      <c r="A2057" s="3" t="s">
        <v>444</v>
      </c>
      <c r="B2057" s="3" t="s">
        <v>336</v>
      </c>
      <c r="C2057" s="3" t="s">
        <v>451</v>
      </c>
      <c r="D2057" s="5">
        <v>55</v>
      </c>
    </row>
    <row r="2058" spans="1:4" x14ac:dyDescent="0.25">
      <c r="A2058" s="3" t="s">
        <v>444</v>
      </c>
      <c r="B2058" s="3" t="s">
        <v>302</v>
      </c>
      <c r="C2058" s="3" t="s">
        <v>450</v>
      </c>
      <c r="D2058" s="5">
        <v>112.76220000000001</v>
      </c>
    </row>
    <row r="2059" spans="1:4" x14ac:dyDescent="0.25">
      <c r="A2059" s="3" t="s">
        <v>444</v>
      </c>
      <c r="B2059" s="3" t="s">
        <v>302</v>
      </c>
      <c r="C2059" s="3" t="s">
        <v>451</v>
      </c>
      <c r="D2059" s="5">
        <v>106.5487</v>
      </c>
    </row>
    <row r="2060" spans="1:4" x14ac:dyDescent="0.25">
      <c r="A2060" s="3" t="s">
        <v>444</v>
      </c>
      <c r="B2060" s="3" t="s">
        <v>427</v>
      </c>
      <c r="C2060" s="3" t="s">
        <v>450</v>
      </c>
      <c r="D2060" s="5">
        <v>103.33329999999999</v>
      </c>
    </row>
    <row r="2061" spans="1:4" x14ac:dyDescent="0.25">
      <c r="A2061" s="3" t="s">
        <v>444</v>
      </c>
      <c r="B2061" s="3" t="s">
        <v>427</v>
      </c>
      <c r="C2061" s="3" t="s">
        <v>451</v>
      </c>
      <c r="D2061" s="5">
        <v>101.51519999999999</v>
      </c>
    </row>
    <row r="2062" spans="1:4" x14ac:dyDescent="0.25">
      <c r="A2062" s="3" t="s">
        <v>444</v>
      </c>
      <c r="B2062" s="3" t="s">
        <v>269</v>
      </c>
      <c r="C2062" s="3" t="s">
        <v>450</v>
      </c>
      <c r="D2062" s="5">
        <v>107.1429</v>
      </c>
    </row>
    <row r="2063" spans="1:4" x14ac:dyDescent="0.25">
      <c r="A2063" s="3" t="s">
        <v>444</v>
      </c>
      <c r="B2063" s="3" t="s">
        <v>269</v>
      </c>
      <c r="C2063" s="3" t="s">
        <v>451</v>
      </c>
      <c r="D2063" s="5">
        <v>98.852779999999996</v>
      </c>
    </row>
    <row r="2064" spans="1:4" x14ac:dyDescent="0.25">
      <c r="A2064" s="3" t="s">
        <v>444</v>
      </c>
      <c r="B2064" s="3" t="s">
        <v>111</v>
      </c>
      <c r="C2064" s="3" t="s">
        <v>450</v>
      </c>
      <c r="D2064" s="5">
        <v>106.89879999999999</v>
      </c>
    </row>
    <row r="2065" spans="1:4" x14ac:dyDescent="0.25">
      <c r="A2065" s="3" t="s">
        <v>444</v>
      </c>
      <c r="B2065" s="3" t="s">
        <v>111</v>
      </c>
      <c r="C2065" s="3" t="s">
        <v>451</v>
      </c>
      <c r="D2065" s="5">
        <v>103.7825</v>
      </c>
    </row>
    <row r="2066" spans="1:4" x14ac:dyDescent="0.25">
      <c r="A2066" s="3" t="s">
        <v>444</v>
      </c>
      <c r="B2066" s="3" t="s">
        <v>135</v>
      </c>
      <c r="C2066" s="3" t="s">
        <v>450</v>
      </c>
      <c r="D2066" s="5">
        <v>103.5615</v>
      </c>
    </row>
    <row r="2067" spans="1:4" x14ac:dyDescent="0.25">
      <c r="A2067" s="3" t="s">
        <v>444</v>
      </c>
      <c r="B2067" s="3" t="s">
        <v>135</v>
      </c>
      <c r="C2067" s="3" t="s">
        <v>451</v>
      </c>
      <c r="D2067" s="5">
        <v>101.47580000000001</v>
      </c>
    </row>
    <row r="2068" spans="1:4" x14ac:dyDescent="0.25">
      <c r="A2068" s="3" t="s">
        <v>444</v>
      </c>
      <c r="B2068" s="3" t="s">
        <v>51</v>
      </c>
      <c r="C2068" s="3" t="s">
        <v>450</v>
      </c>
      <c r="D2068" s="5">
        <v>106.54049999999999</v>
      </c>
    </row>
    <row r="2069" spans="1:4" x14ac:dyDescent="0.25">
      <c r="A2069" s="3" t="s">
        <v>444</v>
      </c>
      <c r="B2069" s="3" t="s">
        <v>51</v>
      </c>
      <c r="C2069" s="3" t="s">
        <v>451</v>
      </c>
      <c r="D2069" s="5">
        <v>103.1185</v>
      </c>
    </row>
    <row r="2070" spans="1:4" x14ac:dyDescent="0.25">
      <c r="A2070" s="3" t="s">
        <v>444</v>
      </c>
      <c r="B2070" s="3" t="s">
        <v>233</v>
      </c>
      <c r="C2070" s="3" t="s">
        <v>450</v>
      </c>
      <c r="D2070" s="5">
        <v>99.212599999999995</v>
      </c>
    </row>
    <row r="2071" spans="1:4" x14ac:dyDescent="0.25">
      <c r="A2071" s="3" t="s">
        <v>444</v>
      </c>
      <c r="B2071" s="3" t="s">
        <v>233</v>
      </c>
      <c r="C2071" s="3" t="s">
        <v>451</v>
      </c>
      <c r="D2071" s="5">
        <v>106.7308</v>
      </c>
    </row>
    <row r="2072" spans="1:4" x14ac:dyDescent="0.25">
      <c r="A2072" s="3" t="s">
        <v>444</v>
      </c>
      <c r="B2072" s="3" t="s">
        <v>303</v>
      </c>
      <c r="C2072" s="3" t="s">
        <v>450</v>
      </c>
      <c r="D2072" s="5">
        <v>112.01260000000001</v>
      </c>
    </row>
    <row r="2073" spans="1:4" x14ac:dyDescent="0.25">
      <c r="A2073" s="3" t="s">
        <v>444</v>
      </c>
      <c r="B2073" s="3" t="s">
        <v>303</v>
      </c>
      <c r="C2073" s="3" t="s">
        <v>451</v>
      </c>
      <c r="D2073" s="5">
        <v>104.4379</v>
      </c>
    </row>
    <row r="2074" spans="1:4" x14ac:dyDescent="0.25">
      <c r="A2074" s="3" t="s">
        <v>444</v>
      </c>
      <c r="B2074" s="3" t="s">
        <v>142</v>
      </c>
      <c r="C2074" s="3" t="s">
        <v>450</v>
      </c>
      <c r="D2074" s="5">
        <v>122.6164</v>
      </c>
    </row>
    <row r="2075" spans="1:4" x14ac:dyDescent="0.25">
      <c r="A2075" s="3" t="s">
        <v>444</v>
      </c>
      <c r="B2075" s="3" t="s">
        <v>142</v>
      </c>
      <c r="C2075" s="3" t="s">
        <v>451</v>
      </c>
      <c r="D2075" s="5">
        <v>111.8005</v>
      </c>
    </row>
    <row r="2076" spans="1:4" x14ac:dyDescent="0.25">
      <c r="A2076" s="3" t="s">
        <v>444</v>
      </c>
      <c r="B2076" s="3" t="s">
        <v>290</v>
      </c>
      <c r="C2076" s="3" t="s">
        <v>450</v>
      </c>
      <c r="D2076" s="5">
        <v>111.1554</v>
      </c>
    </row>
    <row r="2077" spans="1:4" x14ac:dyDescent="0.25">
      <c r="A2077" s="3" t="s">
        <v>444</v>
      </c>
      <c r="B2077" s="3" t="s">
        <v>290</v>
      </c>
      <c r="C2077" s="3" t="s">
        <v>451</v>
      </c>
      <c r="D2077" s="5">
        <v>107.7487</v>
      </c>
    </row>
    <row r="2078" spans="1:4" x14ac:dyDescent="0.25">
      <c r="A2078" s="3" t="s">
        <v>444</v>
      </c>
      <c r="B2078" s="3" t="s">
        <v>239</v>
      </c>
      <c r="C2078" s="3" t="s">
        <v>450</v>
      </c>
      <c r="D2078" s="5">
        <v>109.3168</v>
      </c>
    </row>
    <row r="2079" spans="1:4" x14ac:dyDescent="0.25">
      <c r="A2079" s="3" t="s">
        <v>444</v>
      </c>
      <c r="B2079" s="3" t="s">
        <v>239</v>
      </c>
      <c r="C2079" s="3" t="s">
        <v>451</v>
      </c>
      <c r="D2079" s="5">
        <v>100.9091</v>
      </c>
    </row>
    <row r="2080" spans="1:4" x14ac:dyDescent="0.25">
      <c r="A2080" s="3" t="s">
        <v>444</v>
      </c>
      <c r="B2080" s="3" t="s">
        <v>182</v>
      </c>
      <c r="C2080" s="3" t="s">
        <v>450</v>
      </c>
      <c r="D2080" s="5">
        <v>102.98820000000001</v>
      </c>
    </row>
    <row r="2081" spans="1:4" x14ac:dyDescent="0.25">
      <c r="A2081" s="3" t="s">
        <v>444</v>
      </c>
      <c r="B2081" s="3" t="s">
        <v>182</v>
      </c>
      <c r="C2081" s="3" t="s">
        <v>451</v>
      </c>
      <c r="D2081" s="5">
        <v>99.972499999999997</v>
      </c>
    </row>
    <row r="2082" spans="1:4" x14ac:dyDescent="0.25">
      <c r="A2082" s="3" t="s">
        <v>444</v>
      </c>
      <c r="B2082" s="3" t="s">
        <v>291</v>
      </c>
      <c r="C2082" s="3" t="s">
        <v>450</v>
      </c>
      <c r="D2082" s="5">
        <v>104.9465</v>
      </c>
    </row>
    <row r="2083" spans="1:4" x14ac:dyDescent="0.25">
      <c r="A2083" s="3" t="s">
        <v>444</v>
      </c>
      <c r="B2083" s="3" t="s">
        <v>291</v>
      </c>
      <c r="C2083" s="3" t="s">
        <v>451</v>
      </c>
      <c r="D2083" s="5">
        <v>100.9859</v>
      </c>
    </row>
    <row r="2084" spans="1:4" x14ac:dyDescent="0.25">
      <c r="A2084" s="3" t="s">
        <v>444</v>
      </c>
      <c r="B2084" s="3" t="s">
        <v>380</v>
      </c>
      <c r="C2084" s="3" t="s">
        <v>450</v>
      </c>
      <c r="D2084" s="5">
        <v>98.650750000000002</v>
      </c>
    </row>
    <row r="2085" spans="1:4" x14ac:dyDescent="0.25">
      <c r="A2085" s="3" t="s">
        <v>444</v>
      </c>
      <c r="B2085" s="3" t="s">
        <v>380</v>
      </c>
      <c r="C2085" s="3" t="s">
        <v>451</v>
      </c>
      <c r="D2085" s="5">
        <v>98.09769</v>
      </c>
    </row>
    <row r="2086" spans="1:4" x14ac:dyDescent="0.25">
      <c r="A2086" s="3" t="s">
        <v>444</v>
      </c>
      <c r="B2086" s="3" t="s">
        <v>157</v>
      </c>
      <c r="C2086" s="3" t="s">
        <v>450</v>
      </c>
      <c r="D2086" s="5">
        <v>102.3955</v>
      </c>
    </row>
    <row r="2087" spans="1:4" x14ac:dyDescent="0.25">
      <c r="A2087" s="3" t="s">
        <v>444</v>
      </c>
      <c r="B2087" s="3" t="s">
        <v>157</v>
      </c>
      <c r="C2087" s="3" t="s">
        <v>451</v>
      </c>
      <c r="D2087" s="5">
        <v>101.88290000000001</v>
      </c>
    </row>
    <row r="2088" spans="1:4" x14ac:dyDescent="0.25">
      <c r="A2088" s="3" t="s">
        <v>444</v>
      </c>
      <c r="B2088" s="3" t="s">
        <v>240</v>
      </c>
      <c r="C2088" s="3" t="s">
        <v>450</v>
      </c>
      <c r="D2088" s="5">
        <v>115.2632</v>
      </c>
    </row>
    <row r="2089" spans="1:4" x14ac:dyDescent="0.25">
      <c r="A2089" s="3" t="s">
        <v>444</v>
      </c>
      <c r="B2089" s="3" t="s">
        <v>240</v>
      </c>
      <c r="C2089" s="3" t="s">
        <v>451</v>
      </c>
      <c r="D2089" s="5">
        <v>104.4444</v>
      </c>
    </row>
    <row r="2090" spans="1:4" x14ac:dyDescent="0.25">
      <c r="A2090" s="3" t="s">
        <v>444</v>
      </c>
      <c r="B2090" s="3" t="s">
        <v>270</v>
      </c>
      <c r="C2090" s="3" t="s">
        <v>450</v>
      </c>
      <c r="D2090" s="5">
        <v>100.6289</v>
      </c>
    </row>
    <row r="2091" spans="1:4" x14ac:dyDescent="0.25">
      <c r="A2091" s="3" t="s">
        <v>444</v>
      </c>
      <c r="B2091" s="3" t="s">
        <v>270</v>
      </c>
      <c r="C2091" s="3" t="s">
        <v>451</v>
      </c>
      <c r="D2091" s="5">
        <v>98.881789999999995</v>
      </c>
    </row>
    <row r="2092" spans="1:4" x14ac:dyDescent="0.25">
      <c r="A2092" s="3" t="s">
        <v>444</v>
      </c>
      <c r="B2092" s="3" t="s">
        <v>420</v>
      </c>
      <c r="C2092" s="3" t="s">
        <v>450</v>
      </c>
      <c r="D2092" s="5">
        <v>103.0089</v>
      </c>
    </row>
    <row r="2093" spans="1:4" x14ac:dyDescent="0.25">
      <c r="A2093" s="3" t="s">
        <v>444</v>
      </c>
      <c r="B2093" s="3" t="s">
        <v>420</v>
      </c>
      <c r="C2093" s="3" t="s">
        <v>451</v>
      </c>
      <c r="D2093" s="5">
        <v>99.28058</v>
      </c>
    </row>
    <row r="2094" spans="1:4" x14ac:dyDescent="0.25">
      <c r="A2094" s="3" t="s">
        <v>444</v>
      </c>
      <c r="B2094" s="3" t="s">
        <v>164</v>
      </c>
      <c r="C2094" s="3" t="s">
        <v>450</v>
      </c>
      <c r="D2094" s="5">
        <v>98.062010000000001</v>
      </c>
    </row>
    <row r="2095" spans="1:4" x14ac:dyDescent="0.25">
      <c r="A2095" s="3" t="s">
        <v>444</v>
      </c>
      <c r="B2095" s="3" t="s">
        <v>164</v>
      </c>
      <c r="C2095" s="3" t="s">
        <v>451</v>
      </c>
      <c r="D2095" s="5">
        <v>98.850579999999994</v>
      </c>
    </row>
    <row r="2096" spans="1:4" x14ac:dyDescent="0.25">
      <c r="A2096" s="3" t="s">
        <v>444</v>
      </c>
      <c r="B2096" s="3" t="s">
        <v>430</v>
      </c>
      <c r="C2096" s="3" t="s">
        <v>450</v>
      </c>
      <c r="D2096" s="5"/>
    </row>
    <row r="2097" spans="1:4" x14ac:dyDescent="0.25">
      <c r="A2097" s="3" t="s">
        <v>444</v>
      </c>
      <c r="B2097" s="3" t="s">
        <v>430</v>
      </c>
      <c r="C2097" s="3" t="s">
        <v>451</v>
      </c>
      <c r="D2097" s="5"/>
    </row>
    <row r="2098" spans="1:4" x14ac:dyDescent="0.25">
      <c r="A2098" s="3" t="s">
        <v>444</v>
      </c>
      <c r="B2098" s="3" t="s">
        <v>368</v>
      </c>
      <c r="C2098" s="3" t="s">
        <v>450</v>
      </c>
      <c r="D2098" s="5">
        <v>98.062479999999994</v>
      </c>
    </row>
    <row r="2099" spans="1:4" x14ac:dyDescent="0.25">
      <c r="A2099" s="3" t="s">
        <v>444</v>
      </c>
      <c r="B2099" s="3" t="s">
        <v>368</v>
      </c>
      <c r="C2099" s="3" t="s">
        <v>451</v>
      </c>
      <c r="D2099" s="5">
        <v>96.148939999999996</v>
      </c>
    </row>
  </sheetData>
  <mergeCells count="1">
    <mergeCell ref="A2:D2"/>
  </mergeCells>
  <hyperlinks>
    <hyperlink ref="A1" location="Indice!A1" display="Indice" xr:uid="{735275F3-05D8-44E8-B42F-8FE6B959871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94360-13BC-475D-9E0C-8FC62C25AD39}">
  <dimension ref="A1:D2099"/>
  <sheetViews>
    <sheetView zoomScale="80" zoomScaleNormal="80" workbookViewId="0"/>
  </sheetViews>
  <sheetFormatPr baseColWidth="10" defaultColWidth="11.42578125" defaultRowHeight="15" x14ac:dyDescent="0.25"/>
  <cols>
    <col min="1" max="1" width="20.7109375" bestFit="1" customWidth="1"/>
    <col min="2" max="2" width="43.28515625" bestFit="1" customWidth="1"/>
    <col min="3" max="3" width="16.28515625" bestFit="1" customWidth="1"/>
    <col min="4" max="4" width="10.7109375" style="12" customWidth="1"/>
  </cols>
  <sheetData>
    <row r="1" spans="1:4" x14ac:dyDescent="0.25">
      <c r="A1" s="2" t="s">
        <v>32</v>
      </c>
    </row>
    <row r="2" spans="1:4" x14ac:dyDescent="0.25">
      <c r="A2" s="22" t="s">
        <v>9</v>
      </c>
      <c r="B2" s="22"/>
      <c r="C2" s="22"/>
      <c r="D2" s="22"/>
    </row>
    <row r="3" spans="1:4" x14ac:dyDescent="0.25">
      <c r="A3" s="3" t="s">
        <v>33</v>
      </c>
      <c r="B3" s="3" t="s">
        <v>34</v>
      </c>
      <c r="C3" s="3" t="s">
        <v>35</v>
      </c>
      <c r="D3" s="17">
        <v>2024</v>
      </c>
    </row>
    <row r="4" spans="1:4" x14ac:dyDescent="0.25">
      <c r="A4" s="3" t="s">
        <v>36</v>
      </c>
      <c r="B4" s="3"/>
      <c r="C4" s="3"/>
      <c r="D4" s="5">
        <v>86.940700000000007</v>
      </c>
    </row>
    <row r="5" spans="1:4" x14ac:dyDescent="0.25">
      <c r="A5" s="3" t="s">
        <v>37</v>
      </c>
      <c r="B5" s="3" t="s">
        <v>38</v>
      </c>
      <c r="C5" s="3"/>
      <c r="D5" s="5">
        <v>85.639210000000006</v>
      </c>
    </row>
    <row r="6" spans="1:4" x14ac:dyDescent="0.25">
      <c r="A6" s="3" t="s">
        <v>37</v>
      </c>
      <c r="B6" s="3" t="s">
        <v>39</v>
      </c>
      <c r="C6" s="3"/>
      <c r="D6" s="5">
        <v>88.298190000000005</v>
      </c>
    </row>
    <row r="7" spans="1:4" x14ac:dyDescent="0.25">
      <c r="A7" s="3" t="s">
        <v>20</v>
      </c>
      <c r="B7" s="3" t="s">
        <v>452</v>
      </c>
      <c r="C7" s="3"/>
      <c r="D7" s="5">
        <v>87.333039999999997</v>
      </c>
    </row>
    <row r="8" spans="1:4" x14ac:dyDescent="0.25">
      <c r="A8" s="3" t="s">
        <v>20</v>
      </c>
      <c r="B8" s="3" t="s">
        <v>453</v>
      </c>
      <c r="C8" s="3"/>
      <c r="D8" s="5">
        <v>86.529430000000005</v>
      </c>
    </row>
    <row r="9" spans="1:4" x14ac:dyDescent="0.25">
      <c r="A9" s="3" t="s">
        <v>46</v>
      </c>
      <c r="B9" s="3" t="s">
        <v>47</v>
      </c>
      <c r="C9" s="3"/>
      <c r="D9" s="5">
        <v>84.703130000000002</v>
      </c>
    </row>
    <row r="10" spans="1:4" x14ac:dyDescent="0.25">
      <c r="A10" s="3" t="s">
        <v>46</v>
      </c>
      <c r="B10" s="3" t="s">
        <v>48</v>
      </c>
      <c r="C10" s="3"/>
      <c r="D10" s="5">
        <v>85.528689999999997</v>
      </c>
    </row>
    <row r="11" spans="1:4" x14ac:dyDescent="0.25">
      <c r="A11" s="3" t="s">
        <v>46</v>
      </c>
      <c r="B11" s="3" t="s">
        <v>49</v>
      </c>
      <c r="C11" s="3"/>
      <c r="D11" s="5">
        <v>88.250919999999994</v>
      </c>
    </row>
    <row r="12" spans="1:4" x14ac:dyDescent="0.25">
      <c r="A12" s="3" t="s">
        <v>46</v>
      </c>
      <c r="B12" s="3" t="s">
        <v>50</v>
      </c>
      <c r="C12" s="3"/>
      <c r="D12" s="5">
        <v>87.052390000000003</v>
      </c>
    </row>
    <row r="13" spans="1:4" x14ac:dyDescent="0.25">
      <c r="A13" s="3" t="s">
        <v>46</v>
      </c>
      <c r="B13" s="3" t="s">
        <v>51</v>
      </c>
      <c r="C13" s="3"/>
      <c r="D13" s="5">
        <v>86.175079999999994</v>
      </c>
    </row>
    <row r="14" spans="1:4" x14ac:dyDescent="0.25">
      <c r="A14" s="3" t="s">
        <v>46</v>
      </c>
      <c r="B14" s="3" t="s">
        <v>52</v>
      </c>
      <c r="C14" s="3"/>
      <c r="D14" s="5">
        <v>88.336460000000002</v>
      </c>
    </row>
    <row r="15" spans="1:4" x14ac:dyDescent="0.25">
      <c r="A15" s="3" t="s">
        <v>46</v>
      </c>
      <c r="B15" s="3" t="s">
        <v>53</v>
      </c>
      <c r="C15" s="3"/>
      <c r="D15" s="5">
        <v>89.303889999999996</v>
      </c>
    </row>
    <row r="16" spans="1:4" x14ac:dyDescent="0.25">
      <c r="A16" s="3" t="s">
        <v>46</v>
      </c>
      <c r="B16" s="3" t="s">
        <v>54</v>
      </c>
      <c r="C16" s="3"/>
      <c r="D16" s="5">
        <v>88.903980000000004</v>
      </c>
    </row>
    <row r="17" spans="1:4" x14ac:dyDescent="0.25">
      <c r="A17" s="3" t="s">
        <v>46</v>
      </c>
      <c r="B17" s="3" t="s">
        <v>55</v>
      </c>
      <c r="C17" s="3"/>
      <c r="D17" s="5">
        <v>89.27355</v>
      </c>
    </row>
    <row r="18" spans="1:4" x14ac:dyDescent="0.25">
      <c r="A18" s="3" t="s">
        <v>46</v>
      </c>
      <c r="B18" s="3" t="s">
        <v>56</v>
      </c>
      <c r="C18" s="3"/>
      <c r="D18" s="5">
        <v>88.246600000000001</v>
      </c>
    </row>
    <row r="19" spans="1:4" x14ac:dyDescent="0.25">
      <c r="A19" s="3" t="s">
        <v>46</v>
      </c>
      <c r="B19" s="3" t="s">
        <v>57</v>
      </c>
      <c r="C19" s="3"/>
      <c r="D19" s="5">
        <v>84.398719999999997</v>
      </c>
    </row>
    <row r="20" spans="1:4" x14ac:dyDescent="0.25">
      <c r="A20" s="3" t="s">
        <v>46</v>
      </c>
      <c r="B20" s="3" t="s">
        <v>58</v>
      </c>
      <c r="C20" s="3"/>
      <c r="D20" s="5">
        <v>89.387659999999997</v>
      </c>
    </row>
    <row r="21" spans="1:4" x14ac:dyDescent="0.25">
      <c r="A21" s="3" t="s">
        <v>46</v>
      </c>
      <c r="B21" s="3" t="s">
        <v>59</v>
      </c>
      <c r="C21" s="3"/>
      <c r="D21" s="5">
        <v>86.054869999999994</v>
      </c>
    </row>
    <row r="22" spans="1:4" x14ac:dyDescent="0.25">
      <c r="A22" s="3" t="s">
        <v>46</v>
      </c>
      <c r="B22" s="3" t="s">
        <v>60</v>
      </c>
      <c r="C22" s="3"/>
      <c r="D22" s="5">
        <v>90.090130000000002</v>
      </c>
    </row>
    <row r="23" spans="1:4" x14ac:dyDescent="0.25">
      <c r="A23" s="3" t="s">
        <v>46</v>
      </c>
      <c r="B23" s="3" t="s">
        <v>61</v>
      </c>
      <c r="C23" s="3"/>
      <c r="D23" s="5">
        <v>87.598920000000007</v>
      </c>
    </row>
    <row r="24" spans="1:4" x14ac:dyDescent="0.25">
      <c r="A24" s="3" t="s">
        <v>46</v>
      </c>
      <c r="B24" s="3" t="s">
        <v>62</v>
      </c>
      <c r="C24" s="3"/>
      <c r="D24" s="5">
        <v>89.824920000000006</v>
      </c>
    </row>
    <row r="25" spans="1:4" x14ac:dyDescent="0.25">
      <c r="A25" s="3" t="s">
        <v>63</v>
      </c>
      <c r="B25" s="3" t="s">
        <v>64</v>
      </c>
      <c r="C25" s="3"/>
      <c r="D25" s="5">
        <v>84.542389999999997</v>
      </c>
    </row>
    <row r="26" spans="1:4" x14ac:dyDescent="0.25">
      <c r="A26" s="3" t="s">
        <v>63</v>
      </c>
      <c r="B26" s="3" t="s">
        <v>65</v>
      </c>
      <c r="C26" s="3"/>
      <c r="D26" s="5">
        <v>86.419749999999993</v>
      </c>
    </row>
    <row r="27" spans="1:4" x14ac:dyDescent="0.25">
      <c r="A27" s="3" t="s">
        <v>63</v>
      </c>
      <c r="B27" s="3" t="s">
        <v>48</v>
      </c>
      <c r="C27" s="3"/>
      <c r="D27" s="5">
        <v>84.720219999999998</v>
      </c>
    </row>
    <row r="28" spans="1:4" x14ac:dyDescent="0.25">
      <c r="A28" s="3" t="s">
        <v>63</v>
      </c>
      <c r="B28" s="3" t="s">
        <v>66</v>
      </c>
      <c r="C28" s="3"/>
      <c r="D28" s="5">
        <v>86.805859999999996</v>
      </c>
    </row>
    <row r="29" spans="1:4" x14ac:dyDescent="0.25">
      <c r="A29" s="3" t="s">
        <v>63</v>
      </c>
      <c r="B29" s="3" t="s">
        <v>67</v>
      </c>
      <c r="C29" s="3"/>
      <c r="D29" s="5">
        <v>88.493719999999996</v>
      </c>
    </row>
    <row r="30" spans="1:4" x14ac:dyDescent="0.25">
      <c r="A30" s="3" t="s">
        <v>63</v>
      </c>
      <c r="B30" s="3" t="s">
        <v>68</v>
      </c>
      <c r="C30" s="3"/>
      <c r="D30" s="5">
        <v>87.405330000000006</v>
      </c>
    </row>
    <row r="31" spans="1:4" x14ac:dyDescent="0.25">
      <c r="A31" s="3" t="s">
        <v>63</v>
      </c>
      <c r="B31" s="3" t="s">
        <v>69</v>
      </c>
      <c r="C31" s="3"/>
      <c r="D31" s="5">
        <v>88.772710000000004</v>
      </c>
    </row>
    <row r="32" spans="1:4" x14ac:dyDescent="0.25">
      <c r="A32" s="3" t="s">
        <v>63</v>
      </c>
      <c r="B32" s="3" t="s">
        <v>70</v>
      </c>
      <c r="C32" s="3"/>
      <c r="D32" s="5">
        <v>90.246369999999999</v>
      </c>
    </row>
    <row r="33" spans="1:4" x14ac:dyDescent="0.25">
      <c r="A33" s="3" t="s">
        <v>63</v>
      </c>
      <c r="B33" s="3" t="s">
        <v>71</v>
      </c>
      <c r="C33" s="3"/>
      <c r="D33" s="5">
        <v>85.740679999999998</v>
      </c>
    </row>
    <row r="34" spans="1:4" x14ac:dyDescent="0.25">
      <c r="A34" s="3" t="s">
        <v>63</v>
      </c>
      <c r="B34" s="3" t="s">
        <v>72</v>
      </c>
      <c r="C34" s="3"/>
      <c r="D34" s="5">
        <v>90.256690000000006</v>
      </c>
    </row>
    <row r="35" spans="1:4" x14ac:dyDescent="0.25">
      <c r="A35" s="3" t="s">
        <v>63</v>
      </c>
      <c r="B35" s="3" t="s">
        <v>73</v>
      </c>
      <c r="C35" s="3"/>
      <c r="D35" s="5">
        <v>89.427940000000007</v>
      </c>
    </row>
    <row r="36" spans="1:4" x14ac:dyDescent="0.25">
      <c r="A36" s="3" t="s">
        <v>63</v>
      </c>
      <c r="B36" s="3" t="s">
        <v>51</v>
      </c>
      <c r="C36" s="3"/>
      <c r="D36" s="5">
        <v>84.871780000000001</v>
      </c>
    </row>
    <row r="37" spans="1:4" x14ac:dyDescent="0.25">
      <c r="A37" s="3" t="s">
        <v>63</v>
      </c>
      <c r="B37" s="3" t="s">
        <v>74</v>
      </c>
      <c r="C37" s="3"/>
      <c r="D37" s="5">
        <v>89.134799999999998</v>
      </c>
    </row>
    <row r="38" spans="1:4" x14ac:dyDescent="0.25">
      <c r="A38" s="3" t="s">
        <v>63</v>
      </c>
      <c r="B38" s="3" t="s">
        <v>75</v>
      </c>
      <c r="C38" s="3"/>
      <c r="D38" s="5">
        <v>88.880380000000002</v>
      </c>
    </row>
    <row r="39" spans="1:4" x14ac:dyDescent="0.25">
      <c r="A39" s="3" t="s">
        <v>63</v>
      </c>
      <c r="B39" s="3" t="s">
        <v>76</v>
      </c>
      <c r="C39" s="3"/>
      <c r="D39" s="5">
        <v>91.905460000000005</v>
      </c>
    </row>
    <row r="40" spans="1:4" x14ac:dyDescent="0.25">
      <c r="A40" s="3" t="s">
        <v>63</v>
      </c>
      <c r="B40" s="3" t="s">
        <v>77</v>
      </c>
      <c r="C40" s="3"/>
      <c r="D40" s="5">
        <v>86.896289999999993</v>
      </c>
    </row>
    <row r="41" spans="1:4" x14ac:dyDescent="0.25">
      <c r="A41" s="3" t="s">
        <v>63</v>
      </c>
      <c r="B41" s="3" t="s">
        <v>78</v>
      </c>
      <c r="C41" s="3"/>
      <c r="D41" s="5">
        <v>85.095479999999995</v>
      </c>
    </row>
    <row r="42" spans="1:4" x14ac:dyDescent="0.25">
      <c r="A42" s="3" t="s">
        <v>63</v>
      </c>
      <c r="B42" s="3" t="s">
        <v>79</v>
      </c>
      <c r="C42" s="3"/>
      <c r="D42" s="5">
        <v>87.809449999999998</v>
      </c>
    </row>
    <row r="43" spans="1:4" x14ac:dyDescent="0.25">
      <c r="A43" s="3" t="s">
        <v>63</v>
      </c>
      <c r="B43" s="3" t="s">
        <v>80</v>
      </c>
      <c r="C43" s="3"/>
      <c r="D43" s="5">
        <v>85.899619999999999</v>
      </c>
    </row>
    <row r="44" spans="1:4" x14ac:dyDescent="0.25">
      <c r="A44" s="3" t="s">
        <v>63</v>
      </c>
      <c r="B44" s="3" t="s">
        <v>81</v>
      </c>
      <c r="C44" s="3"/>
      <c r="D44" s="5">
        <v>88.103030000000004</v>
      </c>
    </row>
    <row r="45" spans="1:4" x14ac:dyDescent="0.25">
      <c r="A45" s="3" t="s">
        <v>63</v>
      </c>
      <c r="B45" s="3" t="s">
        <v>82</v>
      </c>
      <c r="C45" s="3"/>
      <c r="D45" s="5">
        <v>86.116699999999994</v>
      </c>
    </row>
    <row r="46" spans="1:4" x14ac:dyDescent="0.25">
      <c r="A46" s="3" t="s">
        <v>63</v>
      </c>
      <c r="B46" s="3" t="s">
        <v>83</v>
      </c>
      <c r="C46" s="3"/>
      <c r="D46" s="5">
        <v>89.530600000000007</v>
      </c>
    </row>
    <row r="47" spans="1:4" x14ac:dyDescent="0.25">
      <c r="A47" s="3" t="s">
        <v>63</v>
      </c>
      <c r="B47" s="3" t="s">
        <v>84</v>
      </c>
      <c r="C47" s="3"/>
      <c r="D47" s="5">
        <v>89.581990000000005</v>
      </c>
    </row>
    <row r="48" spans="1:4" x14ac:dyDescent="0.25">
      <c r="A48" s="3" t="s">
        <v>63</v>
      </c>
      <c r="B48" s="3" t="s">
        <v>85</v>
      </c>
      <c r="C48" s="3"/>
      <c r="D48" s="5">
        <v>91.289199999999994</v>
      </c>
    </row>
    <row r="49" spans="1:4" x14ac:dyDescent="0.25">
      <c r="A49" s="3" t="s">
        <v>63</v>
      </c>
      <c r="B49" s="3" t="s">
        <v>86</v>
      </c>
      <c r="C49" s="3"/>
      <c r="D49" s="5">
        <v>89.384609999999995</v>
      </c>
    </row>
    <row r="50" spans="1:4" x14ac:dyDescent="0.25">
      <c r="A50" s="3" t="s">
        <v>63</v>
      </c>
      <c r="B50" s="3" t="s">
        <v>87</v>
      </c>
      <c r="C50" s="3"/>
      <c r="D50" s="5">
        <v>88.471670000000003</v>
      </c>
    </row>
    <row r="51" spans="1:4" x14ac:dyDescent="0.25">
      <c r="A51" s="3" t="s">
        <v>63</v>
      </c>
      <c r="B51" s="3" t="s">
        <v>88</v>
      </c>
      <c r="C51" s="3"/>
      <c r="D51" s="5">
        <v>88.619969999999995</v>
      </c>
    </row>
    <row r="52" spans="1:4" x14ac:dyDescent="0.25">
      <c r="A52" s="3" t="s">
        <v>63</v>
      </c>
      <c r="B52" s="3" t="s">
        <v>89</v>
      </c>
      <c r="C52" s="3"/>
      <c r="D52" s="5">
        <v>87.719629999999995</v>
      </c>
    </row>
    <row r="53" spans="1:4" x14ac:dyDescent="0.25">
      <c r="A53" s="3" t="s">
        <v>63</v>
      </c>
      <c r="B53" s="3" t="s">
        <v>90</v>
      </c>
      <c r="C53" s="3"/>
      <c r="D53" s="5">
        <v>90.006309999999999</v>
      </c>
    </row>
    <row r="54" spans="1:4" x14ac:dyDescent="0.25">
      <c r="A54" s="3" t="s">
        <v>63</v>
      </c>
      <c r="B54" s="3" t="s">
        <v>91</v>
      </c>
      <c r="C54" s="3"/>
      <c r="D54" s="5">
        <v>88.907799999999995</v>
      </c>
    </row>
    <row r="55" spans="1:4" x14ac:dyDescent="0.25">
      <c r="A55" s="3" t="s">
        <v>63</v>
      </c>
      <c r="B55" s="3" t="s">
        <v>92</v>
      </c>
      <c r="C55" s="3"/>
      <c r="D55" s="5">
        <v>90.619439999999997</v>
      </c>
    </row>
    <row r="56" spans="1:4" x14ac:dyDescent="0.25">
      <c r="A56" s="3" t="s">
        <v>63</v>
      </c>
      <c r="B56" s="3" t="s">
        <v>93</v>
      </c>
      <c r="C56" s="3"/>
      <c r="D56" s="5">
        <v>87.96499</v>
      </c>
    </row>
    <row r="57" spans="1:4" x14ac:dyDescent="0.25">
      <c r="A57" s="3" t="s">
        <v>63</v>
      </c>
      <c r="B57" s="3" t="s">
        <v>94</v>
      </c>
      <c r="C57" s="3"/>
      <c r="D57" s="5">
        <v>88.677530000000004</v>
      </c>
    </row>
    <row r="58" spans="1:4" x14ac:dyDescent="0.25">
      <c r="A58" s="3" t="s">
        <v>63</v>
      </c>
      <c r="B58" s="3" t="s">
        <v>95</v>
      </c>
      <c r="C58" s="3"/>
      <c r="D58" s="5">
        <v>88.34563</v>
      </c>
    </row>
    <row r="59" spans="1:4" x14ac:dyDescent="0.25">
      <c r="A59" s="3" t="s">
        <v>63</v>
      </c>
      <c r="B59" s="3" t="s">
        <v>96</v>
      </c>
      <c r="C59" s="3"/>
      <c r="D59" s="5">
        <v>89.523809999999997</v>
      </c>
    </row>
    <row r="60" spans="1:4" x14ac:dyDescent="0.25">
      <c r="A60" s="3" t="s">
        <v>63</v>
      </c>
      <c r="B60" s="3" t="s">
        <v>97</v>
      </c>
      <c r="C60" s="3"/>
      <c r="D60" s="5">
        <v>84.359099999999998</v>
      </c>
    </row>
    <row r="61" spans="1:4" x14ac:dyDescent="0.25">
      <c r="A61" s="3" t="s">
        <v>63</v>
      </c>
      <c r="B61" s="3" t="s">
        <v>98</v>
      </c>
      <c r="C61" s="3"/>
      <c r="D61" s="5">
        <v>84.464690000000004</v>
      </c>
    </row>
    <row r="62" spans="1:4" x14ac:dyDescent="0.25">
      <c r="A62" s="3" t="s">
        <v>63</v>
      </c>
      <c r="B62" s="3" t="s">
        <v>99</v>
      </c>
      <c r="C62" s="3"/>
      <c r="D62" s="5">
        <v>80.524349999999998</v>
      </c>
    </row>
    <row r="63" spans="1:4" x14ac:dyDescent="0.25">
      <c r="A63" s="3" t="s">
        <v>63</v>
      </c>
      <c r="B63" s="3" t="s">
        <v>100</v>
      </c>
      <c r="C63" s="3"/>
      <c r="D63" s="5">
        <v>86.681219999999996</v>
      </c>
    </row>
    <row r="64" spans="1:4" x14ac:dyDescent="0.25">
      <c r="A64" s="3" t="s">
        <v>63</v>
      </c>
      <c r="B64" s="3" t="s">
        <v>101</v>
      </c>
      <c r="C64" s="3"/>
      <c r="D64" s="5">
        <v>89.739810000000006</v>
      </c>
    </row>
    <row r="65" spans="1:4" x14ac:dyDescent="0.25">
      <c r="A65" s="3" t="s">
        <v>63</v>
      </c>
      <c r="B65" s="3" t="s">
        <v>102</v>
      </c>
      <c r="C65" s="3"/>
      <c r="D65" s="5">
        <v>92.307689999999994</v>
      </c>
    </row>
    <row r="66" spans="1:4" x14ac:dyDescent="0.25">
      <c r="A66" s="3" t="s">
        <v>63</v>
      </c>
      <c r="B66" s="3" t="s">
        <v>103</v>
      </c>
      <c r="C66" s="3"/>
      <c r="D66" s="5">
        <v>88.010199999999998</v>
      </c>
    </row>
    <row r="67" spans="1:4" x14ac:dyDescent="0.25">
      <c r="A67" s="3" t="s">
        <v>63</v>
      </c>
      <c r="B67" s="3" t="s">
        <v>104</v>
      </c>
      <c r="C67" s="3"/>
      <c r="D67" s="5">
        <v>87.722909999999999</v>
      </c>
    </row>
    <row r="68" spans="1:4" x14ac:dyDescent="0.25">
      <c r="A68" s="3" t="s">
        <v>63</v>
      </c>
      <c r="B68" s="3" t="s">
        <v>105</v>
      </c>
      <c r="C68" s="3"/>
      <c r="D68" s="5">
        <v>85.627430000000004</v>
      </c>
    </row>
    <row r="69" spans="1:4" x14ac:dyDescent="0.25">
      <c r="A69" s="3" t="s">
        <v>63</v>
      </c>
      <c r="B69" s="3" t="s">
        <v>106</v>
      </c>
      <c r="C69" s="3"/>
      <c r="D69" s="5">
        <v>87.851650000000006</v>
      </c>
    </row>
    <row r="70" spans="1:4" x14ac:dyDescent="0.25">
      <c r="A70" s="3" t="s">
        <v>63</v>
      </c>
      <c r="B70" s="3" t="s">
        <v>107</v>
      </c>
      <c r="C70" s="3"/>
      <c r="D70" s="5">
        <v>84.565240000000003</v>
      </c>
    </row>
    <row r="71" spans="1:4" x14ac:dyDescent="0.25">
      <c r="A71" s="3" t="s">
        <v>63</v>
      </c>
      <c r="B71" s="3" t="s">
        <v>108</v>
      </c>
      <c r="C71" s="3"/>
      <c r="D71" s="5">
        <v>87.104330000000004</v>
      </c>
    </row>
    <row r="72" spans="1:4" x14ac:dyDescent="0.25">
      <c r="A72" s="3" t="s">
        <v>63</v>
      </c>
      <c r="B72" s="3" t="s">
        <v>109</v>
      </c>
      <c r="C72" s="3"/>
      <c r="D72" s="5">
        <v>87.353729999999999</v>
      </c>
    </row>
    <row r="73" spans="1:4" x14ac:dyDescent="0.25">
      <c r="A73" s="3" t="s">
        <v>63</v>
      </c>
      <c r="B73" s="3" t="s">
        <v>110</v>
      </c>
      <c r="C73" s="3"/>
      <c r="D73" s="5">
        <v>87.61636</v>
      </c>
    </row>
    <row r="74" spans="1:4" x14ac:dyDescent="0.25">
      <c r="A74" s="3" t="s">
        <v>63</v>
      </c>
      <c r="B74" s="3" t="s">
        <v>111</v>
      </c>
      <c r="C74" s="3"/>
      <c r="D74" s="5">
        <v>89.934250000000006</v>
      </c>
    </row>
    <row r="75" spans="1:4" x14ac:dyDescent="0.25">
      <c r="A75" s="3" t="s">
        <v>63</v>
      </c>
      <c r="B75" s="3" t="s">
        <v>112</v>
      </c>
      <c r="C75" s="3"/>
      <c r="D75" s="5">
        <v>90.66695</v>
      </c>
    </row>
    <row r="76" spans="1:4" x14ac:dyDescent="0.25">
      <c r="A76" s="3" t="s">
        <v>63</v>
      </c>
      <c r="B76" s="3" t="s">
        <v>113</v>
      </c>
      <c r="C76" s="3"/>
      <c r="D76" s="5">
        <v>87.625510000000006</v>
      </c>
    </row>
    <row r="77" spans="1:4" x14ac:dyDescent="0.25">
      <c r="A77" s="3" t="s">
        <v>63</v>
      </c>
      <c r="B77" s="3" t="s">
        <v>114</v>
      </c>
      <c r="C77" s="3"/>
      <c r="D77" s="5">
        <v>83.333330000000004</v>
      </c>
    </row>
    <row r="78" spans="1:4" x14ac:dyDescent="0.25">
      <c r="A78" s="3" t="s">
        <v>63</v>
      </c>
      <c r="B78" s="3" t="s">
        <v>115</v>
      </c>
      <c r="C78" s="3"/>
      <c r="D78" s="5">
        <v>89.48115</v>
      </c>
    </row>
    <row r="79" spans="1:4" x14ac:dyDescent="0.25">
      <c r="A79" s="3" t="s">
        <v>63</v>
      </c>
      <c r="B79" s="3" t="s">
        <v>116</v>
      </c>
      <c r="C79" s="3"/>
      <c r="D79" s="5">
        <v>92.938659999999999</v>
      </c>
    </row>
    <row r="80" spans="1:4" x14ac:dyDescent="0.25">
      <c r="A80" s="3" t="s">
        <v>63</v>
      </c>
      <c r="B80" s="3" t="s">
        <v>117</v>
      </c>
      <c r="C80" s="3"/>
      <c r="D80" s="5">
        <v>89.481939999999994</v>
      </c>
    </row>
    <row r="81" spans="1:4" x14ac:dyDescent="0.25">
      <c r="A81" s="3" t="s">
        <v>63</v>
      </c>
      <c r="B81" s="3"/>
      <c r="C81" s="3"/>
      <c r="D81" s="5">
        <v>63.05077</v>
      </c>
    </row>
    <row r="82" spans="1:4" x14ac:dyDescent="0.25">
      <c r="A82" s="3" t="s">
        <v>118</v>
      </c>
      <c r="B82" s="3" t="s">
        <v>64</v>
      </c>
      <c r="C82" s="3"/>
      <c r="D82" s="5">
        <v>85.298230000000004</v>
      </c>
    </row>
    <row r="83" spans="1:4" x14ac:dyDescent="0.25">
      <c r="A83" s="3" t="s">
        <v>118</v>
      </c>
      <c r="B83" s="3" t="s">
        <v>119</v>
      </c>
      <c r="C83" s="3"/>
      <c r="D83" s="5">
        <v>83.609560000000002</v>
      </c>
    </row>
    <row r="84" spans="1:4" x14ac:dyDescent="0.25">
      <c r="A84" s="3" t="s">
        <v>118</v>
      </c>
      <c r="B84" s="3" t="s">
        <v>120</v>
      </c>
      <c r="C84" s="3"/>
      <c r="D84" s="5">
        <v>85.739590000000007</v>
      </c>
    </row>
    <row r="85" spans="1:4" x14ac:dyDescent="0.25">
      <c r="A85" s="3" t="s">
        <v>118</v>
      </c>
      <c r="B85" s="3" t="s">
        <v>121</v>
      </c>
      <c r="C85" s="3"/>
      <c r="D85" s="5">
        <v>95.098039999999997</v>
      </c>
    </row>
    <row r="86" spans="1:4" x14ac:dyDescent="0.25">
      <c r="A86" s="3" t="s">
        <v>118</v>
      </c>
      <c r="B86" s="3" t="s">
        <v>122</v>
      </c>
      <c r="C86" s="3"/>
      <c r="D86" s="5">
        <v>81.69014</v>
      </c>
    </row>
    <row r="87" spans="1:4" x14ac:dyDescent="0.25">
      <c r="A87" s="3" t="s">
        <v>118</v>
      </c>
      <c r="B87" s="3" t="s">
        <v>123</v>
      </c>
      <c r="C87" s="3"/>
      <c r="D87" s="5">
        <v>88.717950000000002</v>
      </c>
    </row>
    <row r="88" spans="1:4" x14ac:dyDescent="0.25">
      <c r="A88" s="3" t="s">
        <v>118</v>
      </c>
      <c r="B88" s="3" t="s">
        <v>124</v>
      </c>
      <c r="C88" s="3"/>
      <c r="D88" s="5">
        <v>85.906040000000004</v>
      </c>
    </row>
    <row r="89" spans="1:4" x14ac:dyDescent="0.25">
      <c r="A89" s="3" t="s">
        <v>118</v>
      </c>
      <c r="B89" s="3" t="s">
        <v>48</v>
      </c>
      <c r="C89" s="3"/>
      <c r="D89" s="5">
        <v>84.509230000000002</v>
      </c>
    </row>
    <row r="90" spans="1:4" x14ac:dyDescent="0.25">
      <c r="A90" s="3" t="s">
        <v>118</v>
      </c>
      <c r="B90" s="3" t="s">
        <v>125</v>
      </c>
      <c r="C90" s="3"/>
      <c r="D90" s="5">
        <v>85.508849999999995</v>
      </c>
    </row>
    <row r="91" spans="1:4" x14ac:dyDescent="0.25">
      <c r="A91" s="3" t="s">
        <v>118</v>
      </c>
      <c r="B91" s="3" t="s">
        <v>126</v>
      </c>
      <c r="C91" s="3"/>
      <c r="D91" s="5">
        <v>80.808080000000004</v>
      </c>
    </row>
    <row r="92" spans="1:4" x14ac:dyDescent="0.25">
      <c r="A92" s="3" t="s">
        <v>118</v>
      </c>
      <c r="B92" s="3" t="s">
        <v>127</v>
      </c>
      <c r="C92" s="3"/>
      <c r="D92" s="5">
        <v>90.229190000000003</v>
      </c>
    </row>
    <row r="93" spans="1:4" x14ac:dyDescent="0.25">
      <c r="A93" s="3" t="s">
        <v>118</v>
      </c>
      <c r="B93" s="3" t="s">
        <v>128</v>
      </c>
      <c r="C93" s="3"/>
      <c r="D93" s="5">
        <v>86.813590000000005</v>
      </c>
    </row>
    <row r="94" spans="1:4" x14ac:dyDescent="0.25">
      <c r="A94" s="3" t="s">
        <v>118</v>
      </c>
      <c r="B94" s="3" t="s">
        <v>129</v>
      </c>
      <c r="C94" s="3"/>
      <c r="D94" s="5"/>
    </row>
    <row r="95" spans="1:4" x14ac:dyDescent="0.25">
      <c r="A95" s="3" t="s">
        <v>118</v>
      </c>
      <c r="B95" s="3" t="s">
        <v>130</v>
      </c>
      <c r="C95" s="3"/>
      <c r="D95" s="5">
        <v>86.564620000000005</v>
      </c>
    </row>
    <row r="96" spans="1:4" x14ac:dyDescent="0.25">
      <c r="A96" s="3" t="s">
        <v>118</v>
      </c>
      <c r="B96" s="3" t="s">
        <v>67</v>
      </c>
      <c r="C96" s="3"/>
      <c r="D96" s="5">
        <v>88.944100000000006</v>
      </c>
    </row>
    <row r="97" spans="1:4" x14ac:dyDescent="0.25">
      <c r="A97" s="3" t="s">
        <v>118</v>
      </c>
      <c r="B97" s="3" t="s">
        <v>131</v>
      </c>
      <c r="C97" s="3"/>
      <c r="D97" s="5">
        <v>86.09272</v>
      </c>
    </row>
    <row r="98" spans="1:4" x14ac:dyDescent="0.25">
      <c r="A98" s="3" t="s">
        <v>118</v>
      </c>
      <c r="B98" s="3" t="s">
        <v>68</v>
      </c>
      <c r="C98" s="3"/>
      <c r="D98" s="5">
        <v>87.496430000000004</v>
      </c>
    </row>
    <row r="99" spans="1:4" x14ac:dyDescent="0.25">
      <c r="A99" s="3" t="s">
        <v>118</v>
      </c>
      <c r="B99" s="3" t="s">
        <v>132</v>
      </c>
      <c r="C99" s="3"/>
      <c r="D99" s="5">
        <v>88.032300000000006</v>
      </c>
    </row>
    <row r="100" spans="1:4" x14ac:dyDescent="0.25">
      <c r="A100" s="3" t="s">
        <v>118</v>
      </c>
      <c r="B100" s="3" t="s">
        <v>133</v>
      </c>
      <c r="C100" s="3"/>
      <c r="D100" s="5">
        <v>85.487290000000002</v>
      </c>
    </row>
    <row r="101" spans="1:4" x14ac:dyDescent="0.25">
      <c r="A101" s="3" t="s">
        <v>118</v>
      </c>
      <c r="B101" s="3" t="s">
        <v>69</v>
      </c>
      <c r="C101" s="3"/>
      <c r="D101" s="5">
        <v>87.204300000000003</v>
      </c>
    </row>
    <row r="102" spans="1:4" x14ac:dyDescent="0.25">
      <c r="A102" s="3" t="s">
        <v>118</v>
      </c>
      <c r="B102" s="3" t="s">
        <v>134</v>
      </c>
      <c r="C102" s="3"/>
      <c r="D102" s="5">
        <v>90.417140000000003</v>
      </c>
    </row>
    <row r="103" spans="1:4" x14ac:dyDescent="0.25">
      <c r="A103" s="3" t="s">
        <v>118</v>
      </c>
      <c r="B103" s="3" t="s">
        <v>135</v>
      </c>
      <c r="C103" s="3"/>
      <c r="D103" s="5">
        <v>90.63306</v>
      </c>
    </row>
    <row r="104" spans="1:4" x14ac:dyDescent="0.25">
      <c r="A104" s="3" t="s">
        <v>118</v>
      </c>
      <c r="B104" s="3" t="s">
        <v>136</v>
      </c>
      <c r="C104" s="3"/>
      <c r="D104" s="5">
        <v>87.375410000000002</v>
      </c>
    </row>
    <row r="105" spans="1:4" x14ac:dyDescent="0.25">
      <c r="A105" s="3" t="s">
        <v>118</v>
      </c>
      <c r="B105" s="3" t="s">
        <v>137</v>
      </c>
      <c r="C105" s="3"/>
      <c r="D105" s="5">
        <v>89.980739999999997</v>
      </c>
    </row>
    <row r="106" spans="1:4" x14ac:dyDescent="0.25">
      <c r="A106" s="3" t="s">
        <v>118</v>
      </c>
      <c r="B106" s="3" t="s">
        <v>70</v>
      </c>
      <c r="C106" s="3"/>
      <c r="D106" s="5">
        <v>89.703590000000005</v>
      </c>
    </row>
    <row r="107" spans="1:4" x14ac:dyDescent="0.25">
      <c r="A107" s="3" t="s">
        <v>118</v>
      </c>
      <c r="B107" s="3" t="s">
        <v>138</v>
      </c>
      <c r="C107" s="3"/>
      <c r="D107" s="5">
        <v>85.814570000000003</v>
      </c>
    </row>
    <row r="108" spans="1:4" x14ac:dyDescent="0.25">
      <c r="A108" s="3" t="s">
        <v>118</v>
      </c>
      <c r="B108" s="3" t="s">
        <v>50</v>
      </c>
      <c r="C108" s="3"/>
      <c r="D108" s="5">
        <v>85.587329999999994</v>
      </c>
    </row>
    <row r="109" spans="1:4" x14ac:dyDescent="0.25">
      <c r="A109" s="3" t="s">
        <v>118</v>
      </c>
      <c r="B109" s="3" t="s">
        <v>139</v>
      </c>
      <c r="C109" s="3"/>
      <c r="D109" s="5">
        <v>91.712710000000001</v>
      </c>
    </row>
    <row r="110" spans="1:4" x14ac:dyDescent="0.25">
      <c r="A110" s="3" t="s">
        <v>118</v>
      </c>
      <c r="B110" s="3" t="s">
        <v>140</v>
      </c>
      <c r="C110" s="3"/>
      <c r="D110" s="5">
        <v>81.714290000000005</v>
      </c>
    </row>
    <row r="111" spans="1:4" x14ac:dyDescent="0.25">
      <c r="A111" s="3" t="s">
        <v>118</v>
      </c>
      <c r="B111" s="3" t="s">
        <v>141</v>
      </c>
      <c r="C111" s="3"/>
      <c r="D111" s="5">
        <v>84</v>
      </c>
    </row>
    <row r="112" spans="1:4" x14ac:dyDescent="0.25">
      <c r="A112" s="3" t="s">
        <v>118</v>
      </c>
      <c r="B112" s="3" t="s">
        <v>142</v>
      </c>
      <c r="C112" s="3"/>
      <c r="D112" s="5">
        <v>85.092799999999997</v>
      </c>
    </row>
    <row r="113" spans="1:4" x14ac:dyDescent="0.25">
      <c r="A113" s="3" t="s">
        <v>118</v>
      </c>
      <c r="B113" s="3" t="s">
        <v>143</v>
      </c>
      <c r="C113" s="3"/>
      <c r="D113" s="5">
        <v>90.581569999999999</v>
      </c>
    </row>
    <row r="114" spans="1:4" x14ac:dyDescent="0.25">
      <c r="A114" s="3" t="s">
        <v>118</v>
      </c>
      <c r="B114" s="3" t="s">
        <v>144</v>
      </c>
      <c r="C114" s="3"/>
      <c r="D114" s="5">
        <v>91.313130000000001</v>
      </c>
    </row>
    <row r="115" spans="1:4" x14ac:dyDescent="0.25">
      <c r="A115" s="3" t="s">
        <v>118</v>
      </c>
      <c r="B115" s="3" t="s">
        <v>145</v>
      </c>
      <c r="C115" s="3"/>
      <c r="D115" s="5">
        <v>89.125799999999998</v>
      </c>
    </row>
    <row r="116" spans="1:4" x14ac:dyDescent="0.25">
      <c r="A116" s="3" t="s">
        <v>118</v>
      </c>
      <c r="B116" s="3" t="s">
        <v>146</v>
      </c>
      <c r="C116" s="3"/>
      <c r="D116" s="5">
        <v>90.515709999999999</v>
      </c>
    </row>
    <row r="117" spans="1:4" x14ac:dyDescent="0.25">
      <c r="A117" s="3" t="s">
        <v>118</v>
      </c>
      <c r="B117" s="3" t="s">
        <v>147</v>
      </c>
      <c r="C117" s="3"/>
      <c r="D117" s="5">
        <v>88.950199999999995</v>
      </c>
    </row>
    <row r="118" spans="1:4" x14ac:dyDescent="0.25">
      <c r="A118" s="3" t="s">
        <v>118</v>
      </c>
      <c r="B118" s="3" t="s">
        <v>148</v>
      </c>
      <c r="C118" s="3"/>
      <c r="D118" s="5">
        <v>89.696169999999995</v>
      </c>
    </row>
    <row r="119" spans="1:4" x14ac:dyDescent="0.25">
      <c r="A119" s="3" t="s">
        <v>118</v>
      </c>
      <c r="B119" s="3" t="s">
        <v>149</v>
      </c>
      <c r="C119" s="3"/>
      <c r="D119" s="5">
        <v>90.782899999999998</v>
      </c>
    </row>
    <row r="120" spans="1:4" x14ac:dyDescent="0.25">
      <c r="A120" s="3" t="s">
        <v>118</v>
      </c>
      <c r="B120" s="3" t="s">
        <v>150</v>
      </c>
      <c r="C120" s="3"/>
      <c r="D120" s="5">
        <v>90.428210000000007</v>
      </c>
    </row>
    <row r="121" spans="1:4" x14ac:dyDescent="0.25">
      <c r="A121" s="3" t="s">
        <v>118</v>
      </c>
      <c r="B121" s="3" t="s">
        <v>151</v>
      </c>
      <c r="C121" s="3"/>
      <c r="D121" s="5">
        <v>88.793109999999999</v>
      </c>
    </row>
    <row r="122" spans="1:4" x14ac:dyDescent="0.25">
      <c r="A122" s="3" t="s">
        <v>118</v>
      </c>
      <c r="B122" s="3" t="s">
        <v>51</v>
      </c>
      <c r="C122" s="3"/>
      <c r="D122" s="5">
        <v>84.351640000000003</v>
      </c>
    </row>
    <row r="123" spans="1:4" x14ac:dyDescent="0.25">
      <c r="A123" s="3" t="s">
        <v>118</v>
      </c>
      <c r="B123" s="3" t="s">
        <v>152</v>
      </c>
      <c r="C123" s="3"/>
      <c r="D123" s="5">
        <v>87.138639999999995</v>
      </c>
    </row>
    <row r="124" spans="1:4" x14ac:dyDescent="0.25">
      <c r="A124" s="3" t="s">
        <v>118</v>
      </c>
      <c r="B124" s="3" t="s">
        <v>153</v>
      </c>
      <c r="C124" s="3"/>
      <c r="D124" s="5">
        <v>88.922269999999997</v>
      </c>
    </row>
    <row r="125" spans="1:4" x14ac:dyDescent="0.25">
      <c r="A125" s="3" t="s">
        <v>118</v>
      </c>
      <c r="B125" s="3" t="s">
        <v>154</v>
      </c>
      <c r="C125" s="3"/>
      <c r="D125" s="5">
        <v>89.655169999999998</v>
      </c>
    </row>
    <row r="126" spans="1:4" x14ac:dyDescent="0.25">
      <c r="A126" s="3" t="s">
        <v>118</v>
      </c>
      <c r="B126" s="3" t="s">
        <v>155</v>
      </c>
      <c r="C126" s="3"/>
      <c r="D126" s="5">
        <v>78.343950000000007</v>
      </c>
    </row>
    <row r="127" spans="1:4" x14ac:dyDescent="0.25">
      <c r="A127" s="3" t="s">
        <v>118</v>
      </c>
      <c r="B127" s="3" t="s">
        <v>156</v>
      </c>
      <c r="C127" s="3"/>
      <c r="D127" s="5">
        <v>82.571010000000001</v>
      </c>
    </row>
    <row r="128" spans="1:4" x14ac:dyDescent="0.25">
      <c r="A128" s="3" t="s">
        <v>118</v>
      </c>
      <c r="B128" s="3" t="s">
        <v>157</v>
      </c>
      <c r="C128" s="3"/>
      <c r="D128" s="5">
        <v>85.292450000000002</v>
      </c>
    </row>
    <row r="129" spans="1:4" x14ac:dyDescent="0.25">
      <c r="A129" s="3" t="s">
        <v>118</v>
      </c>
      <c r="B129" s="3" t="s">
        <v>74</v>
      </c>
      <c r="C129" s="3"/>
      <c r="D129" s="5">
        <v>89.134799999999998</v>
      </c>
    </row>
    <row r="130" spans="1:4" x14ac:dyDescent="0.25">
      <c r="A130" s="3" t="s">
        <v>118</v>
      </c>
      <c r="B130" s="3" t="s">
        <v>75</v>
      </c>
      <c r="C130" s="3"/>
      <c r="D130" s="5">
        <v>87.992450000000005</v>
      </c>
    </row>
    <row r="131" spans="1:4" x14ac:dyDescent="0.25">
      <c r="A131" s="3" t="s">
        <v>118</v>
      </c>
      <c r="B131" s="3" t="s">
        <v>158</v>
      </c>
      <c r="C131" s="3"/>
      <c r="D131" s="5">
        <v>89.128200000000007</v>
      </c>
    </row>
    <row r="132" spans="1:4" x14ac:dyDescent="0.25">
      <c r="A132" s="3" t="s">
        <v>118</v>
      </c>
      <c r="B132" s="3" t="s">
        <v>159</v>
      </c>
      <c r="C132" s="3"/>
      <c r="D132" s="5">
        <v>89.526539999999997</v>
      </c>
    </row>
    <row r="133" spans="1:4" x14ac:dyDescent="0.25">
      <c r="A133" s="3" t="s">
        <v>118</v>
      </c>
      <c r="B133" s="3" t="s">
        <v>160</v>
      </c>
      <c r="C133" s="3"/>
      <c r="D133" s="5">
        <v>91.138149999999996</v>
      </c>
    </row>
    <row r="134" spans="1:4" x14ac:dyDescent="0.25">
      <c r="A134" s="3" t="s">
        <v>118</v>
      </c>
      <c r="B134" s="3" t="s">
        <v>161</v>
      </c>
      <c r="C134" s="3"/>
      <c r="D134" s="5">
        <v>91.176469999999995</v>
      </c>
    </row>
    <row r="135" spans="1:4" x14ac:dyDescent="0.25">
      <c r="A135" s="3" t="s">
        <v>118</v>
      </c>
      <c r="B135" s="3" t="s">
        <v>162</v>
      </c>
      <c r="C135" s="3"/>
      <c r="D135" s="5">
        <v>93.322469999999996</v>
      </c>
    </row>
    <row r="136" spans="1:4" x14ac:dyDescent="0.25">
      <c r="A136" s="3" t="s">
        <v>118</v>
      </c>
      <c r="B136" s="3" t="s">
        <v>163</v>
      </c>
      <c r="C136" s="3"/>
      <c r="D136" s="5">
        <v>91.989670000000004</v>
      </c>
    </row>
    <row r="137" spans="1:4" x14ac:dyDescent="0.25">
      <c r="A137" s="3" t="s">
        <v>118</v>
      </c>
      <c r="B137" s="3" t="s">
        <v>76</v>
      </c>
      <c r="C137" s="3"/>
      <c r="D137" s="5">
        <v>94.764399999999995</v>
      </c>
    </row>
    <row r="138" spans="1:4" x14ac:dyDescent="0.25">
      <c r="A138" s="3" t="s">
        <v>118</v>
      </c>
      <c r="B138" s="3" t="s">
        <v>164</v>
      </c>
      <c r="C138" s="3"/>
      <c r="D138" s="5">
        <v>88.246629999999996</v>
      </c>
    </row>
    <row r="139" spans="1:4" x14ac:dyDescent="0.25">
      <c r="A139" s="3" t="s">
        <v>118</v>
      </c>
      <c r="B139" s="3" t="s">
        <v>77</v>
      </c>
      <c r="C139" s="3"/>
      <c r="D139" s="5">
        <v>85.192890000000006</v>
      </c>
    </row>
    <row r="140" spans="1:4" x14ac:dyDescent="0.25">
      <c r="A140" s="3" t="s">
        <v>118</v>
      </c>
      <c r="B140" s="3" t="s">
        <v>165</v>
      </c>
      <c r="C140" s="3"/>
      <c r="D140" s="5"/>
    </row>
    <row r="141" spans="1:4" x14ac:dyDescent="0.25">
      <c r="A141" s="3" t="s">
        <v>118</v>
      </c>
      <c r="B141" s="3" t="s">
        <v>166</v>
      </c>
      <c r="C141" s="3"/>
      <c r="D141" s="5">
        <v>88.13109</v>
      </c>
    </row>
    <row r="142" spans="1:4" x14ac:dyDescent="0.25">
      <c r="A142" s="3" t="s">
        <v>118</v>
      </c>
      <c r="B142" s="3" t="s">
        <v>167</v>
      </c>
      <c r="C142" s="3"/>
      <c r="D142" s="5">
        <v>90.509420000000006</v>
      </c>
    </row>
    <row r="143" spans="1:4" x14ac:dyDescent="0.25">
      <c r="A143" s="3" t="s">
        <v>118</v>
      </c>
      <c r="B143" s="3" t="s">
        <v>168</v>
      </c>
      <c r="C143" s="3"/>
      <c r="D143" s="5">
        <v>90.838509999999999</v>
      </c>
    </row>
    <row r="144" spans="1:4" x14ac:dyDescent="0.25">
      <c r="A144" s="3" t="s">
        <v>118</v>
      </c>
      <c r="B144" s="3" t="s">
        <v>78</v>
      </c>
      <c r="C144" s="3"/>
      <c r="D144" s="5">
        <v>86.017250000000004</v>
      </c>
    </row>
    <row r="145" spans="1:4" x14ac:dyDescent="0.25">
      <c r="A145" s="3" t="s">
        <v>118</v>
      </c>
      <c r="B145" s="3" t="s">
        <v>169</v>
      </c>
      <c r="C145" s="3"/>
      <c r="D145" s="5">
        <v>84.458730000000003</v>
      </c>
    </row>
    <row r="146" spans="1:4" x14ac:dyDescent="0.25">
      <c r="A146" s="3" t="s">
        <v>118</v>
      </c>
      <c r="B146" s="3" t="s">
        <v>170</v>
      </c>
      <c r="C146" s="3"/>
      <c r="D146" s="5">
        <v>85.235339999999994</v>
      </c>
    </row>
    <row r="147" spans="1:4" x14ac:dyDescent="0.25">
      <c r="A147" s="3" t="s">
        <v>118</v>
      </c>
      <c r="B147" s="3" t="s">
        <v>171</v>
      </c>
      <c r="C147" s="3"/>
      <c r="D147" s="5">
        <v>80.515460000000004</v>
      </c>
    </row>
    <row r="148" spans="1:4" x14ac:dyDescent="0.25">
      <c r="A148" s="3" t="s">
        <v>118</v>
      </c>
      <c r="B148" s="3" t="s">
        <v>172</v>
      </c>
      <c r="C148" s="3"/>
      <c r="D148" s="5">
        <v>80.552490000000006</v>
      </c>
    </row>
    <row r="149" spans="1:4" x14ac:dyDescent="0.25">
      <c r="A149" s="3" t="s">
        <v>118</v>
      </c>
      <c r="B149" s="3" t="s">
        <v>173</v>
      </c>
      <c r="C149" s="3"/>
      <c r="D149" s="5">
        <v>89.778329999999997</v>
      </c>
    </row>
    <row r="150" spans="1:4" x14ac:dyDescent="0.25">
      <c r="A150" s="3" t="s">
        <v>118</v>
      </c>
      <c r="B150" s="3" t="s">
        <v>79</v>
      </c>
      <c r="C150" s="3"/>
      <c r="D150" s="5">
        <v>87.150970000000001</v>
      </c>
    </row>
    <row r="151" spans="1:4" x14ac:dyDescent="0.25">
      <c r="A151" s="3" t="s">
        <v>118</v>
      </c>
      <c r="B151" s="3" t="s">
        <v>174</v>
      </c>
      <c r="C151" s="3"/>
      <c r="D151" s="5">
        <v>87.871859999999998</v>
      </c>
    </row>
    <row r="152" spans="1:4" x14ac:dyDescent="0.25">
      <c r="A152" s="3" t="s">
        <v>118</v>
      </c>
      <c r="B152" s="3" t="s">
        <v>175</v>
      </c>
      <c r="C152" s="3"/>
      <c r="D152" s="5"/>
    </row>
    <row r="153" spans="1:4" x14ac:dyDescent="0.25">
      <c r="A153" s="3" t="s">
        <v>118</v>
      </c>
      <c r="B153" s="3" t="s">
        <v>176</v>
      </c>
      <c r="C153" s="3"/>
      <c r="D153" s="5">
        <v>90.020790000000005</v>
      </c>
    </row>
    <row r="154" spans="1:4" x14ac:dyDescent="0.25">
      <c r="A154" s="3" t="s">
        <v>118</v>
      </c>
      <c r="B154" s="3" t="s">
        <v>177</v>
      </c>
      <c r="C154" s="3"/>
      <c r="D154" s="5">
        <v>87.991720000000001</v>
      </c>
    </row>
    <row r="155" spans="1:4" x14ac:dyDescent="0.25">
      <c r="A155" s="3" t="s">
        <v>118</v>
      </c>
      <c r="B155" s="3" t="s">
        <v>178</v>
      </c>
      <c r="C155" s="3"/>
      <c r="D155" s="5">
        <v>89.752250000000004</v>
      </c>
    </row>
    <row r="156" spans="1:4" x14ac:dyDescent="0.25">
      <c r="A156" s="3" t="s">
        <v>118</v>
      </c>
      <c r="B156" s="3" t="s">
        <v>179</v>
      </c>
      <c r="C156" s="3"/>
      <c r="D156" s="5">
        <v>87.554720000000003</v>
      </c>
    </row>
    <row r="157" spans="1:4" x14ac:dyDescent="0.25">
      <c r="A157" s="3" t="s">
        <v>118</v>
      </c>
      <c r="B157" s="3" t="s">
        <v>180</v>
      </c>
      <c r="C157" s="3"/>
      <c r="D157" s="5">
        <v>79.859949999999998</v>
      </c>
    </row>
    <row r="158" spans="1:4" x14ac:dyDescent="0.25">
      <c r="A158" s="3" t="s">
        <v>118</v>
      </c>
      <c r="B158" s="3" t="s">
        <v>181</v>
      </c>
      <c r="C158" s="3"/>
      <c r="D158" s="5">
        <v>86.002009999999999</v>
      </c>
    </row>
    <row r="159" spans="1:4" x14ac:dyDescent="0.25">
      <c r="A159" s="3" t="s">
        <v>118</v>
      </c>
      <c r="B159" s="3" t="s">
        <v>182</v>
      </c>
      <c r="C159" s="3"/>
      <c r="D159" s="5">
        <v>86.434359999999998</v>
      </c>
    </row>
    <row r="160" spans="1:4" x14ac:dyDescent="0.25">
      <c r="A160" s="3" t="s">
        <v>118</v>
      </c>
      <c r="B160" s="3" t="s">
        <v>183</v>
      </c>
      <c r="C160" s="3"/>
      <c r="D160" s="5">
        <v>85.976039999999998</v>
      </c>
    </row>
    <row r="161" spans="1:4" x14ac:dyDescent="0.25">
      <c r="A161" s="3" t="s">
        <v>118</v>
      </c>
      <c r="B161" s="3" t="s">
        <v>184</v>
      </c>
      <c r="C161" s="3"/>
      <c r="D161" s="5">
        <v>88.861980000000003</v>
      </c>
    </row>
    <row r="162" spans="1:4" x14ac:dyDescent="0.25">
      <c r="A162" s="3" t="s">
        <v>118</v>
      </c>
      <c r="B162" s="3" t="s">
        <v>185</v>
      </c>
      <c r="C162" s="3"/>
      <c r="D162" s="5">
        <v>91.836730000000003</v>
      </c>
    </row>
    <row r="163" spans="1:4" x14ac:dyDescent="0.25">
      <c r="A163" s="3" t="s">
        <v>118</v>
      </c>
      <c r="B163" s="3" t="s">
        <v>186</v>
      </c>
      <c r="C163" s="3"/>
      <c r="D163" s="5">
        <v>90.367350000000002</v>
      </c>
    </row>
    <row r="164" spans="1:4" x14ac:dyDescent="0.25">
      <c r="A164" s="3" t="s">
        <v>118</v>
      </c>
      <c r="B164" s="3" t="s">
        <v>187</v>
      </c>
      <c r="C164" s="3"/>
      <c r="D164" s="5">
        <v>87.817639999999997</v>
      </c>
    </row>
    <row r="165" spans="1:4" x14ac:dyDescent="0.25">
      <c r="A165" s="3" t="s">
        <v>118</v>
      </c>
      <c r="B165" s="3" t="s">
        <v>188</v>
      </c>
      <c r="C165" s="3"/>
      <c r="D165" s="5">
        <v>85.280590000000004</v>
      </c>
    </row>
    <row r="166" spans="1:4" x14ac:dyDescent="0.25">
      <c r="A166" s="3" t="s">
        <v>118</v>
      </c>
      <c r="B166" s="3" t="s">
        <v>189</v>
      </c>
      <c r="C166" s="3"/>
      <c r="D166" s="5">
        <v>89.200739999999996</v>
      </c>
    </row>
    <row r="167" spans="1:4" x14ac:dyDescent="0.25">
      <c r="A167" s="3" t="s">
        <v>118</v>
      </c>
      <c r="B167" s="3" t="s">
        <v>190</v>
      </c>
      <c r="C167" s="3"/>
      <c r="D167" s="5">
        <v>90.084220000000002</v>
      </c>
    </row>
    <row r="168" spans="1:4" x14ac:dyDescent="0.25">
      <c r="A168" s="3" t="s">
        <v>118</v>
      </c>
      <c r="B168" s="3" t="s">
        <v>191</v>
      </c>
      <c r="C168" s="3"/>
      <c r="D168" s="5">
        <v>88.860110000000006</v>
      </c>
    </row>
    <row r="169" spans="1:4" x14ac:dyDescent="0.25">
      <c r="A169" s="3" t="s">
        <v>118</v>
      </c>
      <c r="B169" s="3" t="s">
        <v>192</v>
      </c>
      <c r="C169" s="3"/>
      <c r="D169" s="5">
        <v>86.430319999999995</v>
      </c>
    </row>
    <row r="170" spans="1:4" x14ac:dyDescent="0.25">
      <c r="A170" s="3" t="s">
        <v>118</v>
      </c>
      <c r="B170" s="3" t="s">
        <v>193</v>
      </c>
      <c r="C170" s="3"/>
      <c r="D170" s="5">
        <v>89.413120000000006</v>
      </c>
    </row>
    <row r="171" spans="1:4" x14ac:dyDescent="0.25">
      <c r="A171" s="3" t="s">
        <v>118</v>
      </c>
      <c r="B171" s="3" t="s">
        <v>194</v>
      </c>
      <c r="C171" s="3"/>
      <c r="D171" s="5">
        <v>91.518990000000002</v>
      </c>
    </row>
    <row r="172" spans="1:4" x14ac:dyDescent="0.25">
      <c r="A172" s="3" t="s">
        <v>118</v>
      </c>
      <c r="B172" s="3" t="s">
        <v>195</v>
      </c>
      <c r="C172" s="3"/>
      <c r="D172" s="5">
        <v>91.537769999999995</v>
      </c>
    </row>
    <row r="173" spans="1:4" x14ac:dyDescent="0.25">
      <c r="A173" s="3" t="s">
        <v>118</v>
      </c>
      <c r="B173" s="3" t="s">
        <v>196</v>
      </c>
      <c r="C173" s="3"/>
      <c r="D173" s="5">
        <v>92.094859999999997</v>
      </c>
    </row>
    <row r="174" spans="1:4" x14ac:dyDescent="0.25">
      <c r="A174" s="3" t="s">
        <v>118</v>
      </c>
      <c r="B174" s="3" t="s">
        <v>197</v>
      </c>
      <c r="C174" s="3"/>
      <c r="D174" s="5">
        <v>89.736770000000007</v>
      </c>
    </row>
    <row r="175" spans="1:4" x14ac:dyDescent="0.25">
      <c r="A175" s="3" t="s">
        <v>118</v>
      </c>
      <c r="B175" s="3" t="s">
        <v>198</v>
      </c>
      <c r="C175" s="3"/>
      <c r="D175" s="5">
        <v>89.470749999999995</v>
      </c>
    </row>
    <row r="176" spans="1:4" x14ac:dyDescent="0.25">
      <c r="A176" s="3" t="s">
        <v>118</v>
      </c>
      <c r="B176" s="3" t="s">
        <v>199</v>
      </c>
      <c r="C176" s="3"/>
      <c r="D176" s="5">
        <v>90.083240000000004</v>
      </c>
    </row>
    <row r="177" spans="1:4" x14ac:dyDescent="0.25">
      <c r="A177" s="3" t="s">
        <v>118</v>
      </c>
      <c r="B177" s="3" t="s">
        <v>200</v>
      </c>
      <c r="C177" s="3"/>
      <c r="D177" s="5">
        <v>85.077349999999996</v>
      </c>
    </row>
    <row r="178" spans="1:4" x14ac:dyDescent="0.25">
      <c r="A178" s="3" t="s">
        <v>118</v>
      </c>
      <c r="B178" s="3" t="s">
        <v>201</v>
      </c>
      <c r="C178" s="3"/>
      <c r="D178" s="5">
        <v>90.434780000000003</v>
      </c>
    </row>
    <row r="179" spans="1:4" x14ac:dyDescent="0.25">
      <c r="A179" s="3" t="s">
        <v>118</v>
      </c>
      <c r="B179" s="3" t="s">
        <v>202</v>
      </c>
      <c r="C179" s="3"/>
      <c r="D179" s="5">
        <v>82.868530000000007</v>
      </c>
    </row>
    <row r="180" spans="1:4" x14ac:dyDescent="0.25">
      <c r="A180" s="3" t="s">
        <v>118</v>
      </c>
      <c r="B180" s="3" t="s">
        <v>203</v>
      </c>
      <c r="C180" s="3"/>
      <c r="D180" s="5">
        <v>90.330190000000002</v>
      </c>
    </row>
    <row r="181" spans="1:4" x14ac:dyDescent="0.25">
      <c r="A181" s="3" t="s">
        <v>118</v>
      </c>
      <c r="B181" s="3" t="s">
        <v>204</v>
      </c>
      <c r="C181" s="3"/>
      <c r="D181" s="5">
        <v>81.347149999999999</v>
      </c>
    </row>
    <row r="182" spans="1:4" x14ac:dyDescent="0.25">
      <c r="A182" s="3" t="s">
        <v>118</v>
      </c>
      <c r="B182" s="3" t="s">
        <v>205</v>
      </c>
      <c r="C182" s="3"/>
      <c r="D182" s="5">
        <v>91.495609999999999</v>
      </c>
    </row>
    <row r="183" spans="1:4" x14ac:dyDescent="0.25">
      <c r="A183" s="3" t="s">
        <v>118</v>
      </c>
      <c r="B183" s="3" t="s">
        <v>206</v>
      </c>
      <c r="C183" s="3"/>
      <c r="D183" s="5">
        <v>87.907179999999997</v>
      </c>
    </row>
    <row r="184" spans="1:4" x14ac:dyDescent="0.25">
      <c r="A184" s="3" t="s">
        <v>118</v>
      </c>
      <c r="B184" s="3" t="s">
        <v>207</v>
      </c>
      <c r="C184" s="3"/>
      <c r="D184" s="5">
        <v>91.60839</v>
      </c>
    </row>
    <row r="185" spans="1:4" x14ac:dyDescent="0.25">
      <c r="A185" s="3" t="s">
        <v>118</v>
      </c>
      <c r="B185" s="3" t="s">
        <v>208</v>
      </c>
      <c r="C185" s="3"/>
      <c r="D185" s="5">
        <v>89.184070000000006</v>
      </c>
    </row>
    <row r="186" spans="1:4" x14ac:dyDescent="0.25">
      <c r="A186" s="3" t="s">
        <v>118</v>
      </c>
      <c r="B186" s="3" t="s">
        <v>209</v>
      </c>
      <c r="C186" s="3"/>
      <c r="D186" s="5">
        <v>90.816320000000005</v>
      </c>
    </row>
    <row r="187" spans="1:4" x14ac:dyDescent="0.25">
      <c r="A187" s="3" t="s">
        <v>118</v>
      </c>
      <c r="B187" s="3" t="s">
        <v>210</v>
      </c>
      <c r="C187" s="3"/>
      <c r="D187" s="5">
        <v>92.241380000000007</v>
      </c>
    </row>
    <row r="188" spans="1:4" x14ac:dyDescent="0.25">
      <c r="A188" s="3" t="s">
        <v>118</v>
      </c>
      <c r="B188" s="3" t="s">
        <v>211</v>
      </c>
      <c r="C188" s="3"/>
      <c r="D188" s="5">
        <v>91.626410000000007</v>
      </c>
    </row>
    <row r="189" spans="1:4" x14ac:dyDescent="0.25">
      <c r="A189" s="3" t="s">
        <v>118</v>
      </c>
      <c r="B189" s="3" t="s">
        <v>212</v>
      </c>
      <c r="C189" s="3"/>
      <c r="D189" s="5">
        <v>91.278199999999998</v>
      </c>
    </row>
    <row r="190" spans="1:4" x14ac:dyDescent="0.25">
      <c r="A190" s="3" t="s">
        <v>118</v>
      </c>
      <c r="B190" s="3" t="s">
        <v>213</v>
      </c>
      <c r="C190" s="3"/>
      <c r="D190" s="5">
        <v>87.326740000000001</v>
      </c>
    </row>
    <row r="191" spans="1:4" x14ac:dyDescent="0.25">
      <c r="A191" s="3" t="s">
        <v>118</v>
      </c>
      <c r="B191" s="3" t="s">
        <v>214</v>
      </c>
      <c r="C191" s="3"/>
      <c r="D191" s="5">
        <v>93.719800000000006</v>
      </c>
    </row>
    <row r="192" spans="1:4" x14ac:dyDescent="0.25">
      <c r="A192" s="3" t="s">
        <v>118</v>
      </c>
      <c r="B192" s="3" t="s">
        <v>215</v>
      </c>
      <c r="C192" s="3"/>
      <c r="D192" s="5">
        <v>89.990979999999993</v>
      </c>
    </row>
    <row r="193" spans="1:4" x14ac:dyDescent="0.25">
      <c r="A193" s="3" t="s">
        <v>118</v>
      </c>
      <c r="B193" s="3" t="s">
        <v>84</v>
      </c>
      <c r="C193" s="3"/>
      <c r="D193" s="5">
        <v>89.13167</v>
      </c>
    </row>
    <row r="194" spans="1:4" x14ac:dyDescent="0.25">
      <c r="A194" s="3" t="s">
        <v>118</v>
      </c>
      <c r="B194" s="3" t="s">
        <v>216</v>
      </c>
      <c r="C194" s="3"/>
      <c r="D194" s="5">
        <v>88.691559999999996</v>
      </c>
    </row>
    <row r="195" spans="1:4" x14ac:dyDescent="0.25">
      <c r="A195" s="3" t="s">
        <v>118</v>
      </c>
      <c r="B195" s="3" t="s">
        <v>217</v>
      </c>
      <c r="C195" s="3"/>
      <c r="D195" s="5">
        <v>92.81438</v>
      </c>
    </row>
    <row r="196" spans="1:4" x14ac:dyDescent="0.25">
      <c r="A196" s="3" t="s">
        <v>118</v>
      </c>
      <c r="B196" s="3" t="s">
        <v>218</v>
      </c>
      <c r="C196" s="3"/>
      <c r="D196" s="5">
        <v>95.798320000000004</v>
      </c>
    </row>
    <row r="197" spans="1:4" x14ac:dyDescent="0.25">
      <c r="A197" s="3" t="s">
        <v>118</v>
      </c>
      <c r="B197" s="3" t="s">
        <v>53</v>
      </c>
      <c r="C197" s="3"/>
      <c r="D197" s="5">
        <v>91.032529999999994</v>
      </c>
    </row>
    <row r="198" spans="1:4" x14ac:dyDescent="0.25">
      <c r="A198" s="3" t="s">
        <v>118</v>
      </c>
      <c r="B198" s="3" t="s">
        <v>219</v>
      </c>
      <c r="C198" s="3"/>
      <c r="D198" s="5">
        <v>89.430890000000005</v>
      </c>
    </row>
    <row r="199" spans="1:4" x14ac:dyDescent="0.25">
      <c r="A199" s="3" t="s">
        <v>118</v>
      </c>
      <c r="B199" s="3" t="s">
        <v>220</v>
      </c>
      <c r="C199" s="3"/>
      <c r="D199" s="5">
        <v>92.6</v>
      </c>
    </row>
    <row r="200" spans="1:4" x14ac:dyDescent="0.25">
      <c r="A200" s="3" t="s">
        <v>118</v>
      </c>
      <c r="B200" s="3" t="s">
        <v>221</v>
      </c>
      <c r="C200" s="3"/>
      <c r="D200" s="5">
        <v>88.317760000000007</v>
      </c>
    </row>
    <row r="201" spans="1:4" x14ac:dyDescent="0.25">
      <c r="A201" s="3" t="s">
        <v>118</v>
      </c>
      <c r="B201" s="3" t="s">
        <v>222</v>
      </c>
      <c r="C201" s="3"/>
      <c r="D201" s="5">
        <v>89.479320000000001</v>
      </c>
    </row>
    <row r="202" spans="1:4" x14ac:dyDescent="0.25">
      <c r="A202" s="3" t="s">
        <v>118</v>
      </c>
      <c r="B202" s="3" t="s">
        <v>223</v>
      </c>
      <c r="C202" s="3"/>
      <c r="D202" s="5">
        <v>89.205399999999997</v>
      </c>
    </row>
    <row r="203" spans="1:4" x14ac:dyDescent="0.25">
      <c r="A203" s="3" t="s">
        <v>118</v>
      </c>
      <c r="B203" s="3" t="s">
        <v>85</v>
      </c>
      <c r="C203" s="3"/>
      <c r="D203" s="5">
        <v>91.575540000000004</v>
      </c>
    </row>
    <row r="204" spans="1:4" x14ac:dyDescent="0.25">
      <c r="A204" s="3" t="s">
        <v>118</v>
      </c>
      <c r="B204" s="3" t="s">
        <v>224</v>
      </c>
      <c r="C204" s="3"/>
      <c r="D204" s="5">
        <v>93.248949999999994</v>
      </c>
    </row>
    <row r="205" spans="1:4" x14ac:dyDescent="0.25">
      <c r="A205" s="3" t="s">
        <v>118</v>
      </c>
      <c r="B205" s="3" t="s">
        <v>225</v>
      </c>
      <c r="C205" s="3"/>
      <c r="D205" s="5">
        <v>88.023960000000002</v>
      </c>
    </row>
    <row r="206" spans="1:4" x14ac:dyDescent="0.25">
      <c r="A206" s="3" t="s">
        <v>118</v>
      </c>
      <c r="B206" s="3" t="s">
        <v>86</v>
      </c>
      <c r="C206" s="3"/>
      <c r="D206" s="5">
        <v>88.952460000000002</v>
      </c>
    </row>
    <row r="207" spans="1:4" x14ac:dyDescent="0.25">
      <c r="A207" s="3" t="s">
        <v>118</v>
      </c>
      <c r="B207" s="3" t="s">
        <v>226</v>
      </c>
      <c r="C207" s="3"/>
      <c r="D207" s="5">
        <v>90.569100000000006</v>
      </c>
    </row>
    <row r="208" spans="1:4" x14ac:dyDescent="0.25">
      <c r="A208" s="3" t="s">
        <v>118</v>
      </c>
      <c r="B208" s="3" t="s">
        <v>227</v>
      </c>
      <c r="C208" s="3"/>
      <c r="D208" s="5">
        <v>92.639600000000002</v>
      </c>
    </row>
    <row r="209" spans="1:4" x14ac:dyDescent="0.25">
      <c r="A209" s="3" t="s">
        <v>118</v>
      </c>
      <c r="B209" s="3" t="s">
        <v>228</v>
      </c>
      <c r="C209" s="3"/>
      <c r="D209" s="5">
        <v>86.570830000000001</v>
      </c>
    </row>
    <row r="210" spans="1:4" x14ac:dyDescent="0.25">
      <c r="A210" s="3" t="s">
        <v>118</v>
      </c>
      <c r="B210" s="3" t="s">
        <v>229</v>
      </c>
      <c r="C210" s="3"/>
      <c r="D210" s="5">
        <v>92.644760000000005</v>
      </c>
    </row>
    <row r="211" spans="1:4" x14ac:dyDescent="0.25">
      <c r="A211" s="3" t="s">
        <v>118</v>
      </c>
      <c r="B211" s="3" t="s">
        <v>230</v>
      </c>
      <c r="C211" s="3"/>
      <c r="D211" s="5">
        <v>90.993790000000004</v>
      </c>
    </row>
    <row r="212" spans="1:4" x14ac:dyDescent="0.25">
      <c r="A212" s="3" t="s">
        <v>118</v>
      </c>
      <c r="B212" s="3" t="s">
        <v>231</v>
      </c>
      <c r="C212" s="3"/>
      <c r="D212" s="5">
        <v>91.207729999999998</v>
      </c>
    </row>
    <row r="213" spans="1:4" x14ac:dyDescent="0.25">
      <c r="A213" s="3" t="s">
        <v>118</v>
      </c>
      <c r="B213" s="3" t="s">
        <v>232</v>
      </c>
      <c r="C213" s="3"/>
      <c r="D213" s="5">
        <v>91.734110000000001</v>
      </c>
    </row>
    <row r="214" spans="1:4" x14ac:dyDescent="0.25">
      <c r="A214" s="3" t="s">
        <v>118</v>
      </c>
      <c r="B214" s="3" t="s">
        <v>233</v>
      </c>
      <c r="C214" s="3"/>
      <c r="D214" s="5">
        <v>90.909099999999995</v>
      </c>
    </row>
    <row r="215" spans="1:4" x14ac:dyDescent="0.25">
      <c r="A215" s="3" t="s">
        <v>118</v>
      </c>
      <c r="B215" s="3" t="s">
        <v>87</v>
      </c>
      <c r="C215" s="3"/>
      <c r="D215" s="5">
        <v>89.82047</v>
      </c>
    </row>
    <row r="216" spans="1:4" x14ac:dyDescent="0.25">
      <c r="A216" s="3" t="s">
        <v>118</v>
      </c>
      <c r="B216" s="3" t="s">
        <v>234</v>
      </c>
      <c r="C216" s="3"/>
      <c r="D216" s="5">
        <v>85.854339999999993</v>
      </c>
    </row>
    <row r="217" spans="1:4" x14ac:dyDescent="0.25">
      <c r="A217" s="3" t="s">
        <v>118</v>
      </c>
      <c r="B217" s="3" t="s">
        <v>235</v>
      </c>
      <c r="C217" s="3"/>
      <c r="D217" s="5">
        <v>86.907790000000006</v>
      </c>
    </row>
    <row r="218" spans="1:4" x14ac:dyDescent="0.25">
      <c r="A218" s="3" t="s">
        <v>118</v>
      </c>
      <c r="B218" s="3" t="s">
        <v>236</v>
      </c>
      <c r="C218" s="3"/>
      <c r="D218" s="5">
        <v>88.652479999999997</v>
      </c>
    </row>
    <row r="219" spans="1:4" x14ac:dyDescent="0.25">
      <c r="A219" s="3" t="s">
        <v>118</v>
      </c>
      <c r="B219" s="3" t="s">
        <v>237</v>
      </c>
      <c r="C219" s="3"/>
      <c r="D219" s="5">
        <v>88.715000000000003</v>
      </c>
    </row>
    <row r="220" spans="1:4" x14ac:dyDescent="0.25">
      <c r="A220" s="3" t="s">
        <v>118</v>
      </c>
      <c r="B220" s="3" t="s">
        <v>238</v>
      </c>
      <c r="C220" s="3"/>
      <c r="D220" s="5">
        <v>87.796610000000001</v>
      </c>
    </row>
    <row r="221" spans="1:4" x14ac:dyDescent="0.25">
      <c r="A221" s="3" t="s">
        <v>118</v>
      </c>
      <c r="B221" s="3" t="s">
        <v>239</v>
      </c>
      <c r="C221" s="3"/>
      <c r="D221" s="5">
        <v>87.215599999999995</v>
      </c>
    </row>
    <row r="222" spans="1:4" x14ac:dyDescent="0.25">
      <c r="A222" s="3" t="s">
        <v>118</v>
      </c>
      <c r="B222" s="3" t="s">
        <v>240</v>
      </c>
      <c r="C222" s="3"/>
      <c r="D222" s="5">
        <v>89.523809999999997</v>
      </c>
    </row>
    <row r="223" spans="1:4" x14ac:dyDescent="0.25">
      <c r="A223" s="3" t="s">
        <v>118</v>
      </c>
      <c r="B223" s="3" t="s">
        <v>88</v>
      </c>
      <c r="C223" s="3"/>
      <c r="D223" s="5">
        <v>87.743639999999999</v>
      </c>
    </row>
    <row r="224" spans="1:4" x14ac:dyDescent="0.25">
      <c r="A224" s="3" t="s">
        <v>118</v>
      </c>
      <c r="B224" s="3" t="s">
        <v>241</v>
      </c>
      <c r="C224" s="3"/>
      <c r="D224" s="5">
        <v>89.105919999999998</v>
      </c>
    </row>
    <row r="225" spans="1:4" x14ac:dyDescent="0.25">
      <c r="A225" s="3" t="s">
        <v>118</v>
      </c>
      <c r="B225" s="3" t="s">
        <v>242</v>
      </c>
      <c r="C225" s="3"/>
      <c r="D225" s="5">
        <v>88.118380000000002</v>
      </c>
    </row>
    <row r="226" spans="1:4" x14ac:dyDescent="0.25">
      <c r="A226" s="3" t="s">
        <v>118</v>
      </c>
      <c r="B226" s="3" t="s">
        <v>243</v>
      </c>
      <c r="C226" s="3"/>
      <c r="D226" s="5">
        <v>87.076920000000001</v>
      </c>
    </row>
    <row r="227" spans="1:4" x14ac:dyDescent="0.25">
      <c r="A227" s="3" t="s">
        <v>118</v>
      </c>
      <c r="B227" s="3" t="s">
        <v>244</v>
      </c>
      <c r="C227" s="3"/>
      <c r="D227" s="5">
        <v>89.644220000000004</v>
      </c>
    </row>
    <row r="228" spans="1:4" x14ac:dyDescent="0.25">
      <c r="A228" s="3" t="s">
        <v>118</v>
      </c>
      <c r="B228" s="3" t="s">
        <v>245</v>
      </c>
      <c r="C228" s="3"/>
      <c r="D228" s="5">
        <v>87.478629999999995</v>
      </c>
    </row>
    <row r="229" spans="1:4" x14ac:dyDescent="0.25">
      <c r="A229" s="3" t="s">
        <v>118</v>
      </c>
      <c r="B229" s="3" t="s">
        <v>246</v>
      </c>
      <c r="C229" s="3"/>
      <c r="D229" s="5">
        <v>87.645949999999999</v>
      </c>
    </row>
    <row r="230" spans="1:4" x14ac:dyDescent="0.25">
      <c r="A230" s="3" t="s">
        <v>118</v>
      </c>
      <c r="B230" s="3" t="s">
        <v>247</v>
      </c>
      <c r="C230" s="3"/>
      <c r="D230" s="5">
        <v>88.113849999999999</v>
      </c>
    </row>
    <row r="231" spans="1:4" x14ac:dyDescent="0.25">
      <c r="A231" s="3" t="s">
        <v>118</v>
      </c>
      <c r="B231" s="3" t="s">
        <v>248</v>
      </c>
      <c r="C231" s="3"/>
      <c r="D231" s="5">
        <v>90.470849999999999</v>
      </c>
    </row>
    <row r="232" spans="1:4" x14ac:dyDescent="0.25">
      <c r="A232" s="3" t="s">
        <v>118</v>
      </c>
      <c r="B232" s="3" t="s">
        <v>249</v>
      </c>
      <c r="C232" s="3"/>
      <c r="D232" s="5">
        <v>89.550899999999999</v>
      </c>
    </row>
    <row r="233" spans="1:4" x14ac:dyDescent="0.25">
      <c r="A233" s="3" t="s">
        <v>118</v>
      </c>
      <c r="B233" s="3" t="s">
        <v>250</v>
      </c>
      <c r="C233" s="3"/>
      <c r="D233" s="5">
        <v>91.293130000000005</v>
      </c>
    </row>
    <row r="234" spans="1:4" x14ac:dyDescent="0.25">
      <c r="A234" s="3" t="s">
        <v>118</v>
      </c>
      <c r="B234" s="3" t="s">
        <v>251</v>
      </c>
      <c r="C234" s="3"/>
      <c r="D234" s="5">
        <v>88.434200000000004</v>
      </c>
    </row>
    <row r="235" spans="1:4" x14ac:dyDescent="0.25">
      <c r="A235" s="3" t="s">
        <v>118</v>
      </c>
      <c r="B235" s="3" t="s">
        <v>252</v>
      </c>
      <c r="C235" s="3"/>
      <c r="D235" s="5">
        <v>85.968379999999996</v>
      </c>
    </row>
    <row r="236" spans="1:4" x14ac:dyDescent="0.25">
      <c r="A236" s="3" t="s">
        <v>118</v>
      </c>
      <c r="B236" s="3" t="s">
        <v>89</v>
      </c>
      <c r="C236" s="3"/>
      <c r="D236" s="5">
        <v>87.585269999999994</v>
      </c>
    </row>
    <row r="237" spans="1:4" x14ac:dyDescent="0.25">
      <c r="A237" s="3" t="s">
        <v>118</v>
      </c>
      <c r="B237" s="3" t="s">
        <v>253</v>
      </c>
      <c r="C237" s="3"/>
      <c r="D237" s="5">
        <v>86.785870000000003</v>
      </c>
    </row>
    <row r="238" spans="1:4" x14ac:dyDescent="0.25">
      <c r="A238" s="3" t="s">
        <v>118</v>
      </c>
      <c r="B238" s="3" t="s">
        <v>254</v>
      </c>
      <c r="C238" s="3"/>
      <c r="D238" s="5">
        <v>91.326530000000005</v>
      </c>
    </row>
    <row r="239" spans="1:4" x14ac:dyDescent="0.25">
      <c r="A239" s="3" t="s">
        <v>118</v>
      </c>
      <c r="B239" s="3" t="s">
        <v>255</v>
      </c>
      <c r="C239" s="3"/>
      <c r="D239" s="5">
        <v>88.078109999999995</v>
      </c>
    </row>
    <row r="240" spans="1:4" x14ac:dyDescent="0.25">
      <c r="A240" s="3" t="s">
        <v>118</v>
      </c>
      <c r="B240" s="3" t="s">
        <v>256</v>
      </c>
      <c r="C240" s="3"/>
      <c r="D240" s="5">
        <v>88.972899999999996</v>
      </c>
    </row>
    <row r="241" spans="1:4" x14ac:dyDescent="0.25">
      <c r="A241" s="3" t="s">
        <v>118</v>
      </c>
      <c r="B241" s="3" t="s">
        <v>257</v>
      </c>
      <c r="C241" s="3"/>
      <c r="D241" s="5">
        <v>89.01961</v>
      </c>
    </row>
    <row r="242" spans="1:4" x14ac:dyDescent="0.25">
      <c r="A242" s="3" t="s">
        <v>118</v>
      </c>
      <c r="B242" s="3" t="s">
        <v>258</v>
      </c>
      <c r="C242" s="3"/>
      <c r="D242" s="5">
        <v>90.129249999999999</v>
      </c>
    </row>
    <row r="243" spans="1:4" x14ac:dyDescent="0.25">
      <c r="A243" s="3" t="s">
        <v>118</v>
      </c>
      <c r="B243" s="3" t="s">
        <v>259</v>
      </c>
      <c r="C243" s="3"/>
      <c r="D243" s="5">
        <v>93.41086</v>
      </c>
    </row>
    <row r="244" spans="1:4" x14ac:dyDescent="0.25">
      <c r="A244" s="3" t="s">
        <v>118</v>
      </c>
      <c r="B244" s="3" t="s">
        <v>260</v>
      </c>
      <c r="C244" s="3"/>
      <c r="D244" s="5">
        <v>88.444190000000006</v>
      </c>
    </row>
    <row r="245" spans="1:4" x14ac:dyDescent="0.25">
      <c r="A245" s="3" t="s">
        <v>118</v>
      </c>
      <c r="B245" s="3" t="s">
        <v>261</v>
      </c>
      <c r="C245" s="3"/>
      <c r="D245" s="5">
        <v>90.596490000000003</v>
      </c>
    </row>
    <row r="246" spans="1:4" x14ac:dyDescent="0.25">
      <c r="A246" s="3" t="s">
        <v>118</v>
      </c>
      <c r="B246" s="3" t="s">
        <v>262</v>
      </c>
      <c r="C246" s="3"/>
      <c r="D246" s="5">
        <v>88.517520000000005</v>
      </c>
    </row>
    <row r="247" spans="1:4" x14ac:dyDescent="0.25">
      <c r="A247" s="3" t="s">
        <v>118</v>
      </c>
      <c r="B247" s="3" t="s">
        <v>263</v>
      </c>
      <c r="C247" s="3"/>
      <c r="D247" s="5">
        <v>90.806650000000005</v>
      </c>
    </row>
    <row r="248" spans="1:4" x14ac:dyDescent="0.25">
      <c r="A248" s="3" t="s">
        <v>118</v>
      </c>
      <c r="B248" s="3" t="s">
        <v>264</v>
      </c>
      <c r="C248" s="3"/>
      <c r="D248" s="5">
        <v>89.759029999999996</v>
      </c>
    </row>
    <row r="249" spans="1:4" x14ac:dyDescent="0.25">
      <c r="A249" s="3" t="s">
        <v>118</v>
      </c>
      <c r="B249" s="3" t="s">
        <v>265</v>
      </c>
      <c r="C249" s="3"/>
      <c r="D249" s="5">
        <v>90.082639999999998</v>
      </c>
    </row>
    <row r="250" spans="1:4" x14ac:dyDescent="0.25">
      <c r="A250" s="3" t="s">
        <v>118</v>
      </c>
      <c r="B250" s="3" t="s">
        <v>266</v>
      </c>
      <c r="C250" s="3"/>
      <c r="D250" s="5">
        <v>90.693439999999995</v>
      </c>
    </row>
    <row r="251" spans="1:4" x14ac:dyDescent="0.25">
      <c r="A251" s="3" t="s">
        <v>118</v>
      </c>
      <c r="B251" s="3" t="s">
        <v>267</v>
      </c>
      <c r="C251" s="3"/>
      <c r="D251" s="5">
        <v>89.351849999999999</v>
      </c>
    </row>
    <row r="252" spans="1:4" x14ac:dyDescent="0.25">
      <c r="A252" s="3" t="s">
        <v>118</v>
      </c>
      <c r="B252" s="3" t="s">
        <v>268</v>
      </c>
      <c r="C252" s="3"/>
      <c r="D252" s="5">
        <v>89.153760000000005</v>
      </c>
    </row>
    <row r="253" spans="1:4" x14ac:dyDescent="0.25">
      <c r="A253" s="3" t="s">
        <v>118</v>
      </c>
      <c r="B253" s="3" t="s">
        <v>269</v>
      </c>
      <c r="C253" s="3"/>
      <c r="D253" s="5">
        <v>91.918210000000002</v>
      </c>
    </row>
    <row r="254" spans="1:4" x14ac:dyDescent="0.25">
      <c r="A254" s="3" t="s">
        <v>118</v>
      </c>
      <c r="B254" s="3" t="s">
        <v>270</v>
      </c>
      <c r="C254" s="3"/>
      <c r="D254" s="5">
        <v>91.204440000000005</v>
      </c>
    </row>
    <row r="255" spans="1:4" x14ac:dyDescent="0.25">
      <c r="A255" s="3" t="s">
        <v>118</v>
      </c>
      <c r="B255" s="3" t="s">
        <v>271</v>
      </c>
      <c r="C255" s="3"/>
      <c r="D255" s="5">
        <v>86.476870000000005</v>
      </c>
    </row>
    <row r="256" spans="1:4" x14ac:dyDescent="0.25">
      <c r="A256" s="3" t="s">
        <v>118</v>
      </c>
      <c r="B256" s="3" t="s">
        <v>272</v>
      </c>
      <c r="C256" s="3"/>
      <c r="D256" s="5">
        <v>87.861850000000004</v>
      </c>
    </row>
    <row r="257" spans="1:4" x14ac:dyDescent="0.25">
      <c r="A257" s="3" t="s">
        <v>118</v>
      </c>
      <c r="B257" s="3" t="s">
        <v>273</v>
      </c>
      <c r="C257" s="3"/>
      <c r="D257" s="5">
        <v>88.88167</v>
      </c>
    </row>
    <row r="258" spans="1:4" x14ac:dyDescent="0.25">
      <c r="A258" s="3" t="s">
        <v>118</v>
      </c>
      <c r="B258" s="3" t="s">
        <v>274</v>
      </c>
      <c r="C258" s="3"/>
      <c r="D258" s="5">
        <v>90.182450000000003</v>
      </c>
    </row>
    <row r="259" spans="1:4" x14ac:dyDescent="0.25">
      <c r="A259" s="3" t="s">
        <v>118</v>
      </c>
      <c r="B259" s="3" t="s">
        <v>275</v>
      </c>
      <c r="C259" s="3"/>
      <c r="D259" s="5">
        <v>88.099810000000005</v>
      </c>
    </row>
    <row r="260" spans="1:4" x14ac:dyDescent="0.25">
      <c r="A260" s="3" t="s">
        <v>118</v>
      </c>
      <c r="B260" s="3" t="s">
        <v>276</v>
      </c>
      <c r="C260" s="3"/>
      <c r="D260" s="5">
        <v>88.515789999999996</v>
      </c>
    </row>
    <row r="261" spans="1:4" x14ac:dyDescent="0.25">
      <c r="A261" s="3" t="s">
        <v>118</v>
      </c>
      <c r="B261" s="3" t="s">
        <v>277</v>
      </c>
      <c r="C261" s="3"/>
      <c r="D261" s="5">
        <v>89.093140000000005</v>
      </c>
    </row>
    <row r="262" spans="1:4" x14ac:dyDescent="0.25">
      <c r="A262" s="3" t="s">
        <v>118</v>
      </c>
      <c r="B262" s="3" t="s">
        <v>278</v>
      </c>
      <c r="C262" s="3"/>
      <c r="D262" s="5">
        <v>87.933090000000007</v>
      </c>
    </row>
    <row r="263" spans="1:4" x14ac:dyDescent="0.25">
      <c r="A263" s="3" t="s">
        <v>118</v>
      </c>
      <c r="B263" s="3" t="s">
        <v>279</v>
      </c>
      <c r="C263" s="3"/>
      <c r="D263" s="5">
        <v>90.440889999999996</v>
      </c>
    </row>
    <row r="264" spans="1:4" x14ac:dyDescent="0.25">
      <c r="A264" s="3" t="s">
        <v>118</v>
      </c>
      <c r="B264" s="3" t="s">
        <v>280</v>
      </c>
      <c r="C264" s="3"/>
      <c r="D264" s="5">
        <v>90.120159999999998</v>
      </c>
    </row>
    <row r="265" spans="1:4" x14ac:dyDescent="0.25">
      <c r="A265" s="3" t="s">
        <v>118</v>
      </c>
      <c r="B265" s="3" t="s">
        <v>281</v>
      </c>
      <c r="C265" s="3"/>
      <c r="D265" s="5">
        <v>90.990989999999996</v>
      </c>
    </row>
    <row r="266" spans="1:4" x14ac:dyDescent="0.25">
      <c r="A266" s="3" t="s">
        <v>118</v>
      </c>
      <c r="B266" s="3" t="s">
        <v>282</v>
      </c>
      <c r="C266" s="3"/>
      <c r="D266" s="5">
        <v>89.897580000000005</v>
      </c>
    </row>
    <row r="267" spans="1:4" x14ac:dyDescent="0.25">
      <c r="A267" s="3" t="s">
        <v>118</v>
      </c>
      <c r="B267" s="3" t="s">
        <v>283</v>
      </c>
      <c r="C267" s="3"/>
      <c r="D267" s="5">
        <v>88.650620000000004</v>
      </c>
    </row>
    <row r="268" spans="1:4" x14ac:dyDescent="0.25">
      <c r="A268" s="3" t="s">
        <v>118</v>
      </c>
      <c r="B268" s="3" t="s">
        <v>284</v>
      </c>
      <c r="C268" s="3"/>
      <c r="D268" s="5">
        <v>87.473460000000003</v>
      </c>
    </row>
    <row r="269" spans="1:4" x14ac:dyDescent="0.25">
      <c r="A269" s="3" t="s">
        <v>118</v>
      </c>
      <c r="B269" s="3" t="s">
        <v>285</v>
      </c>
      <c r="C269" s="3"/>
      <c r="D269" s="5">
        <v>90.109889999999993</v>
      </c>
    </row>
    <row r="270" spans="1:4" x14ac:dyDescent="0.25">
      <c r="A270" s="3" t="s">
        <v>118</v>
      </c>
      <c r="B270" s="3" t="s">
        <v>286</v>
      </c>
      <c r="C270" s="3"/>
      <c r="D270" s="5">
        <v>85.410769999999999</v>
      </c>
    </row>
    <row r="271" spans="1:4" x14ac:dyDescent="0.25">
      <c r="A271" s="3" t="s">
        <v>118</v>
      </c>
      <c r="B271" s="3" t="s">
        <v>287</v>
      </c>
      <c r="C271" s="3"/>
      <c r="D271" s="5">
        <v>93.154039999999995</v>
      </c>
    </row>
    <row r="272" spans="1:4" x14ac:dyDescent="0.25">
      <c r="A272" s="3" t="s">
        <v>118</v>
      </c>
      <c r="B272" s="3" t="s">
        <v>288</v>
      </c>
      <c r="C272" s="3"/>
      <c r="D272" s="5">
        <v>90.418499999999995</v>
      </c>
    </row>
    <row r="273" spans="1:4" x14ac:dyDescent="0.25">
      <c r="A273" s="3" t="s">
        <v>118</v>
      </c>
      <c r="B273" s="3" t="s">
        <v>289</v>
      </c>
      <c r="C273" s="3"/>
      <c r="D273" s="5">
        <v>94.189610000000002</v>
      </c>
    </row>
    <row r="274" spans="1:4" x14ac:dyDescent="0.25">
      <c r="A274" s="3" t="s">
        <v>118</v>
      </c>
      <c r="B274" s="3" t="s">
        <v>290</v>
      </c>
      <c r="C274" s="3"/>
      <c r="D274" s="5">
        <v>90.199079999999995</v>
      </c>
    </row>
    <row r="275" spans="1:4" x14ac:dyDescent="0.25">
      <c r="A275" s="3" t="s">
        <v>118</v>
      </c>
      <c r="B275" s="3" t="s">
        <v>291</v>
      </c>
      <c r="C275" s="3"/>
      <c r="D275" s="5">
        <v>89.917689999999993</v>
      </c>
    </row>
    <row r="276" spans="1:4" x14ac:dyDescent="0.25">
      <c r="A276" s="3" t="s">
        <v>118</v>
      </c>
      <c r="B276" s="3" t="s">
        <v>292</v>
      </c>
      <c r="C276" s="3"/>
      <c r="D276" s="5">
        <v>89.314750000000004</v>
      </c>
    </row>
    <row r="277" spans="1:4" x14ac:dyDescent="0.25">
      <c r="A277" s="3" t="s">
        <v>118</v>
      </c>
      <c r="B277" s="3" t="s">
        <v>293</v>
      </c>
      <c r="C277" s="3"/>
      <c r="D277" s="5">
        <v>90.949690000000004</v>
      </c>
    </row>
    <row r="278" spans="1:4" x14ac:dyDescent="0.25">
      <c r="A278" s="3" t="s">
        <v>118</v>
      </c>
      <c r="B278" s="3" t="s">
        <v>294</v>
      </c>
      <c r="C278" s="3"/>
      <c r="D278" s="5">
        <v>90.041989999999998</v>
      </c>
    </row>
    <row r="279" spans="1:4" x14ac:dyDescent="0.25">
      <c r="A279" s="3" t="s">
        <v>118</v>
      </c>
      <c r="B279" s="3" t="s">
        <v>295</v>
      </c>
      <c r="C279" s="3"/>
      <c r="D279" s="5">
        <v>91.798689999999993</v>
      </c>
    </row>
    <row r="280" spans="1:4" x14ac:dyDescent="0.25">
      <c r="A280" s="3" t="s">
        <v>118</v>
      </c>
      <c r="B280" s="3" t="s">
        <v>296</v>
      </c>
      <c r="C280" s="3"/>
      <c r="D280" s="5">
        <v>88.743880000000004</v>
      </c>
    </row>
    <row r="281" spans="1:4" x14ac:dyDescent="0.25">
      <c r="A281" s="3" t="s">
        <v>118</v>
      </c>
      <c r="B281" s="3" t="s">
        <v>297</v>
      </c>
      <c r="C281" s="3"/>
      <c r="D281" s="5">
        <v>90.327610000000007</v>
      </c>
    </row>
    <row r="282" spans="1:4" x14ac:dyDescent="0.25">
      <c r="A282" s="3" t="s">
        <v>118</v>
      </c>
      <c r="B282" s="3" t="s">
        <v>298</v>
      </c>
      <c r="C282" s="3"/>
      <c r="D282" s="5">
        <v>90.338170000000005</v>
      </c>
    </row>
    <row r="283" spans="1:4" x14ac:dyDescent="0.25">
      <c r="A283" s="3" t="s">
        <v>118</v>
      </c>
      <c r="B283" s="3" t="s">
        <v>299</v>
      </c>
      <c r="C283" s="3"/>
      <c r="D283" s="5">
        <v>90.693740000000005</v>
      </c>
    </row>
    <row r="284" spans="1:4" x14ac:dyDescent="0.25">
      <c r="A284" s="3" t="s">
        <v>118</v>
      </c>
      <c r="B284" s="3" t="s">
        <v>300</v>
      </c>
      <c r="C284" s="3"/>
      <c r="D284" s="5">
        <v>90.482069999999993</v>
      </c>
    </row>
    <row r="285" spans="1:4" x14ac:dyDescent="0.25">
      <c r="A285" s="3" t="s">
        <v>118</v>
      </c>
      <c r="B285" s="3" t="s">
        <v>301</v>
      </c>
      <c r="C285" s="3"/>
      <c r="D285" s="5">
        <v>90.662649999999999</v>
      </c>
    </row>
    <row r="286" spans="1:4" x14ac:dyDescent="0.25">
      <c r="A286" s="3" t="s">
        <v>118</v>
      </c>
      <c r="B286" s="3" t="s">
        <v>302</v>
      </c>
      <c r="C286" s="3"/>
      <c r="D286" s="5">
        <v>88.566410000000005</v>
      </c>
    </row>
    <row r="287" spans="1:4" x14ac:dyDescent="0.25">
      <c r="A287" s="3" t="s">
        <v>118</v>
      </c>
      <c r="B287" s="3" t="s">
        <v>303</v>
      </c>
      <c r="C287" s="3"/>
      <c r="D287" s="5">
        <v>91.849209999999999</v>
      </c>
    </row>
    <row r="288" spans="1:4" x14ac:dyDescent="0.25">
      <c r="A288" s="3" t="s">
        <v>118</v>
      </c>
      <c r="B288" s="3" t="s">
        <v>304</v>
      </c>
      <c r="C288" s="3"/>
      <c r="D288" s="5">
        <v>87.987589999999997</v>
      </c>
    </row>
    <row r="289" spans="1:4" x14ac:dyDescent="0.25">
      <c r="A289" s="3" t="s">
        <v>118</v>
      </c>
      <c r="B289" s="3" t="s">
        <v>305</v>
      </c>
      <c r="C289" s="3"/>
      <c r="D289" s="5">
        <v>86.128460000000004</v>
      </c>
    </row>
    <row r="290" spans="1:4" x14ac:dyDescent="0.25">
      <c r="A290" s="3" t="s">
        <v>118</v>
      </c>
      <c r="B290" s="3" t="s">
        <v>306</v>
      </c>
      <c r="C290" s="3"/>
      <c r="D290" s="5">
        <v>92.8934</v>
      </c>
    </row>
    <row r="291" spans="1:4" x14ac:dyDescent="0.25">
      <c r="A291" s="3" t="s">
        <v>118</v>
      </c>
      <c r="B291" s="3" t="s">
        <v>307</v>
      </c>
      <c r="C291" s="3"/>
      <c r="D291" s="5">
        <v>90.476190000000003</v>
      </c>
    </row>
    <row r="292" spans="1:4" x14ac:dyDescent="0.25">
      <c r="A292" s="3" t="s">
        <v>118</v>
      </c>
      <c r="B292" s="3" t="s">
        <v>308</v>
      </c>
      <c r="C292" s="3"/>
      <c r="D292" s="5">
        <v>87.645349999999993</v>
      </c>
    </row>
    <row r="293" spans="1:4" x14ac:dyDescent="0.25">
      <c r="A293" s="3" t="s">
        <v>118</v>
      </c>
      <c r="B293" s="3" t="s">
        <v>309</v>
      </c>
      <c r="C293" s="3"/>
      <c r="D293" s="5">
        <v>90.550460000000001</v>
      </c>
    </row>
    <row r="294" spans="1:4" x14ac:dyDescent="0.25">
      <c r="A294" s="3" t="s">
        <v>118</v>
      </c>
      <c r="B294" s="3" t="s">
        <v>93</v>
      </c>
      <c r="C294" s="3"/>
      <c r="D294" s="5">
        <v>87.546819999999997</v>
      </c>
    </row>
    <row r="295" spans="1:4" x14ac:dyDescent="0.25">
      <c r="A295" s="3" t="s">
        <v>118</v>
      </c>
      <c r="B295" s="3" t="s">
        <v>310</v>
      </c>
      <c r="C295" s="3"/>
      <c r="D295" s="5">
        <v>86.264439999999993</v>
      </c>
    </row>
    <row r="296" spans="1:4" x14ac:dyDescent="0.25">
      <c r="A296" s="3" t="s">
        <v>118</v>
      </c>
      <c r="B296" s="3" t="s">
        <v>311</v>
      </c>
      <c r="C296" s="3"/>
      <c r="D296" s="5">
        <v>88.070980000000006</v>
      </c>
    </row>
    <row r="297" spans="1:4" x14ac:dyDescent="0.25">
      <c r="A297" s="3" t="s">
        <v>118</v>
      </c>
      <c r="B297" s="3" t="s">
        <v>312</v>
      </c>
      <c r="C297" s="3"/>
      <c r="D297" s="5">
        <v>87.892979999999994</v>
      </c>
    </row>
    <row r="298" spans="1:4" x14ac:dyDescent="0.25">
      <c r="A298" s="3" t="s">
        <v>118</v>
      </c>
      <c r="B298" s="3" t="s">
        <v>313</v>
      </c>
      <c r="C298" s="3"/>
      <c r="D298" s="5">
        <v>89.163960000000003</v>
      </c>
    </row>
    <row r="299" spans="1:4" x14ac:dyDescent="0.25">
      <c r="A299" s="3" t="s">
        <v>118</v>
      </c>
      <c r="B299" s="3" t="s">
        <v>314</v>
      </c>
      <c r="C299" s="3"/>
      <c r="D299" s="5">
        <v>87.950450000000004</v>
      </c>
    </row>
    <row r="300" spans="1:4" x14ac:dyDescent="0.25">
      <c r="A300" s="3" t="s">
        <v>118</v>
      </c>
      <c r="B300" s="3" t="s">
        <v>315</v>
      </c>
      <c r="C300" s="3"/>
      <c r="D300" s="5">
        <v>90</v>
      </c>
    </row>
    <row r="301" spans="1:4" x14ac:dyDescent="0.25">
      <c r="A301" s="3" t="s">
        <v>118</v>
      </c>
      <c r="B301" s="3" t="s">
        <v>316</v>
      </c>
      <c r="C301" s="3"/>
      <c r="D301" s="5">
        <v>88.204589999999996</v>
      </c>
    </row>
    <row r="302" spans="1:4" x14ac:dyDescent="0.25">
      <c r="A302" s="3" t="s">
        <v>118</v>
      </c>
      <c r="B302" s="3" t="s">
        <v>317</v>
      </c>
      <c r="C302" s="3"/>
      <c r="D302" s="5">
        <v>94.270830000000004</v>
      </c>
    </row>
    <row r="303" spans="1:4" x14ac:dyDescent="0.25">
      <c r="A303" s="3" t="s">
        <v>118</v>
      </c>
      <c r="B303" s="3" t="s">
        <v>318</v>
      </c>
      <c r="C303" s="3"/>
      <c r="D303" s="5">
        <v>90.361440000000002</v>
      </c>
    </row>
    <row r="304" spans="1:4" x14ac:dyDescent="0.25">
      <c r="A304" s="3" t="s">
        <v>118</v>
      </c>
      <c r="B304" s="3" t="s">
        <v>319</v>
      </c>
      <c r="C304" s="3"/>
      <c r="D304" s="5">
        <v>88.168139999999994</v>
      </c>
    </row>
    <row r="305" spans="1:4" x14ac:dyDescent="0.25">
      <c r="A305" s="3" t="s">
        <v>118</v>
      </c>
      <c r="B305" s="3" t="s">
        <v>320</v>
      </c>
      <c r="C305" s="3"/>
      <c r="D305" s="5">
        <v>90.376570000000001</v>
      </c>
    </row>
    <row r="306" spans="1:4" x14ac:dyDescent="0.25">
      <c r="A306" s="3" t="s">
        <v>118</v>
      </c>
      <c r="B306" s="3" t="s">
        <v>321</v>
      </c>
      <c r="C306" s="3"/>
      <c r="D306" s="5">
        <v>89.558239999999998</v>
      </c>
    </row>
    <row r="307" spans="1:4" x14ac:dyDescent="0.25">
      <c r="A307" s="3" t="s">
        <v>118</v>
      </c>
      <c r="B307" s="3" t="s">
        <v>95</v>
      </c>
      <c r="C307" s="3"/>
      <c r="D307" s="5">
        <v>88.491609999999994</v>
      </c>
    </row>
    <row r="308" spans="1:4" x14ac:dyDescent="0.25">
      <c r="A308" s="3" t="s">
        <v>118</v>
      </c>
      <c r="B308" s="3" t="s">
        <v>322</v>
      </c>
      <c r="C308" s="3"/>
      <c r="D308" s="5">
        <v>87.084869999999995</v>
      </c>
    </row>
    <row r="309" spans="1:4" x14ac:dyDescent="0.25">
      <c r="A309" s="3" t="s">
        <v>118</v>
      </c>
      <c r="B309" s="3" t="s">
        <v>323</v>
      </c>
      <c r="C309" s="3"/>
      <c r="D309" s="5">
        <v>86.960210000000004</v>
      </c>
    </row>
    <row r="310" spans="1:4" x14ac:dyDescent="0.25">
      <c r="A310" s="3" t="s">
        <v>118</v>
      </c>
      <c r="B310" s="3" t="s">
        <v>324</v>
      </c>
      <c r="C310" s="3"/>
      <c r="D310" s="5">
        <v>88.466949999999997</v>
      </c>
    </row>
    <row r="311" spans="1:4" x14ac:dyDescent="0.25">
      <c r="A311" s="3" t="s">
        <v>118</v>
      </c>
      <c r="B311" s="3" t="s">
        <v>325</v>
      </c>
      <c r="C311" s="3"/>
      <c r="D311" s="5">
        <v>87.158140000000003</v>
      </c>
    </row>
    <row r="312" spans="1:4" x14ac:dyDescent="0.25">
      <c r="A312" s="3" t="s">
        <v>118</v>
      </c>
      <c r="B312" s="3" t="s">
        <v>326</v>
      </c>
      <c r="C312" s="3"/>
      <c r="D312" s="5">
        <v>89.830510000000004</v>
      </c>
    </row>
    <row r="313" spans="1:4" x14ac:dyDescent="0.25">
      <c r="A313" s="3" t="s">
        <v>118</v>
      </c>
      <c r="B313" s="3" t="s">
        <v>327</v>
      </c>
      <c r="C313" s="3"/>
      <c r="D313" s="5">
        <v>90.143079999999998</v>
      </c>
    </row>
    <row r="314" spans="1:4" x14ac:dyDescent="0.25">
      <c r="A314" s="3" t="s">
        <v>118</v>
      </c>
      <c r="B314" s="3" t="s">
        <v>328</v>
      </c>
      <c r="C314" s="3"/>
      <c r="D314" s="5">
        <v>87.593990000000005</v>
      </c>
    </row>
    <row r="315" spans="1:4" x14ac:dyDescent="0.25">
      <c r="A315" s="3" t="s">
        <v>118</v>
      </c>
      <c r="B315" s="3" t="s">
        <v>329</v>
      </c>
      <c r="C315" s="3"/>
      <c r="D315" s="5">
        <v>91.975309999999993</v>
      </c>
    </row>
    <row r="316" spans="1:4" x14ac:dyDescent="0.25">
      <c r="A316" s="3" t="s">
        <v>118</v>
      </c>
      <c r="B316" s="3" t="s">
        <v>330</v>
      </c>
      <c r="C316" s="3"/>
      <c r="D316" s="5">
        <v>91.132999999999996</v>
      </c>
    </row>
    <row r="317" spans="1:4" x14ac:dyDescent="0.25">
      <c r="A317" s="3" t="s">
        <v>118</v>
      </c>
      <c r="B317" s="3" t="s">
        <v>96</v>
      </c>
      <c r="C317" s="3"/>
      <c r="D317" s="5">
        <v>82.203379999999996</v>
      </c>
    </row>
    <row r="318" spans="1:4" x14ac:dyDescent="0.25">
      <c r="A318" s="3" t="s">
        <v>118</v>
      </c>
      <c r="B318" s="3" t="s">
        <v>97</v>
      </c>
      <c r="C318" s="3"/>
      <c r="D318" s="5">
        <v>84.397530000000003</v>
      </c>
    </row>
    <row r="319" spans="1:4" x14ac:dyDescent="0.25">
      <c r="A319" s="3" t="s">
        <v>118</v>
      </c>
      <c r="B319" s="3" t="s">
        <v>331</v>
      </c>
      <c r="C319" s="3"/>
      <c r="D319" s="5">
        <v>81.25</v>
      </c>
    </row>
    <row r="320" spans="1:4" x14ac:dyDescent="0.25">
      <c r="A320" s="3" t="s">
        <v>118</v>
      </c>
      <c r="B320" s="3" t="s">
        <v>98</v>
      </c>
      <c r="C320" s="3"/>
      <c r="D320" s="5">
        <v>83.323750000000004</v>
      </c>
    </row>
    <row r="321" spans="1:4" x14ac:dyDescent="0.25">
      <c r="A321" s="3" t="s">
        <v>118</v>
      </c>
      <c r="B321" s="3" t="s">
        <v>332</v>
      </c>
      <c r="C321" s="3"/>
      <c r="D321" s="5">
        <v>88.397790000000001</v>
      </c>
    </row>
    <row r="322" spans="1:4" x14ac:dyDescent="0.25">
      <c r="A322" s="3" t="s">
        <v>118</v>
      </c>
      <c r="B322" s="3" t="s">
        <v>333</v>
      </c>
      <c r="C322" s="3"/>
      <c r="D322" s="5">
        <v>90.425529999999995</v>
      </c>
    </row>
    <row r="323" spans="1:4" x14ac:dyDescent="0.25">
      <c r="A323" s="3" t="s">
        <v>118</v>
      </c>
      <c r="B323" s="3" t="s">
        <v>334</v>
      </c>
      <c r="C323" s="3"/>
      <c r="D323" s="5">
        <v>78.403760000000005</v>
      </c>
    </row>
    <row r="324" spans="1:4" x14ac:dyDescent="0.25">
      <c r="A324" s="3" t="s">
        <v>118</v>
      </c>
      <c r="B324" s="3" t="s">
        <v>335</v>
      </c>
      <c r="C324" s="3"/>
      <c r="D324" s="5"/>
    </row>
    <row r="325" spans="1:4" x14ac:dyDescent="0.25">
      <c r="A325" s="3" t="s">
        <v>118</v>
      </c>
      <c r="B325" s="3" t="s">
        <v>336</v>
      </c>
      <c r="C325" s="3"/>
      <c r="D325" s="5">
        <v>85.714290000000005</v>
      </c>
    </row>
    <row r="326" spans="1:4" x14ac:dyDescent="0.25">
      <c r="A326" s="3" t="s">
        <v>118</v>
      </c>
      <c r="B326" s="3" t="s">
        <v>337</v>
      </c>
      <c r="C326" s="3"/>
      <c r="D326" s="5">
        <v>84.355829999999997</v>
      </c>
    </row>
    <row r="327" spans="1:4" x14ac:dyDescent="0.25">
      <c r="A327" s="3" t="s">
        <v>118</v>
      </c>
      <c r="B327" s="3" t="s">
        <v>338</v>
      </c>
      <c r="C327" s="3"/>
      <c r="D327" s="5">
        <v>92.424239999999998</v>
      </c>
    </row>
    <row r="328" spans="1:4" x14ac:dyDescent="0.25">
      <c r="A328" s="3" t="s">
        <v>118</v>
      </c>
      <c r="B328" s="3" t="s">
        <v>339</v>
      </c>
      <c r="C328" s="3"/>
      <c r="D328" s="5">
        <v>89.72842</v>
      </c>
    </row>
    <row r="329" spans="1:4" x14ac:dyDescent="0.25">
      <c r="A329" s="3" t="s">
        <v>118</v>
      </c>
      <c r="B329" s="3" t="s">
        <v>340</v>
      </c>
      <c r="C329" s="3"/>
      <c r="D329" s="5"/>
    </row>
    <row r="330" spans="1:4" x14ac:dyDescent="0.25">
      <c r="A330" s="3" t="s">
        <v>118</v>
      </c>
      <c r="B330" s="3" t="s">
        <v>341</v>
      </c>
      <c r="C330" s="3"/>
      <c r="D330" s="5"/>
    </row>
    <row r="331" spans="1:4" x14ac:dyDescent="0.25">
      <c r="A331" s="3" t="s">
        <v>118</v>
      </c>
      <c r="B331" s="3" t="s">
        <v>342</v>
      </c>
      <c r="C331" s="3"/>
      <c r="D331" s="5"/>
    </row>
    <row r="332" spans="1:4" x14ac:dyDescent="0.25">
      <c r="A332" s="3" t="s">
        <v>118</v>
      </c>
      <c r="B332" s="3" t="s">
        <v>343</v>
      </c>
      <c r="C332" s="3"/>
      <c r="D332" s="5">
        <v>92.307689999999994</v>
      </c>
    </row>
    <row r="333" spans="1:4" x14ac:dyDescent="0.25">
      <c r="A333" s="3" t="s">
        <v>118</v>
      </c>
      <c r="B333" s="3" t="s">
        <v>344</v>
      </c>
      <c r="C333" s="3"/>
      <c r="D333" s="5"/>
    </row>
    <row r="334" spans="1:4" x14ac:dyDescent="0.25">
      <c r="A334" s="3" t="s">
        <v>118</v>
      </c>
      <c r="B334" s="3" t="s">
        <v>345</v>
      </c>
      <c r="C334" s="3"/>
      <c r="D334" s="5">
        <v>88.524590000000003</v>
      </c>
    </row>
    <row r="335" spans="1:4" x14ac:dyDescent="0.25">
      <c r="A335" s="3" t="s">
        <v>118</v>
      </c>
      <c r="B335" s="3" t="s">
        <v>346</v>
      </c>
      <c r="C335" s="3"/>
      <c r="D335" s="5">
        <v>80.952380000000005</v>
      </c>
    </row>
    <row r="336" spans="1:4" x14ac:dyDescent="0.25">
      <c r="A336" s="3" t="s">
        <v>118</v>
      </c>
      <c r="B336" s="3" t="s">
        <v>347</v>
      </c>
      <c r="C336" s="3"/>
      <c r="D336" s="5"/>
    </row>
    <row r="337" spans="1:4" x14ac:dyDescent="0.25">
      <c r="A337" s="3" t="s">
        <v>118</v>
      </c>
      <c r="B337" s="3" t="s">
        <v>348</v>
      </c>
      <c r="C337" s="3"/>
      <c r="D337" s="5">
        <v>87.724140000000006</v>
      </c>
    </row>
    <row r="338" spans="1:4" x14ac:dyDescent="0.25">
      <c r="A338" s="3" t="s">
        <v>118</v>
      </c>
      <c r="B338" s="3" t="s">
        <v>349</v>
      </c>
      <c r="C338" s="3"/>
      <c r="D338" s="5"/>
    </row>
    <row r="339" spans="1:4" x14ac:dyDescent="0.25">
      <c r="A339" s="3" t="s">
        <v>118</v>
      </c>
      <c r="B339" s="3" t="s">
        <v>105</v>
      </c>
      <c r="C339" s="3"/>
      <c r="D339" s="5">
        <v>76.644649999999999</v>
      </c>
    </row>
    <row r="340" spans="1:4" x14ac:dyDescent="0.25">
      <c r="A340" s="3" t="s">
        <v>118</v>
      </c>
      <c r="B340" s="3" t="s">
        <v>350</v>
      </c>
      <c r="C340" s="3"/>
      <c r="D340" s="5">
        <v>84.606769999999997</v>
      </c>
    </row>
    <row r="341" spans="1:4" x14ac:dyDescent="0.25">
      <c r="A341" s="3" t="s">
        <v>118</v>
      </c>
      <c r="B341" s="3" t="s">
        <v>351</v>
      </c>
      <c r="C341" s="3"/>
      <c r="D341" s="5">
        <v>84.04504</v>
      </c>
    </row>
    <row r="342" spans="1:4" x14ac:dyDescent="0.25">
      <c r="A342" s="3" t="s">
        <v>118</v>
      </c>
      <c r="B342" s="3" t="s">
        <v>352</v>
      </c>
      <c r="C342" s="3"/>
      <c r="D342" s="5">
        <v>84.968689999999995</v>
      </c>
    </row>
    <row r="343" spans="1:4" x14ac:dyDescent="0.25">
      <c r="A343" s="3" t="s">
        <v>118</v>
      </c>
      <c r="B343" s="3" t="s">
        <v>353</v>
      </c>
      <c r="C343" s="3"/>
      <c r="D343" s="5">
        <v>85.089560000000006</v>
      </c>
    </row>
    <row r="344" spans="1:4" x14ac:dyDescent="0.25">
      <c r="A344" s="3" t="s">
        <v>118</v>
      </c>
      <c r="B344" s="3" t="s">
        <v>354</v>
      </c>
      <c r="C344" s="3"/>
      <c r="D344" s="5">
        <v>81.123940000000005</v>
      </c>
    </row>
    <row r="345" spans="1:4" x14ac:dyDescent="0.25">
      <c r="A345" s="3" t="s">
        <v>118</v>
      </c>
      <c r="B345" s="3" t="s">
        <v>355</v>
      </c>
      <c r="C345" s="3"/>
      <c r="D345" s="5">
        <v>89.308670000000006</v>
      </c>
    </row>
    <row r="346" spans="1:4" x14ac:dyDescent="0.25">
      <c r="A346" s="3" t="s">
        <v>118</v>
      </c>
      <c r="B346" s="3" t="s">
        <v>356</v>
      </c>
      <c r="C346" s="3"/>
      <c r="D346" s="5">
        <v>77.508859999999999</v>
      </c>
    </row>
    <row r="347" spans="1:4" x14ac:dyDescent="0.25">
      <c r="A347" s="3" t="s">
        <v>118</v>
      </c>
      <c r="B347" s="3" t="s">
        <v>357</v>
      </c>
      <c r="C347" s="3"/>
      <c r="D347" s="5">
        <v>84.511369999999999</v>
      </c>
    </row>
    <row r="348" spans="1:4" x14ac:dyDescent="0.25">
      <c r="A348" s="3" t="s">
        <v>118</v>
      </c>
      <c r="B348" s="3" t="s">
        <v>358</v>
      </c>
      <c r="C348" s="3"/>
      <c r="D348" s="5">
        <v>87.767449999999997</v>
      </c>
    </row>
    <row r="349" spans="1:4" x14ac:dyDescent="0.25">
      <c r="A349" s="3" t="s">
        <v>118</v>
      </c>
      <c r="B349" s="3" t="s">
        <v>359</v>
      </c>
      <c r="C349" s="3"/>
      <c r="D349" s="5">
        <v>84.955160000000006</v>
      </c>
    </row>
    <row r="350" spans="1:4" x14ac:dyDescent="0.25">
      <c r="A350" s="3" t="s">
        <v>118</v>
      </c>
      <c r="B350" s="3" t="s">
        <v>360</v>
      </c>
      <c r="C350" s="3"/>
      <c r="D350" s="5">
        <v>84.81371</v>
      </c>
    </row>
    <row r="351" spans="1:4" x14ac:dyDescent="0.25">
      <c r="A351" s="3" t="s">
        <v>118</v>
      </c>
      <c r="B351" s="3" t="s">
        <v>361</v>
      </c>
      <c r="C351" s="3"/>
      <c r="D351" s="5">
        <v>88.656779999999998</v>
      </c>
    </row>
    <row r="352" spans="1:4" x14ac:dyDescent="0.25">
      <c r="A352" s="3" t="s">
        <v>118</v>
      </c>
      <c r="B352" s="3" t="s">
        <v>362</v>
      </c>
      <c r="C352" s="3"/>
      <c r="D352" s="5">
        <v>88.372870000000006</v>
      </c>
    </row>
    <row r="353" spans="1:4" x14ac:dyDescent="0.25">
      <c r="A353" s="3" t="s">
        <v>118</v>
      </c>
      <c r="B353" s="3" t="s">
        <v>363</v>
      </c>
      <c r="C353" s="3"/>
      <c r="D353" s="5">
        <v>88.455349999999996</v>
      </c>
    </row>
    <row r="354" spans="1:4" x14ac:dyDescent="0.25">
      <c r="A354" s="3" t="s">
        <v>118</v>
      </c>
      <c r="B354" s="3" t="s">
        <v>364</v>
      </c>
      <c r="C354" s="3"/>
      <c r="D354" s="5">
        <v>83.119739999999993</v>
      </c>
    </row>
    <row r="355" spans="1:4" x14ac:dyDescent="0.25">
      <c r="A355" s="3" t="s">
        <v>118</v>
      </c>
      <c r="B355" s="3" t="s">
        <v>365</v>
      </c>
      <c r="C355" s="3"/>
      <c r="D355" s="5">
        <v>83.344059999999999</v>
      </c>
    </row>
    <row r="356" spans="1:4" x14ac:dyDescent="0.25">
      <c r="A356" s="3" t="s">
        <v>118</v>
      </c>
      <c r="B356" s="3" t="s">
        <v>366</v>
      </c>
      <c r="C356" s="3"/>
      <c r="D356" s="5">
        <v>85.376769999999993</v>
      </c>
    </row>
    <row r="357" spans="1:4" x14ac:dyDescent="0.25">
      <c r="A357" s="3" t="s">
        <v>118</v>
      </c>
      <c r="B357" s="3" t="s">
        <v>367</v>
      </c>
      <c r="C357" s="3"/>
      <c r="D357" s="5">
        <v>88.552809999999994</v>
      </c>
    </row>
    <row r="358" spans="1:4" x14ac:dyDescent="0.25">
      <c r="A358" s="3" t="s">
        <v>118</v>
      </c>
      <c r="B358" s="3" t="s">
        <v>368</v>
      </c>
      <c r="C358" s="3"/>
      <c r="D358" s="5">
        <v>88.273290000000003</v>
      </c>
    </row>
    <row r="359" spans="1:4" x14ac:dyDescent="0.25">
      <c r="A359" s="3" t="s">
        <v>118</v>
      </c>
      <c r="B359" s="3" t="s">
        <v>369</v>
      </c>
      <c r="C359" s="3"/>
      <c r="D359" s="5">
        <v>85.583150000000003</v>
      </c>
    </row>
    <row r="360" spans="1:4" x14ac:dyDescent="0.25">
      <c r="A360" s="3" t="s">
        <v>118</v>
      </c>
      <c r="B360" s="3" t="s">
        <v>370</v>
      </c>
      <c r="C360" s="3"/>
      <c r="D360" s="5">
        <v>86.988150000000005</v>
      </c>
    </row>
    <row r="361" spans="1:4" x14ac:dyDescent="0.25">
      <c r="A361" s="3" t="s">
        <v>118</v>
      </c>
      <c r="B361" s="3" t="s">
        <v>371</v>
      </c>
      <c r="C361" s="3"/>
      <c r="D361" s="5">
        <v>87.96208</v>
      </c>
    </row>
    <row r="362" spans="1:4" x14ac:dyDescent="0.25">
      <c r="A362" s="3" t="s">
        <v>118</v>
      </c>
      <c r="B362" s="3" t="s">
        <v>372</v>
      </c>
      <c r="C362" s="3"/>
      <c r="D362" s="5">
        <v>87.511979999999994</v>
      </c>
    </row>
    <row r="363" spans="1:4" x14ac:dyDescent="0.25">
      <c r="A363" s="3" t="s">
        <v>118</v>
      </c>
      <c r="B363" s="3" t="s">
        <v>373</v>
      </c>
      <c r="C363" s="3"/>
      <c r="D363" s="5">
        <v>87.661109999999994</v>
      </c>
    </row>
    <row r="364" spans="1:4" x14ac:dyDescent="0.25">
      <c r="A364" s="3" t="s">
        <v>118</v>
      </c>
      <c r="B364" s="3" t="s">
        <v>374</v>
      </c>
      <c r="C364" s="3"/>
      <c r="D364" s="5">
        <v>83.824010000000001</v>
      </c>
    </row>
    <row r="365" spans="1:4" x14ac:dyDescent="0.25">
      <c r="A365" s="3" t="s">
        <v>118</v>
      </c>
      <c r="B365" s="3" t="s">
        <v>375</v>
      </c>
      <c r="C365" s="3"/>
      <c r="D365" s="5">
        <v>81.701759999999993</v>
      </c>
    </row>
    <row r="366" spans="1:4" x14ac:dyDescent="0.25">
      <c r="A366" s="3" t="s">
        <v>118</v>
      </c>
      <c r="B366" s="3" t="s">
        <v>376</v>
      </c>
      <c r="C366" s="3"/>
      <c r="D366" s="5">
        <v>85.581130000000002</v>
      </c>
    </row>
    <row r="367" spans="1:4" x14ac:dyDescent="0.25">
      <c r="A367" s="3" t="s">
        <v>118</v>
      </c>
      <c r="B367" s="3" t="s">
        <v>377</v>
      </c>
      <c r="C367" s="3"/>
      <c r="D367" s="5">
        <v>84.682810000000003</v>
      </c>
    </row>
    <row r="368" spans="1:4" x14ac:dyDescent="0.25">
      <c r="A368" s="3" t="s">
        <v>118</v>
      </c>
      <c r="B368" s="3" t="s">
        <v>378</v>
      </c>
      <c r="C368" s="3"/>
      <c r="D368" s="5">
        <v>86.797319999999999</v>
      </c>
    </row>
    <row r="369" spans="1:4" x14ac:dyDescent="0.25">
      <c r="A369" s="3" t="s">
        <v>118</v>
      </c>
      <c r="B369" s="3" t="s">
        <v>379</v>
      </c>
      <c r="C369" s="3"/>
      <c r="D369" s="5">
        <v>84.227789999999999</v>
      </c>
    </row>
    <row r="370" spans="1:4" x14ac:dyDescent="0.25">
      <c r="A370" s="3" t="s">
        <v>118</v>
      </c>
      <c r="B370" s="3" t="s">
        <v>380</v>
      </c>
      <c r="C370" s="3"/>
      <c r="D370" s="5">
        <v>89.721069999999997</v>
      </c>
    </row>
    <row r="371" spans="1:4" x14ac:dyDescent="0.25">
      <c r="A371" s="3" t="s">
        <v>118</v>
      </c>
      <c r="B371" s="3" t="s">
        <v>381</v>
      </c>
      <c r="C371" s="3"/>
      <c r="D371" s="5">
        <v>87.690250000000006</v>
      </c>
    </row>
    <row r="372" spans="1:4" x14ac:dyDescent="0.25">
      <c r="A372" s="3" t="s">
        <v>118</v>
      </c>
      <c r="B372" s="3" t="s">
        <v>382</v>
      </c>
      <c r="C372" s="3"/>
      <c r="D372" s="5">
        <v>91.189930000000004</v>
      </c>
    </row>
    <row r="373" spans="1:4" x14ac:dyDescent="0.25">
      <c r="A373" s="3" t="s">
        <v>118</v>
      </c>
      <c r="B373" s="3" t="s">
        <v>383</v>
      </c>
      <c r="C373" s="3"/>
      <c r="D373" s="5">
        <v>87.174139999999994</v>
      </c>
    </row>
    <row r="374" spans="1:4" x14ac:dyDescent="0.25">
      <c r="A374" s="3" t="s">
        <v>118</v>
      </c>
      <c r="B374" s="3" t="s">
        <v>384</v>
      </c>
      <c r="C374" s="3"/>
      <c r="D374" s="5">
        <v>83.572270000000003</v>
      </c>
    </row>
    <row r="375" spans="1:4" x14ac:dyDescent="0.25">
      <c r="A375" s="3" t="s">
        <v>118</v>
      </c>
      <c r="B375" s="3" t="s">
        <v>385</v>
      </c>
      <c r="C375" s="3"/>
      <c r="D375" s="5">
        <v>85.595200000000006</v>
      </c>
    </row>
    <row r="376" spans="1:4" x14ac:dyDescent="0.25">
      <c r="A376" s="3" t="s">
        <v>118</v>
      </c>
      <c r="B376" s="3" t="s">
        <v>386</v>
      </c>
      <c r="C376" s="3"/>
      <c r="D376" s="5"/>
    </row>
    <row r="377" spans="1:4" x14ac:dyDescent="0.25">
      <c r="A377" s="3" t="s">
        <v>118</v>
      </c>
      <c r="B377" s="3" t="s">
        <v>387</v>
      </c>
      <c r="C377" s="3"/>
      <c r="D377" s="5">
        <v>86.921490000000006</v>
      </c>
    </row>
    <row r="378" spans="1:4" x14ac:dyDescent="0.25">
      <c r="A378" s="3" t="s">
        <v>118</v>
      </c>
      <c r="B378" s="3" t="s">
        <v>388</v>
      </c>
      <c r="C378" s="3"/>
      <c r="D378" s="5">
        <v>86.941479999999999</v>
      </c>
    </row>
    <row r="379" spans="1:4" x14ac:dyDescent="0.25">
      <c r="A379" s="3" t="s">
        <v>118</v>
      </c>
      <c r="B379" s="3" t="s">
        <v>389</v>
      </c>
      <c r="C379" s="3"/>
      <c r="D379" s="5">
        <v>89.72081</v>
      </c>
    </row>
    <row r="380" spans="1:4" x14ac:dyDescent="0.25">
      <c r="A380" s="3" t="s">
        <v>118</v>
      </c>
      <c r="B380" s="3" t="s">
        <v>390</v>
      </c>
      <c r="C380" s="3"/>
      <c r="D380" s="5">
        <v>87.181659999999994</v>
      </c>
    </row>
    <row r="381" spans="1:4" x14ac:dyDescent="0.25">
      <c r="A381" s="3" t="s">
        <v>118</v>
      </c>
      <c r="B381" s="3" t="s">
        <v>109</v>
      </c>
      <c r="C381" s="3"/>
      <c r="D381" s="5">
        <v>86.43083</v>
      </c>
    </row>
    <row r="382" spans="1:4" x14ac:dyDescent="0.25">
      <c r="A382" s="3" t="s">
        <v>118</v>
      </c>
      <c r="B382" s="3" t="s">
        <v>391</v>
      </c>
      <c r="C382" s="3"/>
      <c r="D382" s="5">
        <v>89.770359999999997</v>
      </c>
    </row>
    <row r="383" spans="1:4" x14ac:dyDescent="0.25">
      <c r="A383" s="3" t="s">
        <v>118</v>
      </c>
      <c r="B383" s="3" t="s">
        <v>392</v>
      </c>
      <c r="C383" s="3"/>
      <c r="D383" s="5">
        <v>88.626069999999999</v>
      </c>
    </row>
    <row r="384" spans="1:4" x14ac:dyDescent="0.25">
      <c r="A384" s="3" t="s">
        <v>118</v>
      </c>
      <c r="B384" s="3" t="s">
        <v>393</v>
      </c>
      <c r="C384" s="3"/>
      <c r="D384" s="5">
        <v>89.159289999999999</v>
      </c>
    </row>
    <row r="385" spans="1:4" x14ac:dyDescent="0.25">
      <c r="A385" s="3" t="s">
        <v>118</v>
      </c>
      <c r="B385" s="3" t="s">
        <v>394</v>
      </c>
      <c r="C385" s="3"/>
      <c r="D385" s="5">
        <v>90.186130000000006</v>
      </c>
    </row>
    <row r="386" spans="1:4" x14ac:dyDescent="0.25">
      <c r="A386" s="3" t="s">
        <v>118</v>
      </c>
      <c r="B386" s="3" t="s">
        <v>110</v>
      </c>
      <c r="C386" s="3"/>
      <c r="D386" s="5">
        <v>87.363640000000004</v>
      </c>
    </row>
    <row r="387" spans="1:4" x14ac:dyDescent="0.25">
      <c r="A387" s="3" t="s">
        <v>118</v>
      </c>
      <c r="B387" s="3" t="s">
        <v>395</v>
      </c>
      <c r="C387" s="3"/>
      <c r="D387" s="5">
        <v>87.841409999999996</v>
      </c>
    </row>
    <row r="388" spans="1:4" x14ac:dyDescent="0.25">
      <c r="A388" s="3" t="s">
        <v>118</v>
      </c>
      <c r="B388" s="3" t="s">
        <v>396</v>
      </c>
      <c r="C388" s="3"/>
      <c r="D388" s="5">
        <v>87.595259999999996</v>
      </c>
    </row>
    <row r="389" spans="1:4" x14ac:dyDescent="0.25">
      <c r="A389" s="3" t="s">
        <v>118</v>
      </c>
      <c r="B389" s="3" t="s">
        <v>397</v>
      </c>
      <c r="C389" s="3"/>
      <c r="D389" s="5">
        <v>86.862740000000002</v>
      </c>
    </row>
    <row r="390" spans="1:4" x14ac:dyDescent="0.25">
      <c r="A390" s="3" t="s">
        <v>118</v>
      </c>
      <c r="B390" s="3" t="s">
        <v>398</v>
      </c>
      <c r="C390" s="3"/>
      <c r="D390" s="5">
        <v>88.363630000000001</v>
      </c>
    </row>
    <row r="391" spans="1:4" x14ac:dyDescent="0.25">
      <c r="A391" s="3" t="s">
        <v>118</v>
      </c>
      <c r="B391" s="3" t="s">
        <v>111</v>
      </c>
      <c r="C391" s="3"/>
      <c r="D391" s="5">
        <v>89.283730000000006</v>
      </c>
    </row>
    <row r="392" spans="1:4" x14ac:dyDescent="0.25">
      <c r="A392" s="3" t="s">
        <v>118</v>
      </c>
      <c r="B392" s="3" t="s">
        <v>399</v>
      </c>
      <c r="C392" s="3"/>
      <c r="D392" s="5">
        <v>88.32808</v>
      </c>
    </row>
    <row r="393" spans="1:4" x14ac:dyDescent="0.25">
      <c r="A393" s="3" t="s">
        <v>118</v>
      </c>
      <c r="B393" s="3" t="s">
        <v>400</v>
      </c>
      <c r="C393" s="3"/>
      <c r="D393" s="5">
        <v>92.826279999999997</v>
      </c>
    </row>
    <row r="394" spans="1:4" x14ac:dyDescent="0.25">
      <c r="A394" s="3" t="s">
        <v>118</v>
      </c>
      <c r="B394" s="3" t="s">
        <v>56</v>
      </c>
      <c r="C394" s="3"/>
      <c r="D394" s="5">
        <v>91.443849999999998</v>
      </c>
    </row>
    <row r="395" spans="1:4" x14ac:dyDescent="0.25">
      <c r="A395" s="3" t="s">
        <v>118</v>
      </c>
      <c r="B395" s="3" t="s">
        <v>401</v>
      </c>
      <c r="C395" s="3"/>
      <c r="D395" s="5">
        <v>87.571700000000007</v>
      </c>
    </row>
    <row r="396" spans="1:4" x14ac:dyDescent="0.25">
      <c r="A396" s="3" t="s">
        <v>118</v>
      </c>
      <c r="B396" s="3" t="s">
        <v>402</v>
      </c>
      <c r="C396" s="3"/>
      <c r="D396" s="5">
        <v>89.696969999999993</v>
      </c>
    </row>
    <row r="397" spans="1:4" x14ac:dyDescent="0.25">
      <c r="A397" s="3" t="s">
        <v>118</v>
      </c>
      <c r="B397" s="3" t="s">
        <v>403</v>
      </c>
      <c r="C397" s="3"/>
      <c r="D397" s="5">
        <v>90.153850000000006</v>
      </c>
    </row>
    <row r="398" spans="1:4" x14ac:dyDescent="0.25">
      <c r="A398" s="3" t="s">
        <v>118</v>
      </c>
      <c r="B398" s="3" t="s">
        <v>404</v>
      </c>
      <c r="C398" s="3"/>
      <c r="D398" s="5">
        <v>90.9358</v>
      </c>
    </row>
    <row r="399" spans="1:4" x14ac:dyDescent="0.25">
      <c r="A399" s="3" t="s">
        <v>118</v>
      </c>
      <c r="B399" s="3" t="s">
        <v>405</v>
      </c>
      <c r="C399" s="3"/>
      <c r="D399" s="5">
        <v>90.762889999999999</v>
      </c>
    </row>
    <row r="400" spans="1:4" x14ac:dyDescent="0.25">
      <c r="A400" s="3" t="s">
        <v>118</v>
      </c>
      <c r="B400" s="3" t="s">
        <v>406</v>
      </c>
      <c r="C400" s="3"/>
      <c r="D400" s="5">
        <v>91.535430000000005</v>
      </c>
    </row>
    <row r="401" spans="1:4" x14ac:dyDescent="0.25">
      <c r="A401" s="3" t="s">
        <v>118</v>
      </c>
      <c r="B401" s="3" t="s">
        <v>407</v>
      </c>
      <c r="C401" s="3"/>
      <c r="D401" s="5">
        <v>89.404939999999996</v>
      </c>
    </row>
    <row r="402" spans="1:4" x14ac:dyDescent="0.25">
      <c r="A402" s="3" t="s">
        <v>118</v>
      </c>
      <c r="B402" s="3" t="s">
        <v>408</v>
      </c>
      <c r="C402" s="3"/>
      <c r="D402" s="5"/>
    </row>
    <row r="403" spans="1:4" x14ac:dyDescent="0.25">
      <c r="A403" s="3" t="s">
        <v>118</v>
      </c>
      <c r="B403" s="3" t="s">
        <v>113</v>
      </c>
      <c r="C403" s="3"/>
      <c r="D403" s="5">
        <v>87.626720000000006</v>
      </c>
    </row>
    <row r="404" spans="1:4" x14ac:dyDescent="0.25">
      <c r="A404" s="3" t="s">
        <v>118</v>
      </c>
      <c r="B404" s="3" t="s">
        <v>409</v>
      </c>
      <c r="C404" s="3"/>
      <c r="D404" s="5"/>
    </row>
    <row r="405" spans="1:4" x14ac:dyDescent="0.25">
      <c r="A405" s="3" t="s">
        <v>118</v>
      </c>
      <c r="B405" s="3" t="s">
        <v>410</v>
      </c>
      <c r="C405" s="3"/>
      <c r="D405" s="5"/>
    </row>
    <row r="406" spans="1:4" x14ac:dyDescent="0.25">
      <c r="A406" s="3" t="s">
        <v>118</v>
      </c>
      <c r="B406" s="3" t="s">
        <v>411</v>
      </c>
      <c r="C406" s="3"/>
      <c r="D406" s="5"/>
    </row>
    <row r="407" spans="1:4" x14ac:dyDescent="0.25">
      <c r="A407" s="3" t="s">
        <v>118</v>
      </c>
      <c r="B407" s="3" t="s">
        <v>412</v>
      </c>
      <c r="C407" s="3"/>
      <c r="D407" s="5">
        <v>89.043400000000005</v>
      </c>
    </row>
    <row r="408" spans="1:4" x14ac:dyDescent="0.25">
      <c r="A408" s="3" t="s">
        <v>118</v>
      </c>
      <c r="B408" s="3" t="s">
        <v>413</v>
      </c>
      <c r="C408" s="3"/>
      <c r="D408" s="5">
        <v>90.322580000000002</v>
      </c>
    </row>
    <row r="409" spans="1:4" x14ac:dyDescent="0.25">
      <c r="A409" s="3" t="s">
        <v>118</v>
      </c>
      <c r="B409" s="3" t="s">
        <v>414</v>
      </c>
      <c r="C409" s="3"/>
      <c r="D409" s="5">
        <v>88</v>
      </c>
    </row>
    <row r="410" spans="1:4" x14ac:dyDescent="0.25">
      <c r="A410" s="3" t="s">
        <v>118</v>
      </c>
      <c r="B410" s="3" t="s">
        <v>415</v>
      </c>
      <c r="C410" s="3"/>
      <c r="D410" s="5">
        <v>90.343919999999997</v>
      </c>
    </row>
    <row r="411" spans="1:4" x14ac:dyDescent="0.25">
      <c r="A411" s="3" t="s">
        <v>118</v>
      </c>
      <c r="B411" s="3" t="s">
        <v>416</v>
      </c>
      <c r="C411" s="3"/>
      <c r="D411" s="5">
        <v>92.424239999999998</v>
      </c>
    </row>
    <row r="412" spans="1:4" x14ac:dyDescent="0.25">
      <c r="A412" s="3" t="s">
        <v>118</v>
      </c>
      <c r="B412" s="3" t="s">
        <v>417</v>
      </c>
      <c r="C412" s="3"/>
      <c r="D412" s="5">
        <v>89.859160000000003</v>
      </c>
    </row>
    <row r="413" spans="1:4" x14ac:dyDescent="0.25">
      <c r="A413" s="3" t="s">
        <v>118</v>
      </c>
      <c r="B413" s="3" t="s">
        <v>418</v>
      </c>
      <c r="C413" s="3"/>
      <c r="D413" s="5">
        <v>89.000919999999994</v>
      </c>
    </row>
    <row r="414" spans="1:4" x14ac:dyDescent="0.25">
      <c r="A414" s="3" t="s">
        <v>118</v>
      </c>
      <c r="B414" s="3" t="s">
        <v>419</v>
      </c>
      <c r="C414" s="3"/>
      <c r="D414" s="5">
        <v>90.294439999999994</v>
      </c>
    </row>
    <row r="415" spans="1:4" x14ac:dyDescent="0.25">
      <c r="A415" s="3" t="s">
        <v>118</v>
      </c>
      <c r="B415" s="3" t="s">
        <v>420</v>
      </c>
      <c r="C415" s="3"/>
      <c r="D415" s="5">
        <v>92.863510000000005</v>
      </c>
    </row>
    <row r="416" spans="1:4" x14ac:dyDescent="0.25">
      <c r="A416" s="3" t="s">
        <v>118</v>
      </c>
      <c r="B416" s="3" t="s">
        <v>421</v>
      </c>
      <c r="C416" s="3"/>
      <c r="D416" s="5">
        <v>92.410709999999995</v>
      </c>
    </row>
    <row r="417" spans="1:4" x14ac:dyDescent="0.25">
      <c r="A417" s="3" t="s">
        <v>118</v>
      </c>
      <c r="B417" s="3" t="s">
        <v>422</v>
      </c>
      <c r="C417" s="3"/>
      <c r="D417" s="5">
        <v>91.25</v>
      </c>
    </row>
    <row r="418" spans="1:4" x14ac:dyDescent="0.25">
      <c r="A418" s="3" t="s">
        <v>118</v>
      </c>
      <c r="B418" s="3" t="s">
        <v>423</v>
      </c>
      <c r="C418" s="3"/>
      <c r="D418" s="5">
        <v>93.483149999999995</v>
      </c>
    </row>
    <row r="419" spans="1:4" x14ac:dyDescent="0.25">
      <c r="A419" s="3" t="s">
        <v>118</v>
      </c>
      <c r="B419" s="3" t="s">
        <v>424</v>
      </c>
      <c r="C419" s="3"/>
      <c r="D419" s="5">
        <v>91.814949999999996</v>
      </c>
    </row>
    <row r="420" spans="1:4" x14ac:dyDescent="0.25">
      <c r="A420" s="3" t="s">
        <v>118</v>
      </c>
      <c r="B420" s="3" t="s">
        <v>425</v>
      </c>
      <c r="C420" s="3"/>
      <c r="D420" s="5">
        <v>94.425089999999997</v>
      </c>
    </row>
    <row r="421" spans="1:4" x14ac:dyDescent="0.25">
      <c r="A421" s="3" t="s">
        <v>118</v>
      </c>
      <c r="B421" s="3" t="s">
        <v>426</v>
      </c>
      <c r="C421" s="3"/>
      <c r="D421" s="5"/>
    </row>
    <row r="422" spans="1:4" x14ac:dyDescent="0.25">
      <c r="A422" s="3" t="s">
        <v>118</v>
      </c>
      <c r="B422" s="3" t="s">
        <v>427</v>
      </c>
      <c r="C422" s="3"/>
      <c r="D422" s="5">
        <v>94.326239999999999</v>
      </c>
    </row>
    <row r="423" spans="1:4" x14ac:dyDescent="0.25">
      <c r="A423" s="3" t="s">
        <v>118</v>
      </c>
      <c r="B423" s="3" t="s">
        <v>428</v>
      </c>
      <c r="C423" s="3"/>
      <c r="D423" s="5">
        <v>92.071610000000007</v>
      </c>
    </row>
    <row r="424" spans="1:4" x14ac:dyDescent="0.25">
      <c r="A424" s="3" t="s">
        <v>118</v>
      </c>
      <c r="B424" s="3" t="s">
        <v>429</v>
      </c>
      <c r="C424" s="3"/>
      <c r="D424" s="5">
        <v>88.729159999999993</v>
      </c>
    </row>
    <row r="425" spans="1:4" x14ac:dyDescent="0.25">
      <c r="A425" s="3" t="s">
        <v>118</v>
      </c>
      <c r="B425" s="3" t="s">
        <v>430</v>
      </c>
      <c r="C425" s="3"/>
      <c r="D425" s="5"/>
    </row>
    <row r="426" spans="1:4" x14ac:dyDescent="0.25">
      <c r="A426" s="3" t="s">
        <v>118</v>
      </c>
      <c r="B426" s="3" t="s">
        <v>431</v>
      </c>
      <c r="C426" s="3"/>
      <c r="D426" s="5">
        <v>88.856300000000005</v>
      </c>
    </row>
    <row r="427" spans="1:4" x14ac:dyDescent="0.25">
      <c r="A427" s="3" t="s">
        <v>118</v>
      </c>
      <c r="B427" s="3" t="s">
        <v>432</v>
      </c>
      <c r="C427" s="3"/>
      <c r="D427" s="5">
        <v>82.321039999999996</v>
      </c>
    </row>
    <row r="428" spans="1:4" x14ac:dyDescent="0.25">
      <c r="A428" s="3" t="s">
        <v>433</v>
      </c>
      <c r="B428" s="3" t="s">
        <v>47</v>
      </c>
      <c r="C428" s="3" t="s">
        <v>38</v>
      </c>
      <c r="D428" s="5">
        <v>83.519580000000005</v>
      </c>
    </row>
    <row r="429" spans="1:4" x14ac:dyDescent="0.25">
      <c r="A429" s="3" t="s">
        <v>433</v>
      </c>
      <c r="B429" s="3" t="s">
        <v>47</v>
      </c>
      <c r="C429" s="3" t="s">
        <v>39</v>
      </c>
      <c r="D429" s="5">
        <v>85.966669999999993</v>
      </c>
    </row>
    <row r="430" spans="1:4" x14ac:dyDescent="0.25">
      <c r="A430" s="3" t="s">
        <v>433</v>
      </c>
      <c r="B430" s="3" t="s">
        <v>48</v>
      </c>
      <c r="C430" s="3" t="s">
        <v>38</v>
      </c>
      <c r="D430" s="5">
        <v>84.249719999999996</v>
      </c>
    </row>
    <row r="431" spans="1:4" x14ac:dyDescent="0.25">
      <c r="A431" s="3" t="s">
        <v>433</v>
      </c>
      <c r="B431" s="3" t="s">
        <v>48</v>
      </c>
      <c r="C431" s="3" t="s">
        <v>39</v>
      </c>
      <c r="D431" s="5">
        <v>86.867819999999995</v>
      </c>
    </row>
    <row r="432" spans="1:4" x14ac:dyDescent="0.25">
      <c r="A432" s="3" t="s">
        <v>433</v>
      </c>
      <c r="B432" s="3" t="s">
        <v>49</v>
      </c>
      <c r="C432" s="3" t="s">
        <v>38</v>
      </c>
      <c r="D432" s="5">
        <v>86.662649999999999</v>
      </c>
    </row>
    <row r="433" spans="1:4" x14ac:dyDescent="0.25">
      <c r="A433" s="3" t="s">
        <v>433</v>
      </c>
      <c r="B433" s="3" t="s">
        <v>49</v>
      </c>
      <c r="C433" s="3" t="s">
        <v>39</v>
      </c>
      <c r="D433" s="5">
        <v>89.894999999999996</v>
      </c>
    </row>
    <row r="434" spans="1:4" x14ac:dyDescent="0.25">
      <c r="A434" s="3" t="s">
        <v>433</v>
      </c>
      <c r="B434" s="3" t="s">
        <v>50</v>
      </c>
      <c r="C434" s="3" t="s">
        <v>38</v>
      </c>
      <c r="D434" s="5">
        <v>85.516710000000003</v>
      </c>
    </row>
    <row r="435" spans="1:4" x14ac:dyDescent="0.25">
      <c r="A435" s="3" t="s">
        <v>433</v>
      </c>
      <c r="B435" s="3" t="s">
        <v>50</v>
      </c>
      <c r="C435" s="3" t="s">
        <v>39</v>
      </c>
      <c r="D435" s="5">
        <v>88.6417</v>
      </c>
    </row>
    <row r="436" spans="1:4" x14ac:dyDescent="0.25">
      <c r="A436" s="3" t="s">
        <v>433</v>
      </c>
      <c r="B436" s="3" t="s">
        <v>51</v>
      </c>
      <c r="C436" s="3" t="s">
        <v>38</v>
      </c>
      <c r="D436" s="5">
        <v>84.475759999999994</v>
      </c>
    </row>
    <row r="437" spans="1:4" x14ac:dyDescent="0.25">
      <c r="A437" s="3" t="s">
        <v>433</v>
      </c>
      <c r="B437" s="3" t="s">
        <v>51</v>
      </c>
      <c r="C437" s="3" t="s">
        <v>39</v>
      </c>
      <c r="D437" s="5">
        <v>87.936160000000001</v>
      </c>
    </row>
    <row r="438" spans="1:4" x14ac:dyDescent="0.25">
      <c r="A438" s="3" t="s">
        <v>433</v>
      </c>
      <c r="B438" s="3" t="s">
        <v>52</v>
      </c>
      <c r="C438" s="3" t="s">
        <v>38</v>
      </c>
      <c r="D438" s="5">
        <v>86.973500000000001</v>
      </c>
    </row>
    <row r="439" spans="1:4" x14ac:dyDescent="0.25">
      <c r="A439" s="3" t="s">
        <v>433</v>
      </c>
      <c r="B439" s="3" t="s">
        <v>52</v>
      </c>
      <c r="C439" s="3" t="s">
        <v>39</v>
      </c>
      <c r="D439" s="5">
        <v>89.764390000000006</v>
      </c>
    </row>
    <row r="440" spans="1:4" x14ac:dyDescent="0.25">
      <c r="A440" s="3" t="s">
        <v>433</v>
      </c>
      <c r="B440" s="3" t="s">
        <v>53</v>
      </c>
      <c r="C440" s="3" t="s">
        <v>38</v>
      </c>
      <c r="D440" s="5">
        <v>87.821839999999995</v>
      </c>
    </row>
    <row r="441" spans="1:4" x14ac:dyDescent="0.25">
      <c r="A441" s="3" t="s">
        <v>433</v>
      </c>
      <c r="B441" s="3" t="s">
        <v>53</v>
      </c>
      <c r="C441" s="3" t="s">
        <v>39</v>
      </c>
      <c r="D441" s="5">
        <v>90.857910000000004</v>
      </c>
    </row>
    <row r="442" spans="1:4" x14ac:dyDescent="0.25">
      <c r="A442" s="3" t="s">
        <v>433</v>
      </c>
      <c r="B442" s="3" t="s">
        <v>54</v>
      </c>
      <c r="C442" s="3" t="s">
        <v>38</v>
      </c>
      <c r="D442" s="5">
        <v>87.597560000000001</v>
      </c>
    </row>
    <row r="443" spans="1:4" x14ac:dyDescent="0.25">
      <c r="A443" s="3" t="s">
        <v>433</v>
      </c>
      <c r="B443" s="3" t="s">
        <v>54</v>
      </c>
      <c r="C443" s="3" t="s">
        <v>39</v>
      </c>
      <c r="D443" s="5">
        <v>90.290170000000003</v>
      </c>
    </row>
    <row r="444" spans="1:4" x14ac:dyDescent="0.25">
      <c r="A444" s="3" t="s">
        <v>433</v>
      </c>
      <c r="B444" s="3" t="s">
        <v>55</v>
      </c>
      <c r="C444" s="3" t="s">
        <v>38</v>
      </c>
      <c r="D444" s="5">
        <v>88.267430000000004</v>
      </c>
    </row>
    <row r="445" spans="1:4" x14ac:dyDescent="0.25">
      <c r="A445" s="3" t="s">
        <v>433</v>
      </c>
      <c r="B445" s="3" t="s">
        <v>55</v>
      </c>
      <c r="C445" s="3" t="s">
        <v>39</v>
      </c>
      <c r="D445" s="5">
        <v>90.313149999999993</v>
      </c>
    </row>
    <row r="446" spans="1:4" x14ac:dyDescent="0.25">
      <c r="A446" s="3" t="s">
        <v>433</v>
      </c>
      <c r="B446" s="3" t="s">
        <v>56</v>
      </c>
      <c r="C446" s="3" t="s">
        <v>38</v>
      </c>
      <c r="D446" s="5">
        <v>86.826440000000005</v>
      </c>
    </row>
    <row r="447" spans="1:4" x14ac:dyDescent="0.25">
      <c r="A447" s="3" t="s">
        <v>433</v>
      </c>
      <c r="B447" s="3" t="s">
        <v>56</v>
      </c>
      <c r="C447" s="3" t="s">
        <v>39</v>
      </c>
      <c r="D447" s="5">
        <v>89.740219999999994</v>
      </c>
    </row>
    <row r="448" spans="1:4" x14ac:dyDescent="0.25">
      <c r="A448" s="3" t="s">
        <v>433</v>
      </c>
      <c r="B448" s="3" t="s">
        <v>57</v>
      </c>
      <c r="C448" s="3" t="s">
        <v>38</v>
      </c>
      <c r="D448" s="5">
        <v>82.538349999999994</v>
      </c>
    </row>
    <row r="449" spans="1:4" x14ac:dyDescent="0.25">
      <c r="A449" s="3" t="s">
        <v>433</v>
      </c>
      <c r="B449" s="3" t="s">
        <v>57</v>
      </c>
      <c r="C449" s="3" t="s">
        <v>39</v>
      </c>
      <c r="D449" s="5">
        <v>86.440160000000006</v>
      </c>
    </row>
    <row r="450" spans="1:4" x14ac:dyDescent="0.25">
      <c r="A450" s="3" t="s">
        <v>433</v>
      </c>
      <c r="B450" s="3" t="s">
        <v>58</v>
      </c>
      <c r="C450" s="3" t="s">
        <v>38</v>
      </c>
      <c r="D450" s="5">
        <v>88.431659999999994</v>
      </c>
    </row>
    <row r="451" spans="1:4" x14ac:dyDescent="0.25">
      <c r="A451" s="3" t="s">
        <v>433</v>
      </c>
      <c r="B451" s="3" t="s">
        <v>58</v>
      </c>
      <c r="C451" s="3" t="s">
        <v>39</v>
      </c>
      <c r="D451" s="5">
        <v>90.364810000000006</v>
      </c>
    </row>
    <row r="452" spans="1:4" x14ac:dyDescent="0.25">
      <c r="A452" s="3" t="s">
        <v>433</v>
      </c>
      <c r="B452" s="3" t="s">
        <v>59</v>
      </c>
      <c r="C452" s="3" t="s">
        <v>38</v>
      </c>
      <c r="D452" s="5">
        <v>84.876720000000006</v>
      </c>
    </row>
    <row r="453" spans="1:4" x14ac:dyDescent="0.25">
      <c r="A453" s="3" t="s">
        <v>433</v>
      </c>
      <c r="B453" s="3" t="s">
        <v>59</v>
      </c>
      <c r="C453" s="3" t="s">
        <v>39</v>
      </c>
      <c r="D453" s="5">
        <v>87.279929999999993</v>
      </c>
    </row>
    <row r="454" spans="1:4" x14ac:dyDescent="0.25">
      <c r="A454" s="3" t="s">
        <v>433</v>
      </c>
      <c r="B454" s="3" t="s">
        <v>60</v>
      </c>
      <c r="C454" s="3" t="s">
        <v>38</v>
      </c>
      <c r="D454" s="5">
        <v>89.093609999999998</v>
      </c>
    </row>
    <row r="455" spans="1:4" x14ac:dyDescent="0.25">
      <c r="A455" s="3" t="s">
        <v>433</v>
      </c>
      <c r="B455" s="3" t="s">
        <v>60</v>
      </c>
      <c r="C455" s="3" t="s">
        <v>39</v>
      </c>
      <c r="D455" s="5">
        <v>91.131389999999996</v>
      </c>
    </row>
    <row r="456" spans="1:4" x14ac:dyDescent="0.25">
      <c r="A456" s="3" t="s">
        <v>433</v>
      </c>
      <c r="B456" s="3" t="s">
        <v>61</v>
      </c>
      <c r="C456" s="3" t="s">
        <v>38</v>
      </c>
      <c r="D456" s="5">
        <v>86.537419999999997</v>
      </c>
    </row>
    <row r="457" spans="1:4" x14ac:dyDescent="0.25">
      <c r="A457" s="3" t="s">
        <v>433</v>
      </c>
      <c r="B457" s="3" t="s">
        <v>61</v>
      </c>
      <c r="C457" s="3" t="s">
        <v>39</v>
      </c>
      <c r="D457" s="5">
        <v>88.693219999999997</v>
      </c>
    </row>
    <row r="458" spans="1:4" x14ac:dyDescent="0.25">
      <c r="A458" s="3" t="s">
        <v>433</v>
      </c>
      <c r="B458" s="3" t="s">
        <v>62</v>
      </c>
      <c r="C458" s="3" t="s">
        <v>38</v>
      </c>
      <c r="D458" s="5">
        <v>88.601100000000002</v>
      </c>
    </row>
    <row r="459" spans="1:4" x14ac:dyDescent="0.25">
      <c r="A459" s="3" t="s">
        <v>433</v>
      </c>
      <c r="B459" s="3" t="s">
        <v>62</v>
      </c>
      <c r="C459" s="3" t="s">
        <v>39</v>
      </c>
      <c r="D459" s="5">
        <v>91.107730000000004</v>
      </c>
    </row>
    <row r="460" spans="1:4" x14ac:dyDescent="0.25">
      <c r="A460" s="3" t="s">
        <v>434</v>
      </c>
      <c r="B460" s="3" t="s">
        <v>47</v>
      </c>
      <c r="C460" s="3" t="s">
        <v>452</v>
      </c>
      <c r="D460" s="5">
        <v>84.86063</v>
      </c>
    </row>
    <row r="461" spans="1:4" x14ac:dyDescent="0.25">
      <c r="A461" s="3" t="s">
        <v>434</v>
      </c>
      <c r="B461" s="3" t="s">
        <v>47</v>
      </c>
      <c r="C461" s="3" t="s">
        <v>453</v>
      </c>
      <c r="D461" s="5">
        <v>84.534769999999995</v>
      </c>
    </row>
    <row r="462" spans="1:4" x14ac:dyDescent="0.25">
      <c r="A462" s="3" t="s">
        <v>434</v>
      </c>
      <c r="B462" s="3" t="s">
        <v>48</v>
      </c>
      <c r="C462" s="3" t="s">
        <v>452</v>
      </c>
      <c r="D462" s="5">
        <v>85.002539999999996</v>
      </c>
    </row>
    <row r="463" spans="1:4" x14ac:dyDescent="0.25">
      <c r="A463" s="3" t="s">
        <v>434</v>
      </c>
      <c r="B463" s="3" t="s">
        <v>48</v>
      </c>
      <c r="C463" s="3" t="s">
        <v>453</v>
      </c>
      <c r="D463" s="5">
        <v>86.083269999999999</v>
      </c>
    </row>
    <row r="464" spans="1:4" x14ac:dyDescent="0.25">
      <c r="A464" s="3" t="s">
        <v>434</v>
      </c>
      <c r="B464" s="3" t="s">
        <v>49</v>
      </c>
      <c r="C464" s="3" t="s">
        <v>452</v>
      </c>
      <c r="D464" s="5">
        <v>88.647800000000004</v>
      </c>
    </row>
    <row r="465" spans="1:4" x14ac:dyDescent="0.25">
      <c r="A465" s="3" t="s">
        <v>434</v>
      </c>
      <c r="B465" s="3" t="s">
        <v>49</v>
      </c>
      <c r="C465" s="3" t="s">
        <v>453</v>
      </c>
      <c r="D465" s="5">
        <v>87.824520000000007</v>
      </c>
    </row>
    <row r="466" spans="1:4" x14ac:dyDescent="0.25">
      <c r="A466" s="3" t="s">
        <v>434</v>
      </c>
      <c r="B466" s="3" t="s">
        <v>50</v>
      </c>
      <c r="C466" s="3" t="s">
        <v>452</v>
      </c>
      <c r="D466" s="5">
        <v>88.8005</v>
      </c>
    </row>
    <row r="467" spans="1:4" x14ac:dyDescent="0.25">
      <c r="A467" s="3" t="s">
        <v>434</v>
      </c>
      <c r="B467" s="3" t="s">
        <v>50</v>
      </c>
      <c r="C467" s="3" t="s">
        <v>453</v>
      </c>
      <c r="D467" s="5">
        <v>85.129519999999999</v>
      </c>
    </row>
    <row r="468" spans="1:4" x14ac:dyDescent="0.25">
      <c r="A468" s="3" t="s">
        <v>434</v>
      </c>
      <c r="B468" s="3" t="s">
        <v>51</v>
      </c>
      <c r="C468" s="3" t="s">
        <v>452</v>
      </c>
      <c r="D468" s="5">
        <v>86.447180000000003</v>
      </c>
    </row>
    <row r="469" spans="1:4" x14ac:dyDescent="0.25">
      <c r="A469" s="3" t="s">
        <v>434</v>
      </c>
      <c r="B469" s="3" t="s">
        <v>51</v>
      </c>
      <c r="C469" s="3" t="s">
        <v>453</v>
      </c>
      <c r="D469" s="5">
        <v>85.892830000000004</v>
      </c>
    </row>
    <row r="470" spans="1:4" x14ac:dyDescent="0.25">
      <c r="A470" s="3" t="s">
        <v>434</v>
      </c>
      <c r="B470" s="3" t="s">
        <v>52</v>
      </c>
      <c r="C470" s="3" t="s">
        <v>452</v>
      </c>
      <c r="D470" s="5">
        <v>89.201809999999995</v>
      </c>
    </row>
    <row r="471" spans="1:4" x14ac:dyDescent="0.25">
      <c r="A471" s="3" t="s">
        <v>434</v>
      </c>
      <c r="B471" s="3" t="s">
        <v>52</v>
      </c>
      <c r="C471" s="3" t="s">
        <v>453</v>
      </c>
      <c r="D471" s="5">
        <v>87.415289999999999</v>
      </c>
    </row>
    <row r="472" spans="1:4" x14ac:dyDescent="0.25">
      <c r="A472" s="3" t="s">
        <v>434</v>
      </c>
      <c r="B472" s="3" t="s">
        <v>53</v>
      </c>
      <c r="C472" s="3" t="s">
        <v>452</v>
      </c>
      <c r="D472" s="5">
        <v>90.748369999999994</v>
      </c>
    </row>
    <row r="473" spans="1:4" x14ac:dyDescent="0.25">
      <c r="A473" s="3" t="s">
        <v>434</v>
      </c>
      <c r="B473" s="3" t="s">
        <v>53</v>
      </c>
      <c r="C473" s="3" t="s">
        <v>453</v>
      </c>
      <c r="D473" s="5">
        <v>87.786919999999995</v>
      </c>
    </row>
    <row r="474" spans="1:4" x14ac:dyDescent="0.25">
      <c r="A474" s="3" t="s">
        <v>434</v>
      </c>
      <c r="B474" s="3" t="s">
        <v>54</v>
      </c>
      <c r="C474" s="3" t="s">
        <v>452</v>
      </c>
      <c r="D474" s="5">
        <v>90.69032</v>
      </c>
    </row>
    <row r="475" spans="1:4" x14ac:dyDescent="0.25">
      <c r="A475" s="3" t="s">
        <v>434</v>
      </c>
      <c r="B475" s="3" t="s">
        <v>54</v>
      </c>
      <c r="C475" s="3" t="s">
        <v>453</v>
      </c>
      <c r="D475" s="5">
        <v>87.067800000000005</v>
      </c>
    </row>
    <row r="476" spans="1:4" x14ac:dyDescent="0.25">
      <c r="A476" s="3" t="s">
        <v>434</v>
      </c>
      <c r="B476" s="3" t="s">
        <v>55</v>
      </c>
      <c r="C476" s="3" t="s">
        <v>452</v>
      </c>
      <c r="D476" s="5">
        <v>91.570049999999995</v>
      </c>
    </row>
    <row r="477" spans="1:4" x14ac:dyDescent="0.25">
      <c r="A477" s="3" t="s">
        <v>434</v>
      </c>
      <c r="B477" s="3" t="s">
        <v>55</v>
      </c>
      <c r="C477" s="3" t="s">
        <v>453</v>
      </c>
      <c r="D477" s="5">
        <v>86.88082</v>
      </c>
    </row>
    <row r="478" spans="1:4" x14ac:dyDescent="0.25">
      <c r="A478" s="3" t="s">
        <v>434</v>
      </c>
      <c r="B478" s="3" t="s">
        <v>56</v>
      </c>
      <c r="C478" s="3" t="s">
        <v>452</v>
      </c>
      <c r="D478" s="5">
        <v>89.523849999999996</v>
      </c>
    </row>
    <row r="479" spans="1:4" x14ac:dyDescent="0.25">
      <c r="A479" s="3" t="s">
        <v>434</v>
      </c>
      <c r="B479" s="3" t="s">
        <v>56</v>
      </c>
      <c r="C479" s="3" t="s">
        <v>453</v>
      </c>
      <c r="D479" s="5">
        <v>86.916889999999995</v>
      </c>
    </row>
    <row r="480" spans="1:4" x14ac:dyDescent="0.25">
      <c r="A480" s="3" t="s">
        <v>434</v>
      </c>
      <c r="B480" s="3" t="s">
        <v>57</v>
      </c>
      <c r="C480" s="3" t="s">
        <v>452</v>
      </c>
      <c r="D480" s="5">
        <v>85.197739999999996</v>
      </c>
    </row>
    <row r="481" spans="1:4" x14ac:dyDescent="0.25">
      <c r="A481" s="3" t="s">
        <v>434</v>
      </c>
      <c r="B481" s="3" t="s">
        <v>57</v>
      </c>
      <c r="C481" s="3" t="s">
        <v>453</v>
      </c>
      <c r="D481" s="5">
        <v>83.544690000000003</v>
      </c>
    </row>
    <row r="482" spans="1:4" x14ac:dyDescent="0.25">
      <c r="A482" s="3" t="s">
        <v>434</v>
      </c>
      <c r="B482" s="3" t="s">
        <v>58</v>
      </c>
      <c r="C482" s="3" t="s">
        <v>452</v>
      </c>
      <c r="D482" s="5">
        <v>90.055940000000007</v>
      </c>
    </row>
    <row r="483" spans="1:4" x14ac:dyDescent="0.25">
      <c r="A483" s="3" t="s">
        <v>434</v>
      </c>
      <c r="B483" s="3" t="s">
        <v>58</v>
      </c>
      <c r="C483" s="3" t="s">
        <v>453</v>
      </c>
      <c r="D483" s="5">
        <v>88.685810000000004</v>
      </c>
    </row>
    <row r="484" spans="1:4" x14ac:dyDescent="0.25">
      <c r="A484" s="3" t="s">
        <v>434</v>
      </c>
      <c r="B484" s="3" t="s">
        <v>59</v>
      </c>
      <c r="C484" s="3" t="s">
        <v>452</v>
      </c>
      <c r="D484" s="5">
        <v>85.314819999999997</v>
      </c>
    </row>
    <row r="485" spans="1:4" x14ac:dyDescent="0.25">
      <c r="A485" s="3" t="s">
        <v>434</v>
      </c>
      <c r="B485" s="3" t="s">
        <v>59</v>
      </c>
      <c r="C485" s="3" t="s">
        <v>453</v>
      </c>
      <c r="D485" s="5">
        <v>86.822569999999999</v>
      </c>
    </row>
    <row r="486" spans="1:4" x14ac:dyDescent="0.25">
      <c r="A486" s="3" t="s">
        <v>434</v>
      </c>
      <c r="B486" s="3" t="s">
        <v>60</v>
      </c>
      <c r="C486" s="3" t="s">
        <v>452</v>
      </c>
      <c r="D486" s="5">
        <v>91.446560000000005</v>
      </c>
    </row>
    <row r="487" spans="1:4" x14ac:dyDescent="0.25">
      <c r="A487" s="3" t="s">
        <v>434</v>
      </c>
      <c r="B487" s="3" t="s">
        <v>60</v>
      </c>
      <c r="C487" s="3" t="s">
        <v>453</v>
      </c>
      <c r="D487" s="5">
        <v>88.677350000000004</v>
      </c>
    </row>
    <row r="488" spans="1:4" x14ac:dyDescent="0.25">
      <c r="A488" s="3" t="s">
        <v>434</v>
      </c>
      <c r="B488" s="3" t="s">
        <v>61</v>
      </c>
      <c r="C488" s="3" t="s">
        <v>452</v>
      </c>
      <c r="D488" s="5">
        <v>88.503770000000003</v>
      </c>
    </row>
    <row r="489" spans="1:4" x14ac:dyDescent="0.25">
      <c r="A489" s="3" t="s">
        <v>434</v>
      </c>
      <c r="B489" s="3" t="s">
        <v>61</v>
      </c>
      <c r="C489" s="3" t="s">
        <v>453</v>
      </c>
      <c r="D489" s="5">
        <v>86.617900000000006</v>
      </c>
    </row>
    <row r="490" spans="1:4" x14ac:dyDescent="0.25">
      <c r="A490" s="3" t="s">
        <v>434</v>
      </c>
      <c r="B490" s="3" t="s">
        <v>62</v>
      </c>
      <c r="C490" s="3" t="s">
        <v>452</v>
      </c>
      <c r="D490" s="5">
        <v>91.051450000000003</v>
      </c>
    </row>
    <row r="491" spans="1:4" x14ac:dyDescent="0.25">
      <c r="A491" s="3" t="s">
        <v>434</v>
      </c>
      <c r="B491" s="3" t="s">
        <v>62</v>
      </c>
      <c r="C491" s="3" t="s">
        <v>453</v>
      </c>
      <c r="D491" s="5">
        <v>88.563829999999996</v>
      </c>
    </row>
    <row r="492" spans="1:4" x14ac:dyDescent="0.25">
      <c r="A492" s="3" t="s">
        <v>435</v>
      </c>
      <c r="B492" s="3" t="s">
        <v>64</v>
      </c>
      <c r="C492" s="3" t="s">
        <v>38</v>
      </c>
      <c r="D492" s="5">
        <v>83.344200000000001</v>
      </c>
    </row>
    <row r="493" spans="1:4" x14ac:dyDescent="0.25">
      <c r="A493" s="3" t="s">
        <v>435</v>
      </c>
      <c r="B493" s="3" t="s">
        <v>64</v>
      </c>
      <c r="C493" s="3" t="s">
        <v>39</v>
      </c>
      <c r="D493" s="5">
        <v>85.82544</v>
      </c>
    </row>
    <row r="494" spans="1:4" x14ac:dyDescent="0.25">
      <c r="A494" s="3" t="s">
        <v>435</v>
      </c>
      <c r="B494" s="3" t="s">
        <v>65</v>
      </c>
      <c r="C494" s="3" t="s">
        <v>38</v>
      </c>
      <c r="D494" s="5">
        <v>85.4251</v>
      </c>
    </row>
    <row r="495" spans="1:4" x14ac:dyDescent="0.25">
      <c r="A495" s="3" t="s">
        <v>435</v>
      </c>
      <c r="B495" s="3" t="s">
        <v>65</v>
      </c>
      <c r="C495" s="3" t="s">
        <v>39</v>
      </c>
      <c r="D495" s="5">
        <v>87.447699999999998</v>
      </c>
    </row>
    <row r="496" spans="1:4" x14ac:dyDescent="0.25">
      <c r="A496" s="3" t="s">
        <v>435</v>
      </c>
      <c r="B496" s="3" t="s">
        <v>48</v>
      </c>
      <c r="C496" s="3" t="s">
        <v>38</v>
      </c>
      <c r="D496" s="5">
        <v>83.424210000000002</v>
      </c>
    </row>
    <row r="497" spans="1:4" x14ac:dyDescent="0.25">
      <c r="A497" s="3" t="s">
        <v>435</v>
      </c>
      <c r="B497" s="3" t="s">
        <v>48</v>
      </c>
      <c r="C497" s="3" t="s">
        <v>39</v>
      </c>
      <c r="D497" s="5">
        <v>86.086029999999994</v>
      </c>
    </row>
    <row r="498" spans="1:4" x14ac:dyDescent="0.25">
      <c r="A498" s="3" t="s">
        <v>435</v>
      </c>
      <c r="B498" s="3" t="s">
        <v>66</v>
      </c>
      <c r="C498" s="3" t="s">
        <v>38</v>
      </c>
      <c r="D498" s="5">
        <v>85.521060000000006</v>
      </c>
    </row>
    <row r="499" spans="1:4" x14ac:dyDescent="0.25">
      <c r="A499" s="3" t="s">
        <v>435</v>
      </c>
      <c r="B499" s="3" t="s">
        <v>66</v>
      </c>
      <c r="C499" s="3" t="s">
        <v>39</v>
      </c>
      <c r="D499" s="5">
        <v>88.121449999999996</v>
      </c>
    </row>
    <row r="500" spans="1:4" x14ac:dyDescent="0.25">
      <c r="A500" s="3" t="s">
        <v>435</v>
      </c>
      <c r="B500" s="3" t="s">
        <v>67</v>
      </c>
      <c r="C500" s="3" t="s">
        <v>38</v>
      </c>
      <c r="D500" s="5">
        <v>87.51249</v>
      </c>
    </row>
    <row r="501" spans="1:4" x14ac:dyDescent="0.25">
      <c r="A501" s="3" t="s">
        <v>435</v>
      </c>
      <c r="B501" s="3" t="s">
        <v>67</v>
      </c>
      <c r="C501" s="3" t="s">
        <v>39</v>
      </c>
      <c r="D501" s="5">
        <v>89.571899999999999</v>
      </c>
    </row>
    <row r="502" spans="1:4" x14ac:dyDescent="0.25">
      <c r="A502" s="3" t="s">
        <v>435</v>
      </c>
      <c r="B502" s="3" t="s">
        <v>68</v>
      </c>
      <c r="C502" s="3" t="s">
        <v>38</v>
      </c>
      <c r="D502" s="5">
        <v>85.606530000000006</v>
      </c>
    </row>
    <row r="503" spans="1:4" x14ac:dyDescent="0.25">
      <c r="A503" s="3" t="s">
        <v>435</v>
      </c>
      <c r="B503" s="3" t="s">
        <v>68</v>
      </c>
      <c r="C503" s="3" t="s">
        <v>39</v>
      </c>
      <c r="D503" s="5">
        <v>89.25685</v>
      </c>
    </row>
    <row r="504" spans="1:4" x14ac:dyDescent="0.25">
      <c r="A504" s="3" t="s">
        <v>435</v>
      </c>
      <c r="B504" s="3" t="s">
        <v>69</v>
      </c>
      <c r="C504" s="3" t="s">
        <v>38</v>
      </c>
      <c r="D504" s="5">
        <v>87.711870000000005</v>
      </c>
    </row>
    <row r="505" spans="1:4" x14ac:dyDescent="0.25">
      <c r="A505" s="3" t="s">
        <v>435</v>
      </c>
      <c r="B505" s="3" t="s">
        <v>69</v>
      </c>
      <c r="C505" s="3" t="s">
        <v>39</v>
      </c>
      <c r="D505" s="5">
        <v>89.919820000000001</v>
      </c>
    </row>
    <row r="506" spans="1:4" x14ac:dyDescent="0.25">
      <c r="A506" s="3" t="s">
        <v>435</v>
      </c>
      <c r="B506" s="3" t="s">
        <v>70</v>
      </c>
      <c r="C506" s="3" t="s">
        <v>38</v>
      </c>
      <c r="D506" s="5">
        <v>88.994829999999993</v>
      </c>
    </row>
    <row r="507" spans="1:4" x14ac:dyDescent="0.25">
      <c r="A507" s="3" t="s">
        <v>435</v>
      </c>
      <c r="B507" s="3" t="s">
        <v>70</v>
      </c>
      <c r="C507" s="3" t="s">
        <v>39</v>
      </c>
      <c r="D507" s="5">
        <v>91.540040000000005</v>
      </c>
    </row>
    <row r="508" spans="1:4" x14ac:dyDescent="0.25">
      <c r="A508" s="3" t="s">
        <v>435</v>
      </c>
      <c r="B508" s="3" t="s">
        <v>71</v>
      </c>
      <c r="C508" s="3" t="s">
        <v>38</v>
      </c>
      <c r="D508" s="5">
        <v>84.068439999999995</v>
      </c>
    </row>
    <row r="509" spans="1:4" x14ac:dyDescent="0.25">
      <c r="A509" s="3" t="s">
        <v>435</v>
      </c>
      <c r="B509" s="3" t="s">
        <v>71</v>
      </c>
      <c r="C509" s="3" t="s">
        <v>39</v>
      </c>
      <c r="D509" s="5">
        <v>87.46405</v>
      </c>
    </row>
    <row r="510" spans="1:4" x14ac:dyDescent="0.25">
      <c r="A510" s="3" t="s">
        <v>435</v>
      </c>
      <c r="B510" s="3" t="s">
        <v>72</v>
      </c>
      <c r="C510" s="3" t="s">
        <v>38</v>
      </c>
      <c r="D510" s="5">
        <v>89.554310000000001</v>
      </c>
    </row>
    <row r="511" spans="1:4" x14ac:dyDescent="0.25">
      <c r="A511" s="3" t="s">
        <v>435</v>
      </c>
      <c r="B511" s="3" t="s">
        <v>72</v>
      </c>
      <c r="C511" s="3" t="s">
        <v>39</v>
      </c>
      <c r="D511" s="5">
        <v>91.015039999999999</v>
      </c>
    </row>
    <row r="512" spans="1:4" x14ac:dyDescent="0.25">
      <c r="A512" s="3" t="s">
        <v>435</v>
      </c>
      <c r="B512" s="3" t="s">
        <v>73</v>
      </c>
      <c r="C512" s="3" t="s">
        <v>38</v>
      </c>
      <c r="D512" s="5">
        <v>87.832490000000007</v>
      </c>
    </row>
    <row r="513" spans="1:4" x14ac:dyDescent="0.25">
      <c r="A513" s="3" t="s">
        <v>435</v>
      </c>
      <c r="B513" s="3" t="s">
        <v>73</v>
      </c>
      <c r="C513" s="3" t="s">
        <v>39</v>
      </c>
      <c r="D513" s="5">
        <v>91.063829999999996</v>
      </c>
    </row>
    <row r="514" spans="1:4" x14ac:dyDescent="0.25">
      <c r="A514" s="3" t="s">
        <v>435</v>
      </c>
      <c r="B514" s="3" t="s">
        <v>51</v>
      </c>
      <c r="C514" s="3" t="s">
        <v>38</v>
      </c>
      <c r="D514" s="5">
        <v>83.139139999999998</v>
      </c>
    </row>
    <row r="515" spans="1:4" x14ac:dyDescent="0.25">
      <c r="A515" s="3" t="s">
        <v>435</v>
      </c>
      <c r="B515" s="3" t="s">
        <v>51</v>
      </c>
      <c r="C515" s="3" t="s">
        <v>39</v>
      </c>
      <c r="D515" s="5">
        <v>86.658900000000003</v>
      </c>
    </row>
    <row r="516" spans="1:4" x14ac:dyDescent="0.25">
      <c r="A516" s="3" t="s">
        <v>435</v>
      </c>
      <c r="B516" s="3" t="s">
        <v>74</v>
      </c>
      <c r="C516" s="3" t="s">
        <v>38</v>
      </c>
      <c r="D516" s="5">
        <v>84.959350000000001</v>
      </c>
    </row>
    <row r="517" spans="1:4" x14ac:dyDescent="0.25">
      <c r="A517" s="3" t="s">
        <v>435</v>
      </c>
      <c r="B517" s="3" t="s">
        <v>74</v>
      </c>
      <c r="C517" s="3" t="s">
        <v>39</v>
      </c>
      <c r="D517" s="5">
        <v>93.227099999999993</v>
      </c>
    </row>
    <row r="518" spans="1:4" x14ac:dyDescent="0.25">
      <c r="A518" s="3" t="s">
        <v>435</v>
      </c>
      <c r="B518" s="3" t="s">
        <v>75</v>
      </c>
      <c r="C518" s="3" t="s">
        <v>38</v>
      </c>
      <c r="D518" s="5">
        <v>87.620769999999993</v>
      </c>
    </row>
    <row r="519" spans="1:4" x14ac:dyDescent="0.25">
      <c r="A519" s="3" t="s">
        <v>435</v>
      </c>
      <c r="B519" s="3" t="s">
        <v>75</v>
      </c>
      <c r="C519" s="3" t="s">
        <v>39</v>
      </c>
      <c r="D519" s="5">
        <v>90.177189999999996</v>
      </c>
    </row>
    <row r="520" spans="1:4" x14ac:dyDescent="0.25">
      <c r="A520" s="3" t="s">
        <v>435</v>
      </c>
      <c r="B520" s="3" t="s">
        <v>76</v>
      </c>
      <c r="C520" s="3" t="s">
        <v>38</v>
      </c>
      <c r="D520" s="5">
        <v>90.147180000000006</v>
      </c>
    </row>
    <row r="521" spans="1:4" x14ac:dyDescent="0.25">
      <c r="A521" s="3" t="s">
        <v>435</v>
      </c>
      <c r="B521" s="3" t="s">
        <v>76</v>
      </c>
      <c r="C521" s="3" t="s">
        <v>39</v>
      </c>
      <c r="D521" s="5">
        <v>93.747320000000002</v>
      </c>
    </row>
    <row r="522" spans="1:4" x14ac:dyDescent="0.25">
      <c r="A522" s="3" t="s">
        <v>435</v>
      </c>
      <c r="B522" s="3" t="s">
        <v>77</v>
      </c>
      <c r="C522" s="3" t="s">
        <v>38</v>
      </c>
      <c r="D522" s="5">
        <v>85.069180000000003</v>
      </c>
    </row>
    <row r="523" spans="1:4" x14ac:dyDescent="0.25">
      <c r="A523" s="3" t="s">
        <v>435</v>
      </c>
      <c r="B523" s="3" t="s">
        <v>77</v>
      </c>
      <c r="C523" s="3" t="s">
        <v>39</v>
      </c>
      <c r="D523" s="5">
        <v>88.728319999999997</v>
      </c>
    </row>
    <row r="524" spans="1:4" x14ac:dyDescent="0.25">
      <c r="A524" s="3" t="s">
        <v>435</v>
      </c>
      <c r="B524" s="3" t="s">
        <v>78</v>
      </c>
      <c r="C524" s="3" t="s">
        <v>38</v>
      </c>
      <c r="D524" s="5">
        <v>83.568839999999994</v>
      </c>
    </row>
    <row r="525" spans="1:4" x14ac:dyDescent="0.25">
      <c r="A525" s="3" t="s">
        <v>435</v>
      </c>
      <c r="B525" s="3" t="s">
        <v>78</v>
      </c>
      <c r="C525" s="3" t="s">
        <v>39</v>
      </c>
      <c r="D525" s="5">
        <v>86.711410000000001</v>
      </c>
    </row>
    <row r="526" spans="1:4" x14ac:dyDescent="0.25">
      <c r="A526" s="3" t="s">
        <v>435</v>
      </c>
      <c r="B526" s="3" t="s">
        <v>79</v>
      </c>
      <c r="C526" s="3" t="s">
        <v>38</v>
      </c>
      <c r="D526" s="5">
        <v>86.018609999999995</v>
      </c>
    </row>
    <row r="527" spans="1:4" x14ac:dyDescent="0.25">
      <c r="A527" s="3" t="s">
        <v>435</v>
      </c>
      <c r="B527" s="3" t="s">
        <v>79</v>
      </c>
      <c r="C527" s="3" t="s">
        <v>39</v>
      </c>
      <c r="D527" s="5">
        <v>89.678079999999994</v>
      </c>
    </row>
    <row r="528" spans="1:4" x14ac:dyDescent="0.25">
      <c r="A528" s="3" t="s">
        <v>435</v>
      </c>
      <c r="B528" s="3" t="s">
        <v>80</v>
      </c>
      <c r="C528" s="3" t="s">
        <v>38</v>
      </c>
      <c r="D528" s="5">
        <v>84.206919999999997</v>
      </c>
    </row>
    <row r="529" spans="1:4" x14ac:dyDescent="0.25">
      <c r="A529" s="3" t="s">
        <v>435</v>
      </c>
      <c r="B529" s="3" t="s">
        <v>80</v>
      </c>
      <c r="C529" s="3" t="s">
        <v>39</v>
      </c>
      <c r="D529" s="5">
        <v>87.677139999999994</v>
      </c>
    </row>
    <row r="530" spans="1:4" x14ac:dyDescent="0.25">
      <c r="A530" s="3" t="s">
        <v>435</v>
      </c>
      <c r="B530" s="3" t="s">
        <v>81</v>
      </c>
      <c r="C530" s="3" t="s">
        <v>38</v>
      </c>
      <c r="D530" s="5">
        <v>86.704040000000006</v>
      </c>
    </row>
    <row r="531" spans="1:4" x14ac:dyDescent="0.25">
      <c r="A531" s="3" t="s">
        <v>435</v>
      </c>
      <c r="B531" s="3" t="s">
        <v>81</v>
      </c>
      <c r="C531" s="3" t="s">
        <v>39</v>
      </c>
      <c r="D531" s="5">
        <v>89.567989999999995</v>
      </c>
    </row>
    <row r="532" spans="1:4" x14ac:dyDescent="0.25">
      <c r="A532" s="3" t="s">
        <v>435</v>
      </c>
      <c r="B532" s="3" t="s">
        <v>82</v>
      </c>
      <c r="C532" s="3" t="s">
        <v>38</v>
      </c>
      <c r="D532" s="5">
        <v>85.125559999999993</v>
      </c>
    </row>
    <row r="533" spans="1:4" x14ac:dyDescent="0.25">
      <c r="A533" s="3" t="s">
        <v>435</v>
      </c>
      <c r="B533" s="3" t="s">
        <v>82</v>
      </c>
      <c r="C533" s="3" t="s">
        <v>39</v>
      </c>
      <c r="D533" s="5">
        <v>87.193839999999994</v>
      </c>
    </row>
    <row r="534" spans="1:4" x14ac:dyDescent="0.25">
      <c r="A534" s="3" t="s">
        <v>435</v>
      </c>
      <c r="B534" s="3" t="s">
        <v>83</v>
      </c>
      <c r="C534" s="3" t="s">
        <v>38</v>
      </c>
      <c r="D534" s="5">
        <v>88.203239999999994</v>
      </c>
    </row>
    <row r="535" spans="1:4" x14ac:dyDescent="0.25">
      <c r="A535" s="3" t="s">
        <v>435</v>
      </c>
      <c r="B535" s="3" t="s">
        <v>83</v>
      </c>
      <c r="C535" s="3" t="s">
        <v>39</v>
      </c>
      <c r="D535" s="5">
        <v>90.911879999999996</v>
      </c>
    </row>
    <row r="536" spans="1:4" x14ac:dyDescent="0.25">
      <c r="A536" s="3" t="s">
        <v>435</v>
      </c>
      <c r="B536" s="3" t="s">
        <v>84</v>
      </c>
      <c r="C536" s="3" t="s">
        <v>38</v>
      </c>
      <c r="D536" s="5">
        <v>88.489270000000005</v>
      </c>
    </row>
    <row r="537" spans="1:4" x14ac:dyDescent="0.25">
      <c r="A537" s="3" t="s">
        <v>435</v>
      </c>
      <c r="B537" s="3" t="s">
        <v>84</v>
      </c>
      <c r="C537" s="3" t="s">
        <v>39</v>
      </c>
      <c r="D537" s="5">
        <v>90.737369999999999</v>
      </c>
    </row>
    <row r="538" spans="1:4" x14ac:dyDescent="0.25">
      <c r="A538" s="3" t="s">
        <v>435</v>
      </c>
      <c r="B538" s="3" t="s">
        <v>85</v>
      </c>
      <c r="C538" s="3" t="s">
        <v>38</v>
      </c>
      <c r="D538" s="5">
        <v>89.706729999999993</v>
      </c>
    </row>
    <row r="539" spans="1:4" x14ac:dyDescent="0.25">
      <c r="A539" s="3" t="s">
        <v>435</v>
      </c>
      <c r="B539" s="3" t="s">
        <v>85</v>
      </c>
      <c r="C539" s="3" t="s">
        <v>39</v>
      </c>
      <c r="D539" s="5">
        <v>92.903229999999994</v>
      </c>
    </row>
    <row r="540" spans="1:4" x14ac:dyDescent="0.25">
      <c r="A540" s="3" t="s">
        <v>435</v>
      </c>
      <c r="B540" s="3" t="s">
        <v>86</v>
      </c>
      <c r="C540" s="3" t="s">
        <v>38</v>
      </c>
      <c r="D540" s="5">
        <v>88.029510000000002</v>
      </c>
    </row>
    <row r="541" spans="1:4" x14ac:dyDescent="0.25">
      <c r="A541" s="3" t="s">
        <v>435</v>
      </c>
      <c r="B541" s="3" t="s">
        <v>86</v>
      </c>
      <c r="C541" s="3" t="s">
        <v>39</v>
      </c>
      <c r="D541" s="5">
        <v>90.793909999999997</v>
      </c>
    </row>
    <row r="542" spans="1:4" x14ac:dyDescent="0.25">
      <c r="A542" s="3" t="s">
        <v>435</v>
      </c>
      <c r="B542" s="3" t="s">
        <v>87</v>
      </c>
      <c r="C542" s="3" t="s">
        <v>38</v>
      </c>
      <c r="D542" s="5">
        <v>86.358760000000004</v>
      </c>
    </row>
    <row r="543" spans="1:4" x14ac:dyDescent="0.25">
      <c r="A543" s="3" t="s">
        <v>435</v>
      </c>
      <c r="B543" s="3" t="s">
        <v>87</v>
      </c>
      <c r="C543" s="3" t="s">
        <v>39</v>
      </c>
      <c r="D543" s="5">
        <v>90.691130000000001</v>
      </c>
    </row>
    <row r="544" spans="1:4" x14ac:dyDescent="0.25">
      <c r="A544" s="3" t="s">
        <v>435</v>
      </c>
      <c r="B544" s="3" t="s">
        <v>88</v>
      </c>
      <c r="C544" s="3" t="s">
        <v>38</v>
      </c>
      <c r="D544" s="5">
        <v>87.446280000000002</v>
      </c>
    </row>
    <row r="545" spans="1:4" x14ac:dyDescent="0.25">
      <c r="A545" s="3" t="s">
        <v>435</v>
      </c>
      <c r="B545" s="3" t="s">
        <v>88</v>
      </c>
      <c r="C545" s="3" t="s">
        <v>39</v>
      </c>
      <c r="D545" s="5">
        <v>89.864779999999996</v>
      </c>
    </row>
    <row r="546" spans="1:4" x14ac:dyDescent="0.25">
      <c r="A546" s="3" t="s">
        <v>435</v>
      </c>
      <c r="B546" s="3" t="s">
        <v>89</v>
      </c>
      <c r="C546" s="3" t="s">
        <v>38</v>
      </c>
      <c r="D546" s="5">
        <v>85.551950000000005</v>
      </c>
    </row>
    <row r="547" spans="1:4" x14ac:dyDescent="0.25">
      <c r="A547" s="3" t="s">
        <v>435</v>
      </c>
      <c r="B547" s="3" t="s">
        <v>89</v>
      </c>
      <c r="C547" s="3" t="s">
        <v>39</v>
      </c>
      <c r="D547" s="5">
        <v>90.050430000000006</v>
      </c>
    </row>
    <row r="548" spans="1:4" x14ac:dyDescent="0.25">
      <c r="A548" s="3" t="s">
        <v>435</v>
      </c>
      <c r="B548" s="3" t="s">
        <v>90</v>
      </c>
      <c r="C548" s="3" t="s">
        <v>38</v>
      </c>
      <c r="D548" s="5">
        <v>88.789919999999995</v>
      </c>
    </row>
    <row r="549" spans="1:4" x14ac:dyDescent="0.25">
      <c r="A549" s="3" t="s">
        <v>435</v>
      </c>
      <c r="B549" s="3" t="s">
        <v>90</v>
      </c>
      <c r="C549" s="3" t="s">
        <v>39</v>
      </c>
      <c r="D549" s="5">
        <v>91.290949999999995</v>
      </c>
    </row>
    <row r="550" spans="1:4" x14ac:dyDescent="0.25">
      <c r="A550" s="3" t="s">
        <v>435</v>
      </c>
      <c r="B550" s="3" t="s">
        <v>91</v>
      </c>
      <c r="C550" s="3" t="s">
        <v>38</v>
      </c>
      <c r="D550" s="5">
        <v>87.980950000000007</v>
      </c>
    </row>
    <row r="551" spans="1:4" x14ac:dyDescent="0.25">
      <c r="A551" s="3" t="s">
        <v>435</v>
      </c>
      <c r="B551" s="3" t="s">
        <v>91</v>
      </c>
      <c r="C551" s="3" t="s">
        <v>39</v>
      </c>
      <c r="D551" s="5">
        <v>89.862620000000007</v>
      </c>
    </row>
    <row r="552" spans="1:4" x14ac:dyDescent="0.25">
      <c r="A552" s="3" t="s">
        <v>435</v>
      </c>
      <c r="B552" s="3" t="s">
        <v>92</v>
      </c>
      <c r="C552" s="3" t="s">
        <v>38</v>
      </c>
      <c r="D552" s="5">
        <v>89.314359999999994</v>
      </c>
    </row>
    <row r="553" spans="1:4" x14ac:dyDescent="0.25">
      <c r="A553" s="3" t="s">
        <v>435</v>
      </c>
      <c r="B553" s="3" t="s">
        <v>92</v>
      </c>
      <c r="C553" s="3" t="s">
        <v>39</v>
      </c>
      <c r="D553" s="5">
        <v>91.982929999999996</v>
      </c>
    </row>
    <row r="554" spans="1:4" x14ac:dyDescent="0.25">
      <c r="A554" s="3" t="s">
        <v>435</v>
      </c>
      <c r="B554" s="3" t="s">
        <v>93</v>
      </c>
      <c r="C554" s="3" t="s">
        <v>38</v>
      </c>
      <c r="D554" s="5">
        <v>86.53819</v>
      </c>
    </row>
    <row r="555" spans="1:4" x14ac:dyDescent="0.25">
      <c r="A555" s="3" t="s">
        <v>435</v>
      </c>
      <c r="B555" s="3" t="s">
        <v>93</v>
      </c>
      <c r="C555" s="3" t="s">
        <v>39</v>
      </c>
      <c r="D555" s="5">
        <v>89.461290000000005</v>
      </c>
    </row>
    <row r="556" spans="1:4" x14ac:dyDescent="0.25">
      <c r="A556" s="3" t="s">
        <v>435</v>
      </c>
      <c r="B556" s="3" t="s">
        <v>94</v>
      </c>
      <c r="C556" s="3" t="s">
        <v>38</v>
      </c>
      <c r="D556" s="5">
        <v>87.236680000000007</v>
      </c>
    </row>
    <row r="557" spans="1:4" x14ac:dyDescent="0.25">
      <c r="A557" s="3" t="s">
        <v>435</v>
      </c>
      <c r="B557" s="3" t="s">
        <v>94</v>
      </c>
      <c r="C557" s="3" t="s">
        <v>39</v>
      </c>
      <c r="D557" s="5">
        <v>90.20232</v>
      </c>
    </row>
    <row r="558" spans="1:4" x14ac:dyDescent="0.25">
      <c r="A558" s="3" t="s">
        <v>435</v>
      </c>
      <c r="B558" s="3" t="s">
        <v>95</v>
      </c>
      <c r="C558" s="3" t="s">
        <v>38</v>
      </c>
      <c r="D558" s="5">
        <v>87.037289999999999</v>
      </c>
    </row>
    <row r="559" spans="1:4" x14ac:dyDescent="0.25">
      <c r="A559" s="3" t="s">
        <v>435</v>
      </c>
      <c r="B559" s="3" t="s">
        <v>95</v>
      </c>
      <c r="C559" s="3" t="s">
        <v>39</v>
      </c>
      <c r="D559" s="5">
        <v>89.721000000000004</v>
      </c>
    </row>
    <row r="560" spans="1:4" x14ac:dyDescent="0.25">
      <c r="A560" s="3" t="s">
        <v>435</v>
      </c>
      <c r="B560" s="3" t="s">
        <v>96</v>
      </c>
      <c r="C560" s="3" t="s">
        <v>38</v>
      </c>
      <c r="D560" s="5">
        <v>87.080539999999999</v>
      </c>
    </row>
    <row r="561" spans="1:4" x14ac:dyDescent="0.25">
      <c r="A561" s="3" t="s">
        <v>435</v>
      </c>
      <c r="B561" s="3" t="s">
        <v>96</v>
      </c>
      <c r="C561" s="3" t="s">
        <v>39</v>
      </c>
      <c r="D561" s="5">
        <v>92.128799999999998</v>
      </c>
    </row>
    <row r="562" spans="1:4" x14ac:dyDescent="0.25">
      <c r="A562" s="3" t="s">
        <v>435</v>
      </c>
      <c r="B562" s="3" t="s">
        <v>97</v>
      </c>
      <c r="C562" s="3" t="s">
        <v>38</v>
      </c>
      <c r="D562" s="5">
        <v>82.202550000000002</v>
      </c>
    </row>
    <row r="563" spans="1:4" x14ac:dyDescent="0.25">
      <c r="A563" s="3" t="s">
        <v>435</v>
      </c>
      <c r="B563" s="3" t="s">
        <v>97</v>
      </c>
      <c r="C563" s="3" t="s">
        <v>39</v>
      </c>
      <c r="D563" s="5">
        <v>86.670180000000002</v>
      </c>
    </row>
    <row r="564" spans="1:4" x14ac:dyDescent="0.25">
      <c r="A564" s="3" t="s">
        <v>435</v>
      </c>
      <c r="B564" s="3" t="s">
        <v>98</v>
      </c>
      <c r="C564" s="3" t="s">
        <v>38</v>
      </c>
      <c r="D564" s="5">
        <v>83.276449999999997</v>
      </c>
    </row>
    <row r="565" spans="1:4" x14ac:dyDescent="0.25">
      <c r="A565" s="3" t="s">
        <v>435</v>
      </c>
      <c r="B565" s="3" t="s">
        <v>98</v>
      </c>
      <c r="C565" s="3" t="s">
        <v>39</v>
      </c>
      <c r="D565" s="5">
        <v>85.825999999999993</v>
      </c>
    </row>
    <row r="566" spans="1:4" x14ac:dyDescent="0.25">
      <c r="A566" s="3" t="s">
        <v>435</v>
      </c>
      <c r="B566" s="3" t="s">
        <v>99</v>
      </c>
      <c r="C566" s="3" t="s">
        <v>38</v>
      </c>
      <c r="D566" s="5">
        <v>78.518519999999995</v>
      </c>
    </row>
    <row r="567" spans="1:4" x14ac:dyDescent="0.25">
      <c r="A567" s="3" t="s">
        <v>435</v>
      </c>
      <c r="B567" s="3" t="s">
        <v>99</v>
      </c>
      <c r="C567" s="3" t="s">
        <v>39</v>
      </c>
      <c r="D567" s="5">
        <v>82.575760000000002</v>
      </c>
    </row>
    <row r="568" spans="1:4" x14ac:dyDescent="0.25">
      <c r="A568" s="3" t="s">
        <v>435</v>
      </c>
      <c r="B568" s="3" t="s">
        <v>100</v>
      </c>
      <c r="C568" s="3" t="s">
        <v>38</v>
      </c>
      <c r="D568" s="5">
        <v>84.016400000000004</v>
      </c>
    </row>
    <row r="569" spans="1:4" x14ac:dyDescent="0.25">
      <c r="A569" s="3" t="s">
        <v>435</v>
      </c>
      <c r="B569" s="3" t="s">
        <v>100</v>
      </c>
      <c r="C569" s="3" t="s">
        <v>39</v>
      </c>
      <c r="D569" s="5">
        <v>89.719620000000006</v>
      </c>
    </row>
    <row r="570" spans="1:4" x14ac:dyDescent="0.25">
      <c r="A570" s="3" t="s">
        <v>435</v>
      </c>
      <c r="B570" s="3" t="s">
        <v>101</v>
      </c>
      <c r="C570" s="3" t="s">
        <v>38</v>
      </c>
      <c r="D570" s="5">
        <v>88.735020000000006</v>
      </c>
    </row>
    <row r="571" spans="1:4" x14ac:dyDescent="0.25">
      <c r="A571" s="3" t="s">
        <v>435</v>
      </c>
      <c r="B571" s="3" t="s">
        <v>101</v>
      </c>
      <c r="C571" s="3" t="s">
        <v>39</v>
      </c>
      <c r="D571" s="5">
        <v>90.759249999999994</v>
      </c>
    </row>
    <row r="572" spans="1:4" x14ac:dyDescent="0.25">
      <c r="A572" s="3" t="s">
        <v>435</v>
      </c>
      <c r="B572" s="3" t="s">
        <v>102</v>
      </c>
      <c r="C572" s="3" t="s">
        <v>38</v>
      </c>
      <c r="D572" s="5">
        <v>92.156859999999995</v>
      </c>
    </row>
    <row r="573" spans="1:4" x14ac:dyDescent="0.25">
      <c r="A573" s="3" t="s">
        <v>435</v>
      </c>
      <c r="B573" s="3" t="s">
        <v>102</v>
      </c>
      <c r="C573" s="3" t="s">
        <v>39</v>
      </c>
      <c r="D573" s="5">
        <v>92.424239999999998</v>
      </c>
    </row>
    <row r="574" spans="1:4" x14ac:dyDescent="0.25">
      <c r="A574" s="3" t="s">
        <v>435</v>
      </c>
      <c r="B574" s="3" t="s">
        <v>103</v>
      </c>
      <c r="C574" s="3" t="s">
        <v>38</v>
      </c>
      <c r="D574" s="5">
        <v>89.393940000000001</v>
      </c>
    </row>
    <row r="575" spans="1:4" x14ac:dyDescent="0.25">
      <c r="A575" s="3" t="s">
        <v>435</v>
      </c>
      <c r="B575" s="3" t="s">
        <v>103</v>
      </c>
      <c r="C575" s="3" t="s">
        <v>39</v>
      </c>
      <c r="D575" s="5">
        <v>86.597939999999994</v>
      </c>
    </row>
    <row r="576" spans="1:4" x14ac:dyDescent="0.25">
      <c r="A576" s="3" t="s">
        <v>435</v>
      </c>
      <c r="B576" s="3" t="s">
        <v>104</v>
      </c>
      <c r="C576" s="3" t="s">
        <v>38</v>
      </c>
      <c r="D576" s="5">
        <v>86.429509999999993</v>
      </c>
    </row>
    <row r="577" spans="1:4" x14ac:dyDescent="0.25">
      <c r="A577" s="3" t="s">
        <v>435</v>
      </c>
      <c r="B577" s="3" t="s">
        <v>104</v>
      </c>
      <c r="C577" s="3" t="s">
        <v>39</v>
      </c>
      <c r="D577" s="5">
        <v>89.127330000000001</v>
      </c>
    </row>
    <row r="578" spans="1:4" x14ac:dyDescent="0.25">
      <c r="A578" s="3" t="s">
        <v>435</v>
      </c>
      <c r="B578" s="3" t="s">
        <v>105</v>
      </c>
      <c r="C578" s="3" t="s">
        <v>38</v>
      </c>
      <c r="D578" s="5">
        <v>84.418729999999996</v>
      </c>
    </row>
    <row r="579" spans="1:4" x14ac:dyDescent="0.25">
      <c r="A579" s="3" t="s">
        <v>435</v>
      </c>
      <c r="B579" s="3" t="s">
        <v>105</v>
      </c>
      <c r="C579" s="3" t="s">
        <v>39</v>
      </c>
      <c r="D579" s="5">
        <v>86.878590000000003</v>
      </c>
    </row>
    <row r="580" spans="1:4" x14ac:dyDescent="0.25">
      <c r="A580" s="3" t="s">
        <v>435</v>
      </c>
      <c r="B580" s="3" t="s">
        <v>106</v>
      </c>
      <c r="C580" s="3" t="s">
        <v>38</v>
      </c>
      <c r="D580" s="5">
        <v>86.912220000000005</v>
      </c>
    </row>
    <row r="581" spans="1:4" x14ac:dyDescent="0.25">
      <c r="A581" s="3" t="s">
        <v>435</v>
      </c>
      <c r="B581" s="3" t="s">
        <v>106</v>
      </c>
      <c r="C581" s="3" t="s">
        <v>39</v>
      </c>
      <c r="D581" s="5">
        <v>88.840450000000004</v>
      </c>
    </row>
    <row r="582" spans="1:4" x14ac:dyDescent="0.25">
      <c r="A582" s="3" t="s">
        <v>435</v>
      </c>
      <c r="B582" s="3" t="s">
        <v>107</v>
      </c>
      <c r="C582" s="3" t="s">
        <v>38</v>
      </c>
      <c r="D582" s="5">
        <v>83.542270000000002</v>
      </c>
    </row>
    <row r="583" spans="1:4" x14ac:dyDescent="0.25">
      <c r="A583" s="3" t="s">
        <v>435</v>
      </c>
      <c r="B583" s="3" t="s">
        <v>107</v>
      </c>
      <c r="C583" s="3" t="s">
        <v>39</v>
      </c>
      <c r="D583" s="5">
        <v>85.637680000000003</v>
      </c>
    </row>
    <row r="584" spans="1:4" x14ac:dyDescent="0.25">
      <c r="A584" s="3" t="s">
        <v>435</v>
      </c>
      <c r="B584" s="3" t="s">
        <v>108</v>
      </c>
      <c r="C584" s="3" t="s">
        <v>38</v>
      </c>
      <c r="D584" s="5">
        <v>85.798090000000002</v>
      </c>
    </row>
    <row r="585" spans="1:4" x14ac:dyDescent="0.25">
      <c r="A585" s="3" t="s">
        <v>435</v>
      </c>
      <c r="B585" s="3" t="s">
        <v>108</v>
      </c>
      <c r="C585" s="3" t="s">
        <v>39</v>
      </c>
      <c r="D585" s="5">
        <v>88.478269999999995</v>
      </c>
    </row>
    <row r="586" spans="1:4" x14ac:dyDescent="0.25">
      <c r="A586" s="3" t="s">
        <v>435</v>
      </c>
      <c r="B586" s="3" t="s">
        <v>109</v>
      </c>
      <c r="C586" s="3" t="s">
        <v>38</v>
      </c>
      <c r="D586" s="5">
        <v>85.672970000000007</v>
      </c>
    </row>
    <row r="587" spans="1:4" x14ac:dyDescent="0.25">
      <c r="A587" s="3" t="s">
        <v>435</v>
      </c>
      <c r="B587" s="3" t="s">
        <v>109</v>
      </c>
      <c r="C587" s="3" t="s">
        <v>39</v>
      </c>
      <c r="D587" s="5">
        <v>89.098950000000002</v>
      </c>
    </row>
    <row r="588" spans="1:4" x14ac:dyDescent="0.25">
      <c r="A588" s="3" t="s">
        <v>435</v>
      </c>
      <c r="B588" s="3" t="s">
        <v>110</v>
      </c>
      <c r="C588" s="3" t="s">
        <v>38</v>
      </c>
      <c r="D588" s="5">
        <v>86.726470000000006</v>
      </c>
    </row>
    <row r="589" spans="1:4" x14ac:dyDescent="0.25">
      <c r="A589" s="3" t="s">
        <v>435</v>
      </c>
      <c r="B589" s="3" t="s">
        <v>110</v>
      </c>
      <c r="C589" s="3" t="s">
        <v>39</v>
      </c>
      <c r="D589" s="5">
        <v>88.553629999999998</v>
      </c>
    </row>
    <row r="590" spans="1:4" x14ac:dyDescent="0.25">
      <c r="A590" s="3" t="s">
        <v>435</v>
      </c>
      <c r="B590" s="3" t="s">
        <v>111</v>
      </c>
      <c r="C590" s="3" t="s">
        <v>38</v>
      </c>
      <c r="D590" s="5">
        <v>88.867930000000001</v>
      </c>
    </row>
    <row r="591" spans="1:4" x14ac:dyDescent="0.25">
      <c r="A591" s="3" t="s">
        <v>435</v>
      </c>
      <c r="B591" s="3" t="s">
        <v>111</v>
      </c>
      <c r="C591" s="3" t="s">
        <v>39</v>
      </c>
      <c r="D591" s="5">
        <v>91.047030000000007</v>
      </c>
    </row>
    <row r="592" spans="1:4" x14ac:dyDescent="0.25">
      <c r="A592" s="3" t="s">
        <v>435</v>
      </c>
      <c r="B592" s="3" t="s">
        <v>112</v>
      </c>
      <c r="C592" s="3" t="s">
        <v>38</v>
      </c>
      <c r="D592" s="5">
        <v>89.926289999999995</v>
      </c>
    </row>
    <row r="593" spans="1:4" x14ac:dyDescent="0.25">
      <c r="A593" s="3" t="s">
        <v>435</v>
      </c>
      <c r="B593" s="3" t="s">
        <v>112</v>
      </c>
      <c r="C593" s="3" t="s">
        <v>39</v>
      </c>
      <c r="D593" s="5">
        <v>91.444540000000003</v>
      </c>
    </row>
    <row r="594" spans="1:4" x14ac:dyDescent="0.25">
      <c r="A594" s="3" t="s">
        <v>435</v>
      </c>
      <c r="B594" s="3" t="s">
        <v>113</v>
      </c>
      <c r="C594" s="3" t="s">
        <v>38</v>
      </c>
      <c r="D594" s="5">
        <v>86.552899999999994</v>
      </c>
    </row>
    <row r="595" spans="1:4" x14ac:dyDescent="0.25">
      <c r="A595" s="3" t="s">
        <v>435</v>
      </c>
      <c r="B595" s="3" t="s">
        <v>113</v>
      </c>
      <c r="C595" s="3" t="s">
        <v>39</v>
      </c>
      <c r="D595" s="5">
        <v>88.72963</v>
      </c>
    </row>
    <row r="596" spans="1:4" x14ac:dyDescent="0.25">
      <c r="A596" s="3" t="s">
        <v>435</v>
      </c>
      <c r="B596" s="3" t="s">
        <v>114</v>
      </c>
      <c r="C596" s="3" t="s">
        <v>38</v>
      </c>
      <c r="D596" s="5">
        <v>84.313730000000007</v>
      </c>
    </row>
    <row r="597" spans="1:4" x14ac:dyDescent="0.25">
      <c r="A597" s="3" t="s">
        <v>435</v>
      </c>
      <c r="B597" s="3" t="s">
        <v>114</v>
      </c>
      <c r="C597" s="3" t="s">
        <v>39</v>
      </c>
      <c r="D597" s="5">
        <v>82.051280000000006</v>
      </c>
    </row>
    <row r="598" spans="1:4" x14ac:dyDescent="0.25">
      <c r="A598" s="3" t="s">
        <v>435</v>
      </c>
      <c r="B598" s="3" t="s">
        <v>115</v>
      </c>
      <c r="C598" s="3" t="s">
        <v>38</v>
      </c>
      <c r="D598" s="5">
        <v>88.332819999999998</v>
      </c>
    </row>
    <row r="599" spans="1:4" x14ac:dyDescent="0.25">
      <c r="A599" s="3" t="s">
        <v>435</v>
      </c>
      <c r="B599" s="3" t="s">
        <v>115</v>
      </c>
      <c r="C599" s="3" t="s">
        <v>39</v>
      </c>
      <c r="D599" s="5">
        <v>90.691410000000005</v>
      </c>
    </row>
    <row r="600" spans="1:4" x14ac:dyDescent="0.25">
      <c r="A600" s="3" t="s">
        <v>435</v>
      </c>
      <c r="B600" s="3" t="s">
        <v>116</v>
      </c>
      <c r="C600" s="3" t="s">
        <v>38</v>
      </c>
      <c r="D600" s="5">
        <v>92.783510000000007</v>
      </c>
    </row>
    <row r="601" spans="1:4" x14ac:dyDescent="0.25">
      <c r="A601" s="3" t="s">
        <v>435</v>
      </c>
      <c r="B601" s="3" t="s">
        <v>116</v>
      </c>
      <c r="C601" s="3" t="s">
        <v>39</v>
      </c>
      <c r="D601" s="5">
        <v>93.105999999999995</v>
      </c>
    </row>
    <row r="602" spans="1:4" x14ac:dyDescent="0.25">
      <c r="A602" s="3" t="s">
        <v>435</v>
      </c>
      <c r="B602" s="3" t="s">
        <v>117</v>
      </c>
      <c r="C602" s="3" t="s">
        <v>38</v>
      </c>
      <c r="D602" s="5">
        <v>87.523340000000005</v>
      </c>
    </row>
    <row r="603" spans="1:4" x14ac:dyDescent="0.25">
      <c r="A603" s="3" t="s">
        <v>435</v>
      </c>
      <c r="B603" s="3" t="s">
        <v>117</v>
      </c>
      <c r="C603" s="3" t="s">
        <v>39</v>
      </c>
      <c r="D603" s="5">
        <v>91.476550000000003</v>
      </c>
    </row>
    <row r="604" spans="1:4" x14ac:dyDescent="0.25">
      <c r="A604" s="3" t="s">
        <v>436</v>
      </c>
      <c r="B604" s="3" t="s">
        <v>64</v>
      </c>
      <c r="C604" s="3" t="s">
        <v>452</v>
      </c>
      <c r="D604" s="5">
        <v>84.785240000000002</v>
      </c>
    </row>
    <row r="605" spans="1:4" x14ac:dyDescent="0.25">
      <c r="A605" s="3" t="s">
        <v>436</v>
      </c>
      <c r="B605" s="3" t="s">
        <v>64</v>
      </c>
      <c r="C605" s="3" t="s">
        <v>453</v>
      </c>
      <c r="D605" s="5">
        <v>84.282439999999994</v>
      </c>
    </row>
    <row r="606" spans="1:4" x14ac:dyDescent="0.25">
      <c r="A606" s="3" t="s">
        <v>436</v>
      </c>
      <c r="B606" s="3" t="s">
        <v>65</v>
      </c>
      <c r="C606" s="3" t="s">
        <v>452</v>
      </c>
      <c r="D606" s="5">
        <v>85.671340000000001</v>
      </c>
    </row>
    <row r="607" spans="1:4" x14ac:dyDescent="0.25">
      <c r="A607" s="3" t="s">
        <v>436</v>
      </c>
      <c r="B607" s="3" t="s">
        <v>65</v>
      </c>
      <c r="C607" s="3" t="s">
        <v>453</v>
      </c>
      <c r="D607" s="5">
        <v>87.209299999999999</v>
      </c>
    </row>
    <row r="608" spans="1:4" x14ac:dyDescent="0.25">
      <c r="A608" s="3" t="s">
        <v>436</v>
      </c>
      <c r="B608" s="3" t="s">
        <v>48</v>
      </c>
      <c r="C608" s="3" t="s">
        <v>452</v>
      </c>
      <c r="D608" s="5">
        <v>83.986850000000004</v>
      </c>
    </row>
    <row r="609" spans="1:4" x14ac:dyDescent="0.25">
      <c r="A609" s="3" t="s">
        <v>436</v>
      </c>
      <c r="B609" s="3" t="s">
        <v>48</v>
      </c>
      <c r="C609" s="3" t="s">
        <v>453</v>
      </c>
      <c r="D609" s="5">
        <v>85.485579999999999</v>
      </c>
    </row>
    <row r="610" spans="1:4" x14ac:dyDescent="0.25">
      <c r="A610" s="3" t="s">
        <v>436</v>
      </c>
      <c r="B610" s="3" t="s">
        <v>66</v>
      </c>
      <c r="C610" s="3" t="s">
        <v>452</v>
      </c>
      <c r="D610" s="5">
        <v>86.755979999999994</v>
      </c>
    </row>
    <row r="611" spans="1:4" x14ac:dyDescent="0.25">
      <c r="A611" s="3" t="s">
        <v>436</v>
      </c>
      <c r="B611" s="3" t="s">
        <v>66</v>
      </c>
      <c r="C611" s="3" t="s">
        <v>453</v>
      </c>
      <c r="D611" s="5">
        <v>86.859319999999997</v>
      </c>
    </row>
    <row r="612" spans="1:4" x14ac:dyDescent="0.25">
      <c r="A612" s="3" t="s">
        <v>436</v>
      </c>
      <c r="B612" s="3" t="s">
        <v>67</v>
      </c>
      <c r="C612" s="3" t="s">
        <v>452</v>
      </c>
      <c r="D612" s="5">
        <v>87.650599999999997</v>
      </c>
    </row>
    <row r="613" spans="1:4" x14ac:dyDescent="0.25">
      <c r="A613" s="3" t="s">
        <v>436</v>
      </c>
      <c r="B613" s="3" t="s">
        <v>67</v>
      </c>
      <c r="C613" s="3" t="s">
        <v>453</v>
      </c>
      <c r="D613" s="5">
        <v>89.410480000000007</v>
      </c>
    </row>
    <row r="614" spans="1:4" x14ac:dyDescent="0.25">
      <c r="A614" s="3" t="s">
        <v>436</v>
      </c>
      <c r="B614" s="3" t="s">
        <v>68</v>
      </c>
      <c r="C614" s="3" t="s">
        <v>452</v>
      </c>
      <c r="D614" s="5">
        <v>87.120180000000005</v>
      </c>
    </row>
    <row r="615" spans="1:4" x14ac:dyDescent="0.25">
      <c r="A615" s="3" t="s">
        <v>436</v>
      </c>
      <c r="B615" s="3" t="s">
        <v>68</v>
      </c>
      <c r="C615" s="3" t="s">
        <v>453</v>
      </c>
      <c r="D615" s="5">
        <v>87.709950000000006</v>
      </c>
    </row>
    <row r="616" spans="1:4" x14ac:dyDescent="0.25">
      <c r="A616" s="3" t="s">
        <v>436</v>
      </c>
      <c r="B616" s="3" t="s">
        <v>69</v>
      </c>
      <c r="C616" s="3" t="s">
        <v>452</v>
      </c>
      <c r="D616" s="5">
        <v>90.238839999999996</v>
      </c>
    </row>
    <row r="617" spans="1:4" x14ac:dyDescent="0.25">
      <c r="A617" s="3" t="s">
        <v>436</v>
      </c>
      <c r="B617" s="3" t="s">
        <v>69</v>
      </c>
      <c r="C617" s="3" t="s">
        <v>453</v>
      </c>
      <c r="D617" s="5">
        <v>87.119439999999997</v>
      </c>
    </row>
    <row r="618" spans="1:4" x14ac:dyDescent="0.25">
      <c r="A618" s="3" t="s">
        <v>436</v>
      </c>
      <c r="B618" s="3" t="s">
        <v>70</v>
      </c>
      <c r="C618" s="3" t="s">
        <v>452</v>
      </c>
      <c r="D618" s="5">
        <v>91.995320000000007</v>
      </c>
    </row>
    <row r="619" spans="1:4" x14ac:dyDescent="0.25">
      <c r="A619" s="3" t="s">
        <v>436</v>
      </c>
      <c r="B619" s="3" t="s">
        <v>70</v>
      </c>
      <c r="C619" s="3" t="s">
        <v>453</v>
      </c>
      <c r="D619" s="5">
        <v>88.373059999999995</v>
      </c>
    </row>
    <row r="620" spans="1:4" x14ac:dyDescent="0.25">
      <c r="A620" s="3" t="s">
        <v>436</v>
      </c>
      <c r="B620" s="3" t="s">
        <v>71</v>
      </c>
      <c r="C620" s="3" t="s">
        <v>452</v>
      </c>
      <c r="D620" s="5">
        <v>87.291460000000001</v>
      </c>
    </row>
    <row r="621" spans="1:4" x14ac:dyDescent="0.25">
      <c r="A621" s="3" t="s">
        <v>436</v>
      </c>
      <c r="B621" s="3" t="s">
        <v>71</v>
      </c>
      <c r="C621" s="3" t="s">
        <v>453</v>
      </c>
      <c r="D621" s="5">
        <v>84.019750000000002</v>
      </c>
    </row>
    <row r="622" spans="1:4" x14ac:dyDescent="0.25">
      <c r="A622" s="3" t="s">
        <v>436</v>
      </c>
      <c r="B622" s="3" t="s">
        <v>72</v>
      </c>
      <c r="C622" s="3" t="s">
        <v>452</v>
      </c>
      <c r="D622" s="5">
        <v>93.452799999999996</v>
      </c>
    </row>
    <row r="623" spans="1:4" x14ac:dyDescent="0.25">
      <c r="A623" s="3" t="s">
        <v>436</v>
      </c>
      <c r="B623" s="3" t="s">
        <v>72</v>
      </c>
      <c r="C623" s="3" t="s">
        <v>453</v>
      </c>
      <c r="D623" s="5">
        <v>86.730040000000002</v>
      </c>
    </row>
    <row r="624" spans="1:4" x14ac:dyDescent="0.25">
      <c r="A624" s="3" t="s">
        <v>436</v>
      </c>
      <c r="B624" s="3" t="s">
        <v>73</v>
      </c>
      <c r="C624" s="3" t="s">
        <v>452</v>
      </c>
      <c r="D624" s="5">
        <v>91.070430000000002</v>
      </c>
    </row>
    <row r="625" spans="1:4" x14ac:dyDescent="0.25">
      <c r="A625" s="3" t="s">
        <v>436</v>
      </c>
      <c r="B625" s="3" t="s">
        <v>73</v>
      </c>
      <c r="C625" s="3" t="s">
        <v>453</v>
      </c>
      <c r="D625" s="5">
        <v>87.67286</v>
      </c>
    </row>
    <row r="626" spans="1:4" x14ac:dyDescent="0.25">
      <c r="A626" s="3" t="s">
        <v>436</v>
      </c>
      <c r="B626" s="3" t="s">
        <v>51</v>
      </c>
      <c r="C626" s="3" t="s">
        <v>452</v>
      </c>
      <c r="D626" s="5">
        <v>84.663049999999998</v>
      </c>
    </row>
    <row r="627" spans="1:4" x14ac:dyDescent="0.25">
      <c r="A627" s="3" t="s">
        <v>436</v>
      </c>
      <c r="B627" s="3" t="s">
        <v>51</v>
      </c>
      <c r="C627" s="3" t="s">
        <v>453</v>
      </c>
      <c r="D627" s="5">
        <v>85.088089999999994</v>
      </c>
    </row>
    <row r="628" spans="1:4" x14ac:dyDescent="0.25">
      <c r="A628" s="3" t="s">
        <v>436</v>
      </c>
      <c r="B628" s="3" t="s">
        <v>74</v>
      </c>
      <c r="C628" s="3" t="s">
        <v>452</v>
      </c>
      <c r="D628" s="5">
        <v>88.014979999999994</v>
      </c>
    </row>
    <row r="629" spans="1:4" x14ac:dyDescent="0.25">
      <c r="A629" s="3" t="s">
        <v>436</v>
      </c>
      <c r="B629" s="3" t="s">
        <v>74</v>
      </c>
      <c r="C629" s="3" t="s">
        <v>453</v>
      </c>
      <c r="D629" s="5">
        <v>90.434780000000003</v>
      </c>
    </row>
    <row r="630" spans="1:4" x14ac:dyDescent="0.25">
      <c r="A630" s="3" t="s">
        <v>436</v>
      </c>
      <c r="B630" s="3" t="s">
        <v>75</v>
      </c>
      <c r="C630" s="3" t="s">
        <v>452</v>
      </c>
      <c r="D630" s="5">
        <v>89.824979999999996</v>
      </c>
    </row>
    <row r="631" spans="1:4" x14ac:dyDescent="0.25">
      <c r="A631" s="3" t="s">
        <v>436</v>
      </c>
      <c r="B631" s="3" t="s">
        <v>75</v>
      </c>
      <c r="C631" s="3" t="s">
        <v>453</v>
      </c>
      <c r="D631" s="5">
        <v>87.872069999999994</v>
      </c>
    </row>
    <row r="632" spans="1:4" x14ac:dyDescent="0.25">
      <c r="A632" s="3" t="s">
        <v>436</v>
      </c>
      <c r="B632" s="3" t="s">
        <v>76</v>
      </c>
      <c r="C632" s="3" t="s">
        <v>452</v>
      </c>
      <c r="D632" s="5">
        <v>92.747619999999998</v>
      </c>
    </row>
    <row r="633" spans="1:4" x14ac:dyDescent="0.25">
      <c r="A633" s="3" t="s">
        <v>436</v>
      </c>
      <c r="B633" s="3" t="s">
        <v>76</v>
      </c>
      <c r="C633" s="3" t="s">
        <v>453</v>
      </c>
      <c r="D633" s="5">
        <v>91.047300000000007</v>
      </c>
    </row>
    <row r="634" spans="1:4" x14ac:dyDescent="0.25">
      <c r="A634" s="3" t="s">
        <v>436</v>
      </c>
      <c r="B634" s="3" t="s">
        <v>77</v>
      </c>
      <c r="C634" s="3" t="s">
        <v>452</v>
      </c>
      <c r="D634" s="5">
        <v>88.212779999999995</v>
      </c>
    </row>
    <row r="635" spans="1:4" x14ac:dyDescent="0.25">
      <c r="A635" s="3" t="s">
        <v>436</v>
      </c>
      <c r="B635" s="3" t="s">
        <v>77</v>
      </c>
      <c r="C635" s="3" t="s">
        <v>453</v>
      </c>
      <c r="D635" s="5">
        <v>85.565010000000001</v>
      </c>
    </row>
    <row r="636" spans="1:4" x14ac:dyDescent="0.25">
      <c r="A636" s="3" t="s">
        <v>436</v>
      </c>
      <c r="B636" s="3" t="s">
        <v>78</v>
      </c>
      <c r="C636" s="3" t="s">
        <v>452</v>
      </c>
      <c r="D636" s="5">
        <v>85.911349999999999</v>
      </c>
    </row>
    <row r="637" spans="1:4" x14ac:dyDescent="0.25">
      <c r="A637" s="3" t="s">
        <v>436</v>
      </c>
      <c r="B637" s="3" t="s">
        <v>78</v>
      </c>
      <c r="C637" s="3" t="s">
        <v>453</v>
      </c>
      <c r="D637" s="5">
        <v>84.258210000000005</v>
      </c>
    </row>
    <row r="638" spans="1:4" x14ac:dyDescent="0.25">
      <c r="A638" s="3" t="s">
        <v>436</v>
      </c>
      <c r="B638" s="3" t="s">
        <v>79</v>
      </c>
      <c r="C638" s="3" t="s">
        <v>452</v>
      </c>
      <c r="D638" s="5">
        <v>88.146870000000007</v>
      </c>
    </row>
    <row r="639" spans="1:4" x14ac:dyDescent="0.25">
      <c r="A639" s="3" t="s">
        <v>436</v>
      </c>
      <c r="B639" s="3" t="s">
        <v>79</v>
      </c>
      <c r="C639" s="3" t="s">
        <v>453</v>
      </c>
      <c r="D639" s="5">
        <v>87.461929999999995</v>
      </c>
    </row>
    <row r="640" spans="1:4" x14ac:dyDescent="0.25">
      <c r="A640" s="3" t="s">
        <v>436</v>
      </c>
      <c r="B640" s="3" t="s">
        <v>80</v>
      </c>
      <c r="C640" s="3" t="s">
        <v>452</v>
      </c>
      <c r="D640" s="5">
        <v>85.922089999999997</v>
      </c>
    </row>
    <row r="641" spans="1:4" x14ac:dyDescent="0.25">
      <c r="A641" s="3" t="s">
        <v>436</v>
      </c>
      <c r="B641" s="3" t="s">
        <v>80</v>
      </c>
      <c r="C641" s="3" t="s">
        <v>453</v>
      </c>
      <c r="D641" s="5">
        <v>85.87594</v>
      </c>
    </row>
    <row r="642" spans="1:4" x14ac:dyDescent="0.25">
      <c r="A642" s="3" t="s">
        <v>436</v>
      </c>
      <c r="B642" s="3" t="s">
        <v>81</v>
      </c>
      <c r="C642" s="3" t="s">
        <v>452</v>
      </c>
      <c r="D642" s="5">
        <v>88.882919999999999</v>
      </c>
    </row>
    <row r="643" spans="1:4" x14ac:dyDescent="0.25">
      <c r="A643" s="3" t="s">
        <v>436</v>
      </c>
      <c r="B643" s="3" t="s">
        <v>81</v>
      </c>
      <c r="C643" s="3" t="s">
        <v>453</v>
      </c>
      <c r="D643" s="5">
        <v>87.273570000000007</v>
      </c>
    </row>
    <row r="644" spans="1:4" x14ac:dyDescent="0.25">
      <c r="A644" s="3" t="s">
        <v>436</v>
      </c>
      <c r="B644" s="3" t="s">
        <v>82</v>
      </c>
      <c r="C644" s="3" t="s">
        <v>452</v>
      </c>
      <c r="D644" s="5">
        <v>86.820210000000003</v>
      </c>
    </row>
    <row r="645" spans="1:4" x14ac:dyDescent="0.25">
      <c r="A645" s="3" t="s">
        <v>436</v>
      </c>
      <c r="B645" s="3" t="s">
        <v>82</v>
      </c>
      <c r="C645" s="3" t="s">
        <v>453</v>
      </c>
      <c r="D645" s="5">
        <v>85.341790000000003</v>
      </c>
    </row>
    <row r="646" spans="1:4" x14ac:dyDescent="0.25">
      <c r="A646" s="3" t="s">
        <v>436</v>
      </c>
      <c r="B646" s="3" t="s">
        <v>83</v>
      </c>
      <c r="C646" s="3" t="s">
        <v>452</v>
      </c>
      <c r="D646" s="5">
        <v>90.699370000000002</v>
      </c>
    </row>
    <row r="647" spans="1:4" x14ac:dyDescent="0.25">
      <c r="A647" s="3" t="s">
        <v>436</v>
      </c>
      <c r="B647" s="3" t="s">
        <v>83</v>
      </c>
      <c r="C647" s="3" t="s">
        <v>453</v>
      </c>
      <c r="D647" s="5">
        <v>88.292599999999993</v>
      </c>
    </row>
    <row r="648" spans="1:4" x14ac:dyDescent="0.25">
      <c r="A648" s="3" t="s">
        <v>436</v>
      </c>
      <c r="B648" s="3" t="s">
        <v>84</v>
      </c>
      <c r="C648" s="3" t="s">
        <v>452</v>
      </c>
      <c r="D648" s="5">
        <v>91.132850000000005</v>
      </c>
    </row>
    <row r="649" spans="1:4" x14ac:dyDescent="0.25">
      <c r="A649" s="3" t="s">
        <v>436</v>
      </c>
      <c r="B649" s="3" t="s">
        <v>84</v>
      </c>
      <c r="C649" s="3" t="s">
        <v>453</v>
      </c>
      <c r="D649" s="5">
        <v>87.964789999999994</v>
      </c>
    </row>
    <row r="650" spans="1:4" x14ac:dyDescent="0.25">
      <c r="A650" s="3" t="s">
        <v>436</v>
      </c>
      <c r="B650" s="3" t="s">
        <v>85</v>
      </c>
      <c r="C650" s="3" t="s">
        <v>452</v>
      </c>
      <c r="D650" s="5">
        <v>93.147509999999997</v>
      </c>
    </row>
    <row r="651" spans="1:4" x14ac:dyDescent="0.25">
      <c r="A651" s="3" t="s">
        <v>436</v>
      </c>
      <c r="B651" s="3" t="s">
        <v>85</v>
      </c>
      <c r="C651" s="3" t="s">
        <v>453</v>
      </c>
      <c r="D651" s="5">
        <v>89.430890000000005</v>
      </c>
    </row>
    <row r="652" spans="1:4" x14ac:dyDescent="0.25">
      <c r="A652" s="3" t="s">
        <v>436</v>
      </c>
      <c r="B652" s="3" t="s">
        <v>86</v>
      </c>
      <c r="C652" s="3" t="s">
        <v>452</v>
      </c>
      <c r="D652" s="5">
        <v>90.785820000000001</v>
      </c>
    </row>
    <row r="653" spans="1:4" x14ac:dyDescent="0.25">
      <c r="A653" s="3" t="s">
        <v>436</v>
      </c>
      <c r="B653" s="3" t="s">
        <v>86</v>
      </c>
      <c r="C653" s="3" t="s">
        <v>453</v>
      </c>
      <c r="D653" s="5">
        <v>87.910679999999999</v>
      </c>
    </row>
    <row r="654" spans="1:4" x14ac:dyDescent="0.25">
      <c r="A654" s="3" t="s">
        <v>436</v>
      </c>
      <c r="B654" s="3" t="s">
        <v>87</v>
      </c>
      <c r="C654" s="3" t="s">
        <v>452</v>
      </c>
      <c r="D654" s="5">
        <v>89.755579999999995</v>
      </c>
    </row>
    <row r="655" spans="1:4" x14ac:dyDescent="0.25">
      <c r="A655" s="3" t="s">
        <v>436</v>
      </c>
      <c r="B655" s="3" t="s">
        <v>87</v>
      </c>
      <c r="C655" s="3" t="s">
        <v>453</v>
      </c>
      <c r="D655" s="5">
        <v>87.099710000000002</v>
      </c>
    </row>
    <row r="656" spans="1:4" x14ac:dyDescent="0.25">
      <c r="A656" s="3" t="s">
        <v>436</v>
      </c>
      <c r="B656" s="3" t="s">
        <v>88</v>
      </c>
      <c r="C656" s="3" t="s">
        <v>452</v>
      </c>
      <c r="D656" s="5">
        <v>90.14452</v>
      </c>
    </row>
    <row r="657" spans="1:4" x14ac:dyDescent="0.25">
      <c r="A657" s="3" t="s">
        <v>436</v>
      </c>
      <c r="B657" s="3" t="s">
        <v>88</v>
      </c>
      <c r="C657" s="3" t="s">
        <v>453</v>
      </c>
      <c r="D657" s="5">
        <v>87.053370000000001</v>
      </c>
    </row>
    <row r="658" spans="1:4" x14ac:dyDescent="0.25">
      <c r="A658" s="3" t="s">
        <v>436</v>
      </c>
      <c r="B658" s="3" t="s">
        <v>89</v>
      </c>
      <c r="C658" s="3" t="s">
        <v>452</v>
      </c>
      <c r="D658" s="5">
        <v>90.802279999999996</v>
      </c>
    </row>
    <row r="659" spans="1:4" x14ac:dyDescent="0.25">
      <c r="A659" s="3" t="s">
        <v>436</v>
      </c>
      <c r="B659" s="3" t="s">
        <v>89</v>
      </c>
      <c r="C659" s="3" t="s">
        <v>453</v>
      </c>
      <c r="D659" s="5">
        <v>84.523129999999995</v>
      </c>
    </row>
    <row r="660" spans="1:4" x14ac:dyDescent="0.25">
      <c r="A660" s="3" t="s">
        <v>436</v>
      </c>
      <c r="B660" s="3" t="s">
        <v>90</v>
      </c>
      <c r="C660" s="3" t="s">
        <v>452</v>
      </c>
      <c r="D660" s="5">
        <v>91.802379999999999</v>
      </c>
    </row>
    <row r="661" spans="1:4" x14ac:dyDescent="0.25">
      <c r="A661" s="3" t="s">
        <v>436</v>
      </c>
      <c r="B661" s="3" t="s">
        <v>90</v>
      </c>
      <c r="C661" s="3" t="s">
        <v>453</v>
      </c>
      <c r="D661" s="5">
        <v>88.165779999999998</v>
      </c>
    </row>
    <row r="662" spans="1:4" x14ac:dyDescent="0.25">
      <c r="A662" s="3" t="s">
        <v>436</v>
      </c>
      <c r="B662" s="3" t="s">
        <v>91</v>
      </c>
      <c r="C662" s="3" t="s">
        <v>452</v>
      </c>
      <c r="D662" s="5">
        <v>91.252769999999998</v>
      </c>
    </row>
    <row r="663" spans="1:4" x14ac:dyDescent="0.25">
      <c r="A663" s="3" t="s">
        <v>436</v>
      </c>
      <c r="B663" s="3" t="s">
        <v>91</v>
      </c>
      <c r="C663" s="3" t="s">
        <v>453</v>
      </c>
      <c r="D663" s="5">
        <v>86.447620000000001</v>
      </c>
    </row>
    <row r="664" spans="1:4" x14ac:dyDescent="0.25">
      <c r="A664" s="3" t="s">
        <v>436</v>
      </c>
      <c r="B664" s="3" t="s">
        <v>92</v>
      </c>
      <c r="C664" s="3" t="s">
        <v>452</v>
      </c>
      <c r="D664" s="5">
        <v>92.756290000000007</v>
      </c>
    </row>
    <row r="665" spans="1:4" x14ac:dyDescent="0.25">
      <c r="A665" s="3" t="s">
        <v>436</v>
      </c>
      <c r="B665" s="3" t="s">
        <v>92</v>
      </c>
      <c r="C665" s="3" t="s">
        <v>453</v>
      </c>
      <c r="D665" s="5">
        <v>88.448939999999993</v>
      </c>
    </row>
    <row r="666" spans="1:4" x14ac:dyDescent="0.25">
      <c r="A666" s="3" t="s">
        <v>436</v>
      </c>
      <c r="B666" s="3" t="s">
        <v>93</v>
      </c>
      <c r="C666" s="3" t="s">
        <v>452</v>
      </c>
      <c r="D666" s="5">
        <v>88.841260000000005</v>
      </c>
    </row>
    <row r="667" spans="1:4" x14ac:dyDescent="0.25">
      <c r="A667" s="3" t="s">
        <v>436</v>
      </c>
      <c r="B667" s="3" t="s">
        <v>93</v>
      </c>
      <c r="C667" s="3" t="s">
        <v>453</v>
      </c>
      <c r="D667" s="5">
        <v>87.051069999999996</v>
      </c>
    </row>
    <row r="668" spans="1:4" x14ac:dyDescent="0.25">
      <c r="A668" s="3" t="s">
        <v>436</v>
      </c>
      <c r="B668" s="3" t="s">
        <v>94</v>
      </c>
      <c r="C668" s="3" t="s">
        <v>452</v>
      </c>
      <c r="D668" s="5">
        <v>90.482159999999993</v>
      </c>
    </row>
    <row r="669" spans="1:4" x14ac:dyDescent="0.25">
      <c r="A669" s="3" t="s">
        <v>436</v>
      </c>
      <c r="B669" s="3" t="s">
        <v>94</v>
      </c>
      <c r="C669" s="3" t="s">
        <v>453</v>
      </c>
      <c r="D669" s="5">
        <v>86.815830000000005</v>
      </c>
    </row>
    <row r="670" spans="1:4" x14ac:dyDescent="0.25">
      <c r="A670" s="3" t="s">
        <v>436</v>
      </c>
      <c r="B670" s="3" t="s">
        <v>95</v>
      </c>
      <c r="C670" s="3" t="s">
        <v>452</v>
      </c>
      <c r="D670" s="5">
        <v>90.100949999999997</v>
      </c>
    </row>
    <row r="671" spans="1:4" x14ac:dyDescent="0.25">
      <c r="A671" s="3" t="s">
        <v>436</v>
      </c>
      <c r="B671" s="3" t="s">
        <v>95</v>
      </c>
      <c r="C671" s="3" t="s">
        <v>453</v>
      </c>
      <c r="D671" s="5">
        <v>86.51455</v>
      </c>
    </row>
    <row r="672" spans="1:4" x14ac:dyDescent="0.25">
      <c r="A672" s="3" t="s">
        <v>436</v>
      </c>
      <c r="B672" s="3" t="s">
        <v>96</v>
      </c>
      <c r="C672" s="3" t="s">
        <v>452</v>
      </c>
      <c r="D672" s="5">
        <v>89.411770000000004</v>
      </c>
    </row>
    <row r="673" spans="1:4" x14ac:dyDescent="0.25">
      <c r="A673" s="3" t="s">
        <v>436</v>
      </c>
      <c r="B673" s="3" t="s">
        <v>96</v>
      </c>
      <c r="C673" s="3" t="s">
        <v>453</v>
      </c>
      <c r="D673" s="5">
        <v>89.642859999999999</v>
      </c>
    </row>
    <row r="674" spans="1:4" x14ac:dyDescent="0.25">
      <c r="A674" s="3" t="s">
        <v>436</v>
      </c>
      <c r="B674" s="3" t="s">
        <v>97</v>
      </c>
      <c r="C674" s="3" t="s">
        <v>452</v>
      </c>
      <c r="D674" s="5">
        <v>85.416669999999996</v>
      </c>
    </row>
    <row r="675" spans="1:4" x14ac:dyDescent="0.25">
      <c r="A675" s="3" t="s">
        <v>436</v>
      </c>
      <c r="B675" s="3" t="s">
        <v>97</v>
      </c>
      <c r="C675" s="3" t="s">
        <v>453</v>
      </c>
      <c r="D675" s="5">
        <v>83.246350000000007</v>
      </c>
    </row>
    <row r="676" spans="1:4" x14ac:dyDescent="0.25">
      <c r="A676" s="3" t="s">
        <v>436</v>
      </c>
      <c r="B676" s="3" t="s">
        <v>98</v>
      </c>
      <c r="C676" s="3" t="s">
        <v>452</v>
      </c>
      <c r="D676" s="5">
        <v>84.907330000000002</v>
      </c>
    </row>
    <row r="677" spans="1:4" x14ac:dyDescent="0.25">
      <c r="A677" s="3" t="s">
        <v>436</v>
      </c>
      <c r="B677" s="3" t="s">
        <v>98</v>
      </c>
      <c r="C677" s="3" t="s">
        <v>453</v>
      </c>
      <c r="D677" s="5">
        <v>83.992469999999997</v>
      </c>
    </row>
    <row r="678" spans="1:4" x14ac:dyDescent="0.25">
      <c r="A678" s="3" t="s">
        <v>436</v>
      </c>
      <c r="B678" s="3" t="s">
        <v>99</v>
      </c>
      <c r="C678" s="3" t="s">
        <v>452</v>
      </c>
      <c r="D678" s="5">
        <v>76.811589999999995</v>
      </c>
    </row>
    <row r="679" spans="1:4" x14ac:dyDescent="0.25">
      <c r="A679" s="3" t="s">
        <v>436</v>
      </c>
      <c r="B679" s="3" t="s">
        <v>99</v>
      </c>
      <c r="C679" s="3" t="s">
        <v>453</v>
      </c>
      <c r="D679" s="5">
        <v>84.496120000000005</v>
      </c>
    </row>
    <row r="680" spans="1:4" x14ac:dyDescent="0.25">
      <c r="A680" s="3" t="s">
        <v>436</v>
      </c>
      <c r="B680" s="3" t="s">
        <v>100</v>
      </c>
      <c r="C680" s="3" t="s">
        <v>452</v>
      </c>
      <c r="D680" s="5">
        <v>89.328059999999994</v>
      </c>
    </row>
    <row r="681" spans="1:4" x14ac:dyDescent="0.25">
      <c r="A681" s="3" t="s">
        <v>436</v>
      </c>
      <c r="B681" s="3" t="s">
        <v>100</v>
      </c>
      <c r="C681" s="3" t="s">
        <v>453</v>
      </c>
      <c r="D681" s="5">
        <v>83.414630000000002</v>
      </c>
    </row>
    <row r="682" spans="1:4" x14ac:dyDescent="0.25">
      <c r="A682" s="3" t="s">
        <v>436</v>
      </c>
      <c r="B682" s="3" t="s">
        <v>101</v>
      </c>
      <c r="C682" s="3" t="s">
        <v>452</v>
      </c>
      <c r="D682" s="5">
        <v>90.230490000000003</v>
      </c>
    </row>
    <row r="683" spans="1:4" x14ac:dyDescent="0.25">
      <c r="A683" s="3" t="s">
        <v>436</v>
      </c>
      <c r="B683" s="3" t="s">
        <v>101</v>
      </c>
      <c r="C683" s="3" t="s">
        <v>453</v>
      </c>
      <c r="D683" s="5">
        <v>89.224850000000004</v>
      </c>
    </row>
    <row r="684" spans="1:4" x14ac:dyDescent="0.25">
      <c r="A684" s="3" t="s">
        <v>436</v>
      </c>
      <c r="B684" s="3" t="s">
        <v>102</v>
      </c>
      <c r="C684" s="3" t="s">
        <v>452</v>
      </c>
      <c r="D684" s="5">
        <v>90.909099999999995</v>
      </c>
    </row>
    <row r="685" spans="1:4" x14ac:dyDescent="0.25">
      <c r="A685" s="3" t="s">
        <v>436</v>
      </c>
      <c r="B685" s="3" t="s">
        <v>102</v>
      </c>
      <c r="C685" s="3" t="s">
        <v>453</v>
      </c>
      <c r="D685" s="5">
        <v>94.117649999999998</v>
      </c>
    </row>
    <row r="686" spans="1:4" x14ac:dyDescent="0.25">
      <c r="A686" s="3" t="s">
        <v>436</v>
      </c>
      <c r="B686" s="3" t="s">
        <v>103</v>
      </c>
      <c r="C686" s="3" t="s">
        <v>452</v>
      </c>
      <c r="D686" s="5">
        <v>91.836730000000003</v>
      </c>
    </row>
    <row r="687" spans="1:4" x14ac:dyDescent="0.25">
      <c r="A687" s="3" t="s">
        <v>436</v>
      </c>
      <c r="B687" s="3" t="s">
        <v>103</v>
      </c>
      <c r="C687" s="3" t="s">
        <v>453</v>
      </c>
      <c r="D687" s="5">
        <v>84.183679999999995</v>
      </c>
    </row>
    <row r="688" spans="1:4" x14ac:dyDescent="0.25">
      <c r="A688" s="3" t="s">
        <v>436</v>
      </c>
      <c r="B688" s="3" t="s">
        <v>104</v>
      </c>
      <c r="C688" s="3" t="s">
        <v>452</v>
      </c>
      <c r="D688" s="5">
        <v>88.62115</v>
      </c>
    </row>
    <row r="689" spans="1:4" x14ac:dyDescent="0.25">
      <c r="A689" s="3" t="s">
        <v>436</v>
      </c>
      <c r="B689" s="3" t="s">
        <v>104</v>
      </c>
      <c r="C689" s="3" t="s">
        <v>453</v>
      </c>
      <c r="D689" s="5">
        <v>86.779179999999997</v>
      </c>
    </row>
    <row r="690" spans="1:4" x14ac:dyDescent="0.25">
      <c r="A690" s="3" t="s">
        <v>436</v>
      </c>
      <c r="B690" s="3" t="s">
        <v>105</v>
      </c>
      <c r="C690" s="3" t="s">
        <v>452</v>
      </c>
      <c r="D690" s="5">
        <v>84.650360000000006</v>
      </c>
    </row>
    <row r="691" spans="1:4" x14ac:dyDescent="0.25">
      <c r="A691" s="3" t="s">
        <v>436</v>
      </c>
      <c r="B691" s="3" t="s">
        <v>105</v>
      </c>
      <c r="C691" s="3" t="s">
        <v>453</v>
      </c>
      <c r="D691" s="5">
        <v>86.633129999999994</v>
      </c>
    </row>
    <row r="692" spans="1:4" x14ac:dyDescent="0.25">
      <c r="A692" s="3" t="s">
        <v>436</v>
      </c>
      <c r="B692" s="3" t="s">
        <v>106</v>
      </c>
      <c r="C692" s="3" t="s">
        <v>452</v>
      </c>
      <c r="D692" s="5">
        <v>87.526759999999996</v>
      </c>
    </row>
    <row r="693" spans="1:4" x14ac:dyDescent="0.25">
      <c r="A693" s="3" t="s">
        <v>436</v>
      </c>
      <c r="B693" s="3" t="s">
        <v>106</v>
      </c>
      <c r="C693" s="3" t="s">
        <v>453</v>
      </c>
      <c r="D693" s="5">
        <v>88.189160000000001</v>
      </c>
    </row>
    <row r="694" spans="1:4" x14ac:dyDescent="0.25">
      <c r="A694" s="3" t="s">
        <v>436</v>
      </c>
      <c r="B694" s="3" t="s">
        <v>107</v>
      </c>
      <c r="C694" s="3" t="s">
        <v>452</v>
      </c>
      <c r="D694" s="5">
        <v>82.457179999999994</v>
      </c>
    </row>
    <row r="695" spans="1:4" x14ac:dyDescent="0.25">
      <c r="A695" s="3" t="s">
        <v>436</v>
      </c>
      <c r="B695" s="3" t="s">
        <v>107</v>
      </c>
      <c r="C695" s="3" t="s">
        <v>453</v>
      </c>
      <c r="D695" s="5">
        <v>86.861859999999993</v>
      </c>
    </row>
    <row r="696" spans="1:4" x14ac:dyDescent="0.25">
      <c r="A696" s="3" t="s">
        <v>436</v>
      </c>
      <c r="B696" s="3" t="s">
        <v>108</v>
      </c>
      <c r="C696" s="3" t="s">
        <v>452</v>
      </c>
      <c r="D696" s="5">
        <v>87.034970000000001</v>
      </c>
    </row>
    <row r="697" spans="1:4" x14ac:dyDescent="0.25">
      <c r="A697" s="3" t="s">
        <v>436</v>
      </c>
      <c r="B697" s="3" t="s">
        <v>108</v>
      </c>
      <c r="C697" s="3" t="s">
        <v>453</v>
      </c>
      <c r="D697" s="5">
        <v>87.176670000000001</v>
      </c>
    </row>
    <row r="698" spans="1:4" x14ac:dyDescent="0.25">
      <c r="A698" s="3" t="s">
        <v>436</v>
      </c>
      <c r="B698" s="3" t="s">
        <v>109</v>
      </c>
      <c r="C698" s="3" t="s">
        <v>452</v>
      </c>
      <c r="D698" s="5">
        <v>88.877790000000005</v>
      </c>
    </row>
    <row r="699" spans="1:4" x14ac:dyDescent="0.25">
      <c r="A699" s="3" t="s">
        <v>436</v>
      </c>
      <c r="B699" s="3" t="s">
        <v>109</v>
      </c>
      <c r="C699" s="3" t="s">
        <v>453</v>
      </c>
      <c r="D699" s="5">
        <v>85.698790000000002</v>
      </c>
    </row>
    <row r="700" spans="1:4" x14ac:dyDescent="0.25">
      <c r="A700" s="3" t="s">
        <v>436</v>
      </c>
      <c r="B700" s="3" t="s">
        <v>110</v>
      </c>
      <c r="C700" s="3" t="s">
        <v>452</v>
      </c>
      <c r="D700" s="5">
        <v>88.226910000000004</v>
      </c>
    </row>
    <row r="701" spans="1:4" x14ac:dyDescent="0.25">
      <c r="A701" s="3" t="s">
        <v>436</v>
      </c>
      <c r="B701" s="3" t="s">
        <v>110</v>
      </c>
      <c r="C701" s="3" t="s">
        <v>453</v>
      </c>
      <c r="D701" s="5">
        <v>86.971950000000007</v>
      </c>
    </row>
    <row r="702" spans="1:4" x14ac:dyDescent="0.25">
      <c r="A702" s="3" t="s">
        <v>436</v>
      </c>
      <c r="B702" s="3" t="s">
        <v>111</v>
      </c>
      <c r="C702" s="3" t="s">
        <v>452</v>
      </c>
      <c r="D702" s="5">
        <v>91.281080000000003</v>
      </c>
    </row>
    <row r="703" spans="1:4" x14ac:dyDescent="0.25">
      <c r="A703" s="3" t="s">
        <v>436</v>
      </c>
      <c r="B703" s="3" t="s">
        <v>111</v>
      </c>
      <c r="C703" s="3" t="s">
        <v>453</v>
      </c>
      <c r="D703" s="5">
        <v>88.541790000000006</v>
      </c>
    </row>
    <row r="704" spans="1:4" x14ac:dyDescent="0.25">
      <c r="A704" s="3" t="s">
        <v>436</v>
      </c>
      <c r="B704" s="3" t="s">
        <v>112</v>
      </c>
      <c r="C704" s="3" t="s">
        <v>452</v>
      </c>
      <c r="D704" s="5">
        <v>92.048680000000004</v>
      </c>
    </row>
    <row r="705" spans="1:4" x14ac:dyDescent="0.25">
      <c r="A705" s="3" t="s">
        <v>436</v>
      </c>
      <c r="B705" s="3" t="s">
        <v>112</v>
      </c>
      <c r="C705" s="3" t="s">
        <v>453</v>
      </c>
      <c r="D705" s="5">
        <v>89.188019999999995</v>
      </c>
    </row>
    <row r="706" spans="1:4" x14ac:dyDescent="0.25">
      <c r="A706" s="3" t="s">
        <v>436</v>
      </c>
      <c r="B706" s="3" t="s">
        <v>113</v>
      </c>
      <c r="C706" s="3" t="s">
        <v>452</v>
      </c>
      <c r="D706" s="5">
        <v>88.502989999999997</v>
      </c>
    </row>
    <row r="707" spans="1:4" x14ac:dyDescent="0.25">
      <c r="A707" s="3" t="s">
        <v>436</v>
      </c>
      <c r="B707" s="3" t="s">
        <v>113</v>
      </c>
      <c r="C707" s="3" t="s">
        <v>453</v>
      </c>
      <c r="D707" s="5">
        <v>86.673400000000001</v>
      </c>
    </row>
    <row r="708" spans="1:4" x14ac:dyDescent="0.25">
      <c r="A708" s="3" t="s">
        <v>436</v>
      </c>
      <c r="B708" s="3" t="s">
        <v>114</v>
      </c>
      <c r="C708" s="3" t="s">
        <v>452</v>
      </c>
      <c r="D708" s="5">
        <v>88.636359999999996</v>
      </c>
    </row>
    <row r="709" spans="1:4" x14ac:dyDescent="0.25">
      <c r="A709" s="3" t="s">
        <v>436</v>
      </c>
      <c r="B709" s="3" t="s">
        <v>114</v>
      </c>
      <c r="C709" s="3" t="s">
        <v>453</v>
      </c>
      <c r="D709" s="5">
        <v>78.260869999999997</v>
      </c>
    </row>
    <row r="710" spans="1:4" x14ac:dyDescent="0.25">
      <c r="A710" s="3" t="s">
        <v>436</v>
      </c>
      <c r="B710" s="3" t="s">
        <v>115</v>
      </c>
      <c r="C710" s="3" t="s">
        <v>452</v>
      </c>
      <c r="D710" s="5">
        <v>90.783600000000007</v>
      </c>
    </row>
    <row r="711" spans="1:4" x14ac:dyDescent="0.25">
      <c r="A711" s="3" t="s">
        <v>436</v>
      </c>
      <c r="B711" s="3" t="s">
        <v>115</v>
      </c>
      <c r="C711" s="3" t="s">
        <v>453</v>
      </c>
      <c r="D711" s="5">
        <v>88.147130000000004</v>
      </c>
    </row>
    <row r="712" spans="1:4" x14ac:dyDescent="0.25">
      <c r="A712" s="3" t="s">
        <v>436</v>
      </c>
      <c r="B712" s="3" t="s">
        <v>116</v>
      </c>
      <c r="C712" s="3" t="s">
        <v>452</v>
      </c>
      <c r="D712" s="5">
        <v>94.996520000000004</v>
      </c>
    </row>
    <row r="713" spans="1:4" x14ac:dyDescent="0.25">
      <c r="A713" s="3" t="s">
        <v>436</v>
      </c>
      <c r="B713" s="3" t="s">
        <v>116</v>
      </c>
      <c r="C713" s="3" t="s">
        <v>453</v>
      </c>
      <c r="D713" s="5">
        <v>90.769229999999993</v>
      </c>
    </row>
    <row r="714" spans="1:4" x14ac:dyDescent="0.25">
      <c r="A714" s="3" t="s">
        <v>436</v>
      </c>
      <c r="B714" s="3" t="s">
        <v>117</v>
      </c>
      <c r="C714" s="3" t="s">
        <v>452</v>
      </c>
      <c r="D714" s="5">
        <v>90.092879999999994</v>
      </c>
    </row>
    <row r="715" spans="1:4" x14ac:dyDescent="0.25">
      <c r="A715" s="3" t="s">
        <v>436</v>
      </c>
      <c r="B715" s="3" t="s">
        <v>117</v>
      </c>
      <c r="C715" s="3" t="s">
        <v>453</v>
      </c>
      <c r="D715" s="5">
        <v>88.853499999999997</v>
      </c>
    </row>
    <row r="716" spans="1:4" x14ac:dyDescent="0.25">
      <c r="A716" s="3" t="s">
        <v>437</v>
      </c>
      <c r="B716" s="3" t="s">
        <v>64</v>
      </c>
      <c r="C716" s="3" t="s">
        <v>38</v>
      </c>
      <c r="D716" s="5">
        <v>84.405860000000004</v>
      </c>
    </row>
    <row r="717" spans="1:4" x14ac:dyDescent="0.25">
      <c r="A717" s="3" t="s">
        <v>437</v>
      </c>
      <c r="B717" s="3" t="s">
        <v>64</v>
      </c>
      <c r="C717" s="3" t="s">
        <v>39</v>
      </c>
      <c r="D717" s="5">
        <v>86.235249999999994</v>
      </c>
    </row>
    <row r="718" spans="1:4" x14ac:dyDescent="0.25">
      <c r="A718" s="3" t="s">
        <v>437</v>
      </c>
      <c r="B718" s="3" t="s">
        <v>119</v>
      </c>
      <c r="C718" s="3" t="s">
        <v>38</v>
      </c>
      <c r="D718" s="5">
        <v>82.061300000000003</v>
      </c>
    </row>
    <row r="719" spans="1:4" x14ac:dyDescent="0.25">
      <c r="A719" s="3" t="s">
        <v>437</v>
      </c>
      <c r="B719" s="3" t="s">
        <v>119</v>
      </c>
      <c r="C719" s="3" t="s">
        <v>39</v>
      </c>
      <c r="D719" s="5">
        <v>85.308059999999998</v>
      </c>
    </row>
    <row r="720" spans="1:4" x14ac:dyDescent="0.25">
      <c r="A720" s="3" t="s">
        <v>437</v>
      </c>
      <c r="B720" s="3" t="s">
        <v>120</v>
      </c>
      <c r="C720" s="3" t="s">
        <v>38</v>
      </c>
      <c r="D720" s="5">
        <v>84.107140000000001</v>
      </c>
    </row>
    <row r="721" spans="1:4" x14ac:dyDescent="0.25">
      <c r="A721" s="3" t="s">
        <v>437</v>
      </c>
      <c r="B721" s="3" t="s">
        <v>120</v>
      </c>
      <c r="C721" s="3" t="s">
        <v>39</v>
      </c>
      <c r="D721" s="5">
        <v>87.346220000000002</v>
      </c>
    </row>
    <row r="722" spans="1:4" x14ac:dyDescent="0.25">
      <c r="A722" s="3" t="s">
        <v>437</v>
      </c>
      <c r="B722" s="3" t="s">
        <v>121</v>
      </c>
      <c r="C722" s="3" t="s">
        <v>38</v>
      </c>
      <c r="D722" s="5">
        <v>93.617019999999997</v>
      </c>
    </row>
    <row r="723" spans="1:4" x14ac:dyDescent="0.25">
      <c r="A723" s="3" t="s">
        <v>437</v>
      </c>
      <c r="B723" s="3" t="s">
        <v>121</v>
      </c>
      <c r="C723" s="3" t="s">
        <v>39</v>
      </c>
      <c r="D723" s="5">
        <v>96.363630000000001</v>
      </c>
    </row>
    <row r="724" spans="1:4" x14ac:dyDescent="0.25">
      <c r="A724" s="3" t="s">
        <v>437</v>
      </c>
      <c r="B724" s="3" t="s">
        <v>122</v>
      </c>
      <c r="C724" s="3" t="s">
        <v>38</v>
      </c>
      <c r="D724" s="5">
        <v>80.55556</v>
      </c>
    </row>
    <row r="725" spans="1:4" x14ac:dyDescent="0.25">
      <c r="A725" s="3" t="s">
        <v>437</v>
      </c>
      <c r="B725" s="3" t="s">
        <v>122</v>
      </c>
      <c r="C725" s="3" t="s">
        <v>39</v>
      </c>
      <c r="D725" s="5">
        <v>82.857150000000004</v>
      </c>
    </row>
    <row r="726" spans="1:4" x14ac:dyDescent="0.25">
      <c r="A726" s="3" t="s">
        <v>437</v>
      </c>
      <c r="B726" s="3" t="s">
        <v>123</v>
      </c>
      <c r="C726" s="3" t="s">
        <v>38</v>
      </c>
      <c r="D726" s="5">
        <v>89.622640000000004</v>
      </c>
    </row>
    <row r="727" spans="1:4" x14ac:dyDescent="0.25">
      <c r="A727" s="3" t="s">
        <v>437</v>
      </c>
      <c r="B727" s="3" t="s">
        <v>123</v>
      </c>
      <c r="C727" s="3" t="s">
        <v>39</v>
      </c>
      <c r="D727" s="5">
        <v>87.640450000000001</v>
      </c>
    </row>
    <row r="728" spans="1:4" x14ac:dyDescent="0.25">
      <c r="A728" s="3" t="s">
        <v>437</v>
      </c>
      <c r="B728" s="3" t="s">
        <v>124</v>
      </c>
      <c r="C728" s="3" t="s">
        <v>38</v>
      </c>
      <c r="D728" s="5">
        <v>85.774060000000006</v>
      </c>
    </row>
    <row r="729" spans="1:4" x14ac:dyDescent="0.25">
      <c r="A729" s="3" t="s">
        <v>437</v>
      </c>
      <c r="B729" s="3" t="s">
        <v>124</v>
      </c>
      <c r="C729" s="3" t="s">
        <v>39</v>
      </c>
      <c r="D729" s="5">
        <v>86.057689999999994</v>
      </c>
    </row>
    <row r="730" spans="1:4" x14ac:dyDescent="0.25">
      <c r="A730" s="3" t="s">
        <v>437</v>
      </c>
      <c r="B730" s="3" t="s">
        <v>48</v>
      </c>
      <c r="C730" s="3" t="s">
        <v>38</v>
      </c>
      <c r="D730" s="5">
        <v>83.098709999999997</v>
      </c>
    </row>
    <row r="731" spans="1:4" x14ac:dyDescent="0.25">
      <c r="A731" s="3" t="s">
        <v>437</v>
      </c>
      <c r="B731" s="3" t="s">
        <v>48</v>
      </c>
      <c r="C731" s="3" t="s">
        <v>39</v>
      </c>
      <c r="D731" s="5">
        <v>85.986760000000004</v>
      </c>
    </row>
    <row r="732" spans="1:4" x14ac:dyDescent="0.25">
      <c r="A732" s="3" t="s">
        <v>437</v>
      </c>
      <c r="B732" s="3" t="s">
        <v>125</v>
      </c>
      <c r="C732" s="3" t="s">
        <v>38</v>
      </c>
      <c r="D732" s="5">
        <v>86.134450000000001</v>
      </c>
    </row>
    <row r="733" spans="1:4" x14ac:dyDescent="0.25">
      <c r="A733" s="3" t="s">
        <v>437</v>
      </c>
      <c r="B733" s="3" t="s">
        <v>125</v>
      </c>
      <c r="C733" s="3" t="s">
        <v>39</v>
      </c>
      <c r="D733" s="5">
        <v>84.813079999999999</v>
      </c>
    </row>
    <row r="734" spans="1:4" x14ac:dyDescent="0.25">
      <c r="A734" s="3" t="s">
        <v>437</v>
      </c>
      <c r="B734" s="3" t="s">
        <v>126</v>
      </c>
      <c r="C734" s="3" t="s">
        <v>38</v>
      </c>
      <c r="D734" s="5">
        <v>79.629630000000006</v>
      </c>
    </row>
    <row r="735" spans="1:4" x14ac:dyDescent="0.25">
      <c r="A735" s="3" t="s">
        <v>437</v>
      </c>
      <c r="B735" s="3" t="s">
        <v>126</v>
      </c>
      <c r="C735" s="3" t="s">
        <v>39</v>
      </c>
      <c r="D735" s="5">
        <v>82.222219999999993</v>
      </c>
    </row>
    <row r="736" spans="1:4" x14ac:dyDescent="0.25">
      <c r="A736" s="3" t="s">
        <v>437</v>
      </c>
      <c r="B736" s="3" t="s">
        <v>127</v>
      </c>
      <c r="C736" s="3" t="s">
        <v>38</v>
      </c>
      <c r="D736" s="5">
        <v>89.66292</v>
      </c>
    </row>
    <row r="737" spans="1:4" x14ac:dyDescent="0.25">
      <c r="A737" s="3" t="s">
        <v>437</v>
      </c>
      <c r="B737" s="3" t="s">
        <v>127</v>
      </c>
      <c r="C737" s="3" t="s">
        <v>39</v>
      </c>
      <c r="D737" s="5">
        <v>90.885419999999996</v>
      </c>
    </row>
    <row r="738" spans="1:4" x14ac:dyDescent="0.25">
      <c r="A738" s="3" t="s">
        <v>437</v>
      </c>
      <c r="B738" s="3" t="s">
        <v>128</v>
      </c>
      <c r="C738" s="3" t="s">
        <v>38</v>
      </c>
      <c r="D738" s="5">
        <v>85.510429999999999</v>
      </c>
    </row>
    <row r="739" spans="1:4" x14ac:dyDescent="0.25">
      <c r="A739" s="3" t="s">
        <v>437</v>
      </c>
      <c r="B739" s="3" t="s">
        <v>128</v>
      </c>
      <c r="C739" s="3" t="s">
        <v>39</v>
      </c>
      <c r="D739" s="5">
        <v>88.149259999999998</v>
      </c>
    </row>
    <row r="740" spans="1:4" x14ac:dyDescent="0.25">
      <c r="A740" s="3" t="s">
        <v>437</v>
      </c>
      <c r="B740" s="3" t="s">
        <v>129</v>
      </c>
      <c r="C740" s="3" t="s">
        <v>38</v>
      </c>
      <c r="D740" s="5"/>
    </row>
    <row r="741" spans="1:4" x14ac:dyDescent="0.25">
      <c r="A741" s="3" t="s">
        <v>437</v>
      </c>
      <c r="B741" s="3" t="s">
        <v>129</v>
      </c>
      <c r="C741" s="3" t="s">
        <v>39</v>
      </c>
      <c r="D741" s="5"/>
    </row>
    <row r="742" spans="1:4" x14ac:dyDescent="0.25">
      <c r="A742" s="3" t="s">
        <v>437</v>
      </c>
      <c r="B742" s="3" t="s">
        <v>130</v>
      </c>
      <c r="C742" s="3" t="s">
        <v>38</v>
      </c>
      <c r="D742" s="5">
        <v>85.423730000000006</v>
      </c>
    </row>
    <row r="743" spans="1:4" x14ac:dyDescent="0.25">
      <c r="A743" s="3" t="s">
        <v>437</v>
      </c>
      <c r="B743" s="3" t="s">
        <v>130</v>
      </c>
      <c r="C743" s="3" t="s">
        <v>39</v>
      </c>
      <c r="D743" s="5">
        <v>87.713310000000007</v>
      </c>
    </row>
    <row r="744" spans="1:4" x14ac:dyDescent="0.25">
      <c r="A744" s="3" t="s">
        <v>437</v>
      </c>
      <c r="B744" s="3" t="s">
        <v>67</v>
      </c>
      <c r="C744" s="3" t="s">
        <v>38</v>
      </c>
      <c r="D744" s="5">
        <v>87.395960000000002</v>
      </c>
    </row>
    <row r="745" spans="1:4" x14ac:dyDescent="0.25">
      <c r="A745" s="3" t="s">
        <v>437</v>
      </c>
      <c r="B745" s="3" t="s">
        <v>67</v>
      </c>
      <c r="C745" s="3" t="s">
        <v>39</v>
      </c>
      <c r="D745" s="5">
        <v>90.637190000000004</v>
      </c>
    </row>
    <row r="746" spans="1:4" x14ac:dyDescent="0.25">
      <c r="A746" s="3" t="s">
        <v>437</v>
      </c>
      <c r="B746" s="3" t="s">
        <v>131</v>
      </c>
      <c r="C746" s="3" t="s">
        <v>38</v>
      </c>
      <c r="D746" s="5">
        <v>88.125</v>
      </c>
    </row>
    <row r="747" spans="1:4" x14ac:dyDescent="0.25">
      <c r="A747" s="3" t="s">
        <v>437</v>
      </c>
      <c r="B747" s="3" t="s">
        <v>131</v>
      </c>
      <c r="C747" s="3" t="s">
        <v>39</v>
      </c>
      <c r="D747" s="5">
        <v>83.802819999999997</v>
      </c>
    </row>
    <row r="748" spans="1:4" x14ac:dyDescent="0.25">
      <c r="A748" s="3" t="s">
        <v>437</v>
      </c>
      <c r="B748" s="3" t="s">
        <v>68</v>
      </c>
      <c r="C748" s="3" t="s">
        <v>38</v>
      </c>
      <c r="D748" s="5">
        <v>85.770449999999997</v>
      </c>
    </row>
    <row r="749" spans="1:4" x14ac:dyDescent="0.25">
      <c r="A749" s="3" t="s">
        <v>437</v>
      </c>
      <c r="B749" s="3" t="s">
        <v>68</v>
      </c>
      <c r="C749" s="3" t="s">
        <v>39</v>
      </c>
      <c r="D749" s="5">
        <v>89.28295</v>
      </c>
    </row>
    <row r="750" spans="1:4" x14ac:dyDescent="0.25">
      <c r="A750" s="3" t="s">
        <v>437</v>
      </c>
      <c r="B750" s="3" t="s">
        <v>132</v>
      </c>
      <c r="C750" s="3" t="s">
        <v>38</v>
      </c>
      <c r="D750" s="5">
        <v>86.842110000000005</v>
      </c>
    </row>
    <row r="751" spans="1:4" x14ac:dyDescent="0.25">
      <c r="A751" s="3" t="s">
        <v>437</v>
      </c>
      <c r="B751" s="3" t="s">
        <v>132</v>
      </c>
      <c r="C751" s="3" t="s">
        <v>39</v>
      </c>
      <c r="D751" s="5">
        <v>89.233040000000003</v>
      </c>
    </row>
    <row r="752" spans="1:4" x14ac:dyDescent="0.25">
      <c r="A752" s="3" t="s">
        <v>437</v>
      </c>
      <c r="B752" s="3" t="s">
        <v>133</v>
      </c>
      <c r="C752" s="3" t="s">
        <v>38</v>
      </c>
      <c r="D752" s="5">
        <v>81.953289999999996</v>
      </c>
    </row>
    <row r="753" spans="1:4" x14ac:dyDescent="0.25">
      <c r="A753" s="3" t="s">
        <v>437</v>
      </c>
      <c r="B753" s="3" t="s">
        <v>133</v>
      </c>
      <c r="C753" s="3" t="s">
        <v>39</v>
      </c>
      <c r="D753" s="5">
        <v>89.006339999999994</v>
      </c>
    </row>
    <row r="754" spans="1:4" x14ac:dyDescent="0.25">
      <c r="A754" s="3" t="s">
        <v>437</v>
      </c>
      <c r="B754" s="3" t="s">
        <v>69</v>
      </c>
      <c r="C754" s="3" t="s">
        <v>38</v>
      </c>
      <c r="D754" s="5">
        <v>85.862790000000004</v>
      </c>
    </row>
    <row r="755" spans="1:4" x14ac:dyDescent="0.25">
      <c r="A755" s="3" t="s">
        <v>437</v>
      </c>
      <c r="B755" s="3" t="s">
        <v>69</v>
      </c>
      <c r="C755" s="3" t="s">
        <v>39</v>
      </c>
      <c r="D755" s="5">
        <v>88.64143</v>
      </c>
    </row>
    <row r="756" spans="1:4" x14ac:dyDescent="0.25">
      <c r="A756" s="3" t="s">
        <v>437</v>
      </c>
      <c r="B756" s="3" t="s">
        <v>134</v>
      </c>
      <c r="C756" s="3" t="s">
        <v>38</v>
      </c>
      <c r="D756" s="5">
        <v>89.632829999999998</v>
      </c>
    </row>
    <row r="757" spans="1:4" x14ac:dyDescent="0.25">
      <c r="A757" s="3" t="s">
        <v>437</v>
      </c>
      <c r="B757" s="3" t="s">
        <v>134</v>
      </c>
      <c r="C757" s="3" t="s">
        <v>39</v>
      </c>
      <c r="D757" s="5">
        <v>91.273579999999995</v>
      </c>
    </row>
    <row r="758" spans="1:4" x14ac:dyDescent="0.25">
      <c r="A758" s="3" t="s">
        <v>437</v>
      </c>
      <c r="B758" s="3" t="s">
        <v>135</v>
      </c>
      <c r="C758" s="3" t="s">
        <v>38</v>
      </c>
      <c r="D758" s="5">
        <v>89.183099999999996</v>
      </c>
    </row>
    <row r="759" spans="1:4" x14ac:dyDescent="0.25">
      <c r="A759" s="3" t="s">
        <v>437</v>
      </c>
      <c r="B759" s="3" t="s">
        <v>135</v>
      </c>
      <c r="C759" s="3" t="s">
        <v>39</v>
      </c>
      <c r="D759" s="5">
        <v>92.132869999999997</v>
      </c>
    </row>
    <row r="760" spans="1:4" x14ac:dyDescent="0.25">
      <c r="A760" s="3" t="s">
        <v>437</v>
      </c>
      <c r="B760" s="3" t="s">
        <v>136</v>
      </c>
      <c r="C760" s="3" t="s">
        <v>38</v>
      </c>
      <c r="D760" s="5">
        <v>86.274510000000006</v>
      </c>
    </row>
    <row r="761" spans="1:4" x14ac:dyDescent="0.25">
      <c r="A761" s="3" t="s">
        <v>437</v>
      </c>
      <c r="B761" s="3" t="s">
        <v>136</v>
      </c>
      <c r="C761" s="3" t="s">
        <v>39</v>
      </c>
      <c r="D761" s="5">
        <v>88.513509999999997</v>
      </c>
    </row>
    <row r="762" spans="1:4" x14ac:dyDescent="0.25">
      <c r="A762" s="3" t="s">
        <v>437</v>
      </c>
      <c r="B762" s="3" t="s">
        <v>137</v>
      </c>
      <c r="C762" s="3" t="s">
        <v>38</v>
      </c>
      <c r="D762" s="5">
        <v>92.307689999999994</v>
      </c>
    </row>
    <row r="763" spans="1:4" x14ac:dyDescent="0.25">
      <c r="A763" s="3" t="s">
        <v>437</v>
      </c>
      <c r="B763" s="3" t="s">
        <v>137</v>
      </c>
      <c r="C763" s="3" t="s">
        <v>39</v>
      </c>
      <c r="D763" s="5">
        <v>87.867649999999998</v>
      </c>
    </row>
    <row r="764" spans="1:4" x14ac:dyDescent="0.25">
      <c r="A764" s="3" t="s">
        <v>437</v>
      </c>
      <c r="B764" s="3" t="s">
        <v>70</v>
      </c>
      <c r="C764" s="3" t="s">
        <v>38</v>
      </c>
      <c r="D764" s="5">
        <v>86.842110000000005</v>
      </c>
    </row>
    <row r="765" spans="1:4" x14ac:dyDescent="0.25">
      <c r="A765" s="3" t="s">
        <v>437</v>
      </c>
      <c r="B765" s="3" t="s">
        <v>70</v>
      </c>
      <c r="C765" s="3" t="s">
        <v>39</v>
      </c>
      <c r="D765" s="5">
        <v>92.976590000000002</v>
      </c>
    </row>
    <row r="766" spans="1:4" x14ac:dyDescent="0.25">
      <c r="A766" s="3" t="s">
        <v>437</v>
      </c>
      <c r="B766" s="3" t="s">
        <v>138</v>
      </c>
      <c r="C766" s="3" t="s">
        <v>38</v>
      </c>
      <c r="D766" s="5">
        <v>84.191640000000007</v>
      </c>
    </row>
    <row r="767" spans="1:4" x14ac:dyDescent="0.25">
      <c r="A767" s="3" t="s">
        <v>437</v>
      </c>
      <c r="B767" s="3" t="s">
        <v>138</v>
      </c>
      <c r="C767" s="3" t="s">
        <v>39</v>
      </c>
      <c r="D767" s="5">
        <v>87.459760000000003</v>
      </c>
    </row>
    <row r="768" spans="1:4" x14ac:dyDescent="0.25">
      <c r="A768" s="3" t="s">
        <v>437</v>
      </c>
      <c r="B768" s="3" t="s">
        <v>50</v>
      </c>
      <c r="C768" s="3" t="s">
        <v>38</v>
      </c>
      <c r="D768" s="5">
        <v>83.835620000000006</v>
      </c>
    </row>
    <row r="769" spans="1:4" x14ac:dyDescent="0.25">
      <c r="A769" s="3" t="s">
        <v>437</v>
      </c>
      <c r="B769" s="3" t="s">
        <v>50</v>
      </c>
      <c r="C769" s="3" t="s">
        <v>39</v>
      </c>
      <c r="D769" s="5">
        <v>87.426379999999995</v>
      </c>
    </row>
    <row r="770" spans="1:4" x14ac:dyDescent="0.25">
      <c r="A770" s="3" t="s">
        <v>437</v>
      </c>
      <c r="B770" s="3" t="s">
        <v>139</v>
      </c>
      <c r="C770" s="3" t="s">
        <v>38</v>
      </c>
      <c r="D770" s="5">
        <v>90.340900000000005</v>
      </c>
    </row>
    <row r="771" spans="1:4" x14ac:dyDescent="0.25">
      <c r="A771" s="3" t="s">
        <v>437</v>
      </c>
      <c r="B771" s="3" t="s">
        <v>139</v>
      </c>
      <c r="C771" s="3" t="s">
        <v>39</v>
      </c>
      <c r="D771" s="5">
        <v>93.010750000000002</v>
      </c>
    </row>
    <row r="772" spans="1:4" x14ac:dyDescent="0.25">
      <c r="A772" s="3" t="s">
        <v>437</v>
      </c>
      <c r="B772" s="3" t="s">
        <v>140</v>
      </c>
      <c r="C772" s="3" t="s">
        <v>38</v>
      </c>
      <c r="D772" s="5">
        <v>79.792749999999998</v>
      </c>
    </row>
    <row r="773" spans="1:4" x14ac:dyDescent="0.25">
      <c r="A773" s="3" t="s">
        <v>437</v>
      </c>
      <c r="B773" s="3" t="s">
        <v>140</v>
      </c>
      <c r="C773" s="3" t="s">
        <v>39</v>
      </c>
      <c r="D773" s="5">
        <v>84.076430000000002</v>
      </c>
    </row>
    <row r="774" spans="1:4" x14ac:dyDescent="0.25">
      <c r="A774" s="3" t="s">
        <v>437</v>
      </c>
      <c r="B774" s="3" t="s">
        <v>141</v>
      </c>
      <c r="C774" s="3" t="s">
        <v>38</v>
      </c>
      <c r="D774" s="5">
        <v>83.544300000000007</v>
      </c>
    </row>
    <row r="775" spans="1:4" x14ac:dyDescent="0.25">
      <c r="A775" s="3" t="s">
        <v>437</v>
      </c>
      <c r="B775" s="3" t="s">
        <v>141</v>
      </c>
      <c r="C775" s="3" t="s">
        <v>39</v>
      </c>
      <c r="D775" s="5">
        <v>84.431139999999999</v>
      </c>
    </row>
    <row r="776" spans="1:4" x14ac:dyDescent="0.25">
      <c r="A776" s="3" t="s">
        <v>437</v>
      </c>
      <c r="B776" s="3" t="s">
        <v>142</v>
      </c>
      <c r="C776" s="3" t="s">
        <v>38</v>
      </c>
      <c r="D776" s="5">
        <v>83.600909999999999</v>
      </c>
    </row>
    <row r="777" spans="1:4" x14ac:dyDescent="0.25">
      <c r="A777" s="3" t="s">
        <v>437</v>
      </c>
      <c r="B777" s="3" t="s">
        <v>142</v>
      </c>
      <c r="C777" s="3" t="s">
        <v>39</v>
      </c>
      <c r="D777" s="5">
        <v>86.619720000000001</v>
      </c>
    </row>
    <row r="778" spans="1:4" x14ac:dyDescent="0.25">
      <c r="A778" s="3" t="s">
        <v>437</v>
      </c>
      <c r="B778" s="3" t="s">
        <v>143</v>
      </c>
      <c r="C778" s="3" t="s">
        <v>38</v>
      </c>
      <c r="D778" s="5">
        <v>89.959010000000006</v>
      </c>
    </row>
    <row r="779" spans="1:4" x14ac:dyDescent="0.25">
      <c r="A779" s="3" t="s">
        <v>437</v>
      </c>
      <c r="B779" s="3" t="s">
        <v>143</v>
      </c>
      <c r="C779" s="3" t="s">
        <v>39</v>
      </c>
      <c r="D779" s="5">
        <v>91.20993</v>
      </c>
    </row>
    <row r="780" spans="1:4" x14ac:dyDescent="0.25">
      <c r="A780" s="3" t="s">
        <v>437</v>
      </c>
      <c r="B780" s="3" t="s">
        <v>144</v>
      </c>
      <c r="C780" s="3" t="s">
        <v>38</v>
      </c>
      <c r="D780" s="5">
        <v>91.228070000000002</v>
      </c>
    </row>
    <row r="781" spans="1:4" x14ac:dyDescent="0.25">
      <c r="A781" s="3" t="s">
        <v>437</v>
      </c>
      <c r="B781" s="3" t="s">
        <v>144</v>
      </c>
      <c r="C781" s="3" t="s">
        <v>39</v>
      </c>
      <c r="D781" s="5">
        <v>91.428569999999993</v>
      </c>
    </row>
    <row r="782" spans="1:4" x14ac:dyDescent="0.25">
      <c r="A782" s="3" t="s">
        <v>437</v>
      </c>
      <c r="B782" s="3" t="s">
        <v>145</v>
      </c>
      <c r="C782" s="3" t="s">
        <v>38</v>
      </c>
      <c r="D782" s="5">
        <v>88.571430000000007</v>
      </c>
    </row>
    <row r="783" spans="1:4" x14ac:dyDescent="0.25">
      <c r="A783" s="3" t="s">
        <v>437</v>
      </c>
      <c r="B783" s="3" t="s">
        <v>145</v>
      </c>
      <c r="C783" s="3" t="s">
        <v>39</v>
      </c>
      <c r="D783" s="5">
        <v>89.732140000000001</v>
      </c>
    </row>
    <row r="784" spans="1:4" x14ac:dyDescent="0.25">
      <c r="A784" s="3" t="s">
        <v>437</v>
      </c>
      <c r="B784" s="3" t="s">
        <v>146</v>
      </c>
      <c r="C784" s="3" t="s">
        <v>38</v>
      </c>
      <c r="D784" s="5">
        <v>89.383560000000003</v>
      </c>
    </row>
    <row r="785" spans="1:4" x14ac:dyDescent="0.25">
      <c r="A785" s="3" t="s">
        <v>437</v>
      </c>
      <c r="B785" s="3" t="s">
        <v>146</v>
      </c>
      <c r="C785" s="3" t="s">
        <v>39</v>
      </c>
      <c r="D785" s="5">
        <v>91.738590000000002</v>
      </c>
    </row>
    <row r="786" spans="1:4" x14ac:dyDescent="0.25">
      <c r="A786" s="3" t="s">
        <v>437</v>
      </c>
      <c r="B786" s="3" t="s">
        <v>147</v>
      </c>
      <c r="C786" s="3" t="s">
        <v>38</v>
      </c>
      <c r="D786" s="5">
        <v>87.100489999999994</v>
      </c>
    </row>
    <row r="787" spans="1:4" x14ac:dyDescent="0.25">
      <c r="A787" s="3" t="s">
        <v>437</v>
      </c>
      <c r="B787" s="3" t="s">
        <v>147</v>
      </c>
      <c r="C787" s="3" t="s">
        <v>39</v>
      </c>
      <c r="D787" s="5">
        <v>90.831869999999995</v>
      </c>
    </row>
    <row r="788" spans="1:4" x14ac:dyDescent="0.25">
      <c r="A788" s="3" t="s">
        <v>437</v>
      </c>
      <c r="B788" s="3" t="s">
        <v>148</v>
      </c>
      <c r="C788" s="3" t="s">
        <v>38</v>
      </c>
      <c r="D788" s="5">
        <v>88.118809999999996</v>
      </c>
    </row>
    <row r="789" spans="1:4" x14ac:dyDescent="0.25">
      <c r="A789" s="3" t="s">
        <v>437</v>
      </c>
      <c r="B789" s="3" t="s">
        <v>148</v>
      </c>
      <c r="C789" s="3" t="s">
        <v>39</v>
      </c>
      <c r="D789" s="5">
        <v>91.501410000000007</v>
      </c>
    </row>
    <row r="790" spans="1:4" x14ac:dyDescent="0.25">
      <c r="A790" s="3" t="s">
        <v>437</v>
      </c>
      <c r="B790" s="3" t="s">
        <v>149</v>
      </c>
      <c r="C790" s="3" t="s">
        <v>38</v>
      </c>
      <c r="D790" s="5">
        <v>89.392269999999996</v>
      </c>
    </row>
    <row r="791" spans="1:4" x14ac:dyDescent="0.25">
      <c r="A791" s="3" t="s">
        <v>437</v>
      </c>
      <c r="B791" s="3" t="s">
        <v>149</v>
      </c>
      <c r="C791" s="3" t="s">
        <v>39</v>
      </c>
      <c r="D791" s="5">
        <v>92.1875</v>
      </c>
    </row>
    <row r="792" spans="1:4" x14ac:dyDescent="0.25">
      <c r="A792" s="3" t="s">
        <v>437</v>
      </c>
      <c r="B792" s="3" t="s">
        <v>150</v>
      </c>
      <c r="C792" s="3" t="s">
        <v>38</v>
      </c>
      <c r="D792" s="5">
        <v>90.171989999999994</v>
      </c>
    </row>
    <row r="793" spans="1:4" x14ac:dyDescent="0.25">
      <c r="A793" s="3" t="s">
        <v>437</v>
      </c>
      <c r="B793" s="3" t="s">
        <v>150</v>
      </c>
      <c r="C793" s="3" t="s">
        <v>39</v>
      </c>
      <c r="D793" s="5">
        <v>90.697680000000005</v>
      </c>
    </row>
    <row r="794" spans="1:4" x14ac:dyDescent="0.25">
      <c r="A794" s="3" t="s">
        <v>437</v>
      </c>
      <c r="B794" s="3" t="s">
        <v>151</v>
      </c>
      <c r="C794" s="3" t="s">
        <v>38</v>
      </c>
      <c r="D794" s="5">
        <v>88.392859999999999</v>
      </c>
    </row>
    <row r="795" spans="1:4" x14ac:dyDescent="0.25">
      <c r="A795" s="3" t="s">
        <v>437</v>
      </c>
      <c r="B795" s="3" t="s">
        <v>151</v>
      </c>
      <c r="C795" s="3" t="s">
        <v>39</v>
      </c>
      <c r="D795" s="5">
        <v>89.166659999999993</v>
      </c>
    </row>
    <row r="796" spans="1:4" x14ac:dyDescent="0.25">
      <c r="A796" s="3" t="s">
        <v>437</v>
      </c>
      <c r="B796" s="3" t="s">
        <v>51</v>
      </c>
      <c r="C796" s="3" t="s">
        <v>38</v>
      </c>
      <c r="D796" s="5">
        <v>82.352940000000004</v>
      </c>
    </row>
    <row r="797" spans="1:4" x14ac:dyDescent="0.25">
      <c r="A797" s="3" t="s">
        <v>437</v>
      </c>
      <c r="B797" s="3" t="s">
        <v>51</v>
      </c>
      <c r="C797" s="3" t="s">
        <v>39</v>
      </c>
      <c r="D797" s="5">
        <v>86.436880000000002</v>
      </c>
    </row>
    <row r="798" spans="1:4" x14ac:dyDescent="0.25">
      <c r="A798" s="3" t="s">
        <v>437</v>
      </c>
      <c r="B798" s="3" t="s">
        <v>152</v>
      </c>
      <c r="C798" s="3" t="s">
        <v>38</v>
      </c>
      <c r="D798" s="5">
        <v>84.929910000000007</v>
      </c>
    </row>
    <row r="799" spans="1:4" x14ac:dyDescent="0.25">
      <c r="A799" s="3" t="s">
        <v>437</v>
      </c>
      <c r="B799" s="3" t="s">
        <v>152</v>
      </c>
      <c r="C799" s="3" t="s">
        <v>39</v>
      </c>
      <c r="D799" s="5">
        <v>89.392129999999995</v>
      </c>
    </row>
    <row r="800" spans="1:4" x14ac:dyDescent="0.25">
      <c r="A800" s="3" t="s">
        <v>437</v>
      </c>
      <c r="B800" s="3" t="s">
        <v>153</v>
      </c>
      <c r="C800" s="3" t="s">
        <v>38</v>
      </c>
      <c r="D800" s="5">
        <v>88.014439999999993</v>
      </c>
    </row>
    <row r="801" spans="1:4" x14ac:dyDescent="0.25">
      <c r="A801" s="3" t="s">
        <v>437</v>
      </c>
      <c r="B801" s="3" t="s">
        <v>153</v>
      </c>
      <c r="C801" s="3" t="s">
        <v>39</v>
      </c>
      <c r="D801" s="5">
        <v>89.906109999999998</v>
      </c>
    </row>
    <row r="802" spans="1:4" x14ac:dyDescent="0.25">
      <c r="A802" s="3" t="s">
        <v>437</v>
      </c>
      <c r="B802" s="3" t="s">
        <v>154</v>
      </c>
      <c r="C802" s="3" t="s">
        <v>38</v>
      </c>
      <c r="D802" s="5">
        <v>88.888890000000004</v>
      </c>
    </row>
    <row r="803" spans="1:4" x14ac:dyDescent="0.25">
      <c r="A803" s="3" t="s">
        <v>437</v>
      </c>
      <c r="B803" s="3" t="s">
        <v>154</v>
      </c>
      <c r="C803" s="3" t="s">
        <v>39</v>
      </c>
      <c r="D803" s="5">
        <v>90.322580000000002</v>
      </c>
    </row>
    <row r="804" spans="1:4" x14ac:dyDescent="0.25">
      <c r="A804" s="3" t="s">
        <v>437</v>
      </c>
      <c r="B804" s="3" t="s">
        <v>155</v>
      </c>
      <c r="C804" s="3" t="s">
        <v>38</v>
      </c>
      <c r="D804" s="5">
        <v>77.564980000000006</v>
      </c>
    </row>
    <row r="805" spans="1:4" x14ac:dyDescent="0.25">
      <c r="A805" s="3" t="s">
        <v>437</v>
      </c>
      <c r="B805" s="3" t="s">
        <v>155</v>
      </c>
      <c r="C805" s="3" t="s">
        <v>39</v>
      </c>
      <c r="D805" s="5">
        <v>79.178889999999996</v>
      </c>
    </row>
    <row r="806" spans="1:4" x14ac:dyDescent="0.25">
      <c r="A806" s="3" t="s">
        <v>437</v>
      </c>
      <c r="B806" s="3" t="s">
        <v>156</v>
      </c>
      <c r="C806" s="3" t="s">
        <v>38</v>
      </c>
      <c r="D806" s="5">
        <v>80.113640000000004</v>
      </c>
    </row>
    <row r="807" spans="1:4" x14ac:dyDescent="0.25">
      <c r="A807" s="3" t="s">
        <v>437</v>
      </c>
      <c r="B807" s="3" t="s">
        <v>156</v>
      </c>
      <c r="C807" s="3" t="s">
        <v>39</v>
      </c>
      <c r="D807" s="5">
        <v>85.112639999999999</v>
      </c>
    </row>
    <row r="808" spans="1:4" x14ac:dyDescent="0.25">
      <c r="A808" s="3" t="s">
        <v>437</v>
      </c>
      <c r="B808" s="3" t="s">
        <v>157</v>
      </c>
      <c r="C808" s="3" t="s">
        <v>38</v>
      </c>
      <c r="D808" s="5">
        <v>83.725880000000004</v>
      </c>
    </row>
    <row r="809" spans="1:4" x14ac:dyDescent="0.25">
      <c r="A809" s="3" t="s">
        <v>437</v>
      </c>
      <c r="B809" s="3" t="s">
        <v>157</v>
      </c>
      <c r="C809" s="3" t="s">
        <v>39</v>
      </c>
      <c r="D809" s="5">
        <v>86.875079999999997</v>
      </c>
    </row>
    <row r="810" spans="1:4" x14ac:dyDescent="0.25">
      <c r="A810" s="3" t="s">
        <v>437</v>
      </c>
      <c r="B810" s="3" t="s">
        <v>74</v>
      </c>
      <c r="C810" s="3" t="s">
        <v>38</v>
      </c>
      <c r="D810" s="5">
        <v>84.959350000000001</v>
      </c>
    </row>
    <row r="811" spans="1:4" x14ac:dyDescent="0.25">
      <c r="A811" s="3" t="s">
        <v>437</v>
      </c>
      <c r="B811" s="3" t="s">
        <v>74</v>
      </c>
      <c r="C811" s="3" t="s">
        <v>39</v>
      </c>
      <c r="D811" s="5">
        <v>93.227099999999993</v>
      </c>
    </row>
    <row r="812" spans="1:4" x14ac:dyDescent="0.25">
      <c r="A812" s="3" t="s">
        <v>437</v>
      </c>
      <c r="B812" s="3" t="s">
        <v>75</v>
      </c>
      <c r="C812" s="3" t="s">
        <v>38</v>
      </c>
      <c r="D812" s="5">
        <v>86.796530000000004</v>
      </c>
    </row>
    <row r="813" spans="1:4" x14ac:dyDescent="0.25">
      <c r="A813" s="3" t="s">
        <v>437</v>
      </c>
      <c r="B813" s="3" t="s">
        <v>75</v>
      </c>
      <c r="C813" s="3" t="s">
        <v>39</v>
      </c>
      <c r="D813" s="5">
        <v>89.181920000000005</v>
      </c>
    </row>
    <row r="814" spans="1:4" x14ac:dyDescent="0.25">
      <c r="A814" s="3" t="s">
        <v>437</v>
      </c>
      <c r="B814" s="3" t="s">
        <v>158</v>
      </c>
      <c r="C814" s="3" t="s">
        <v>38</v>
      </c>
      <c r="D814" s="5">
        <v>86.144580000000005</v>
      </c>
    </row>
    <row r="815" spans="1:4" x14ac:dyDescent="0.25">
      <c r="A815" s="3" t="s">
        <v>437</v>
      </c>
      <c r="B815" s="3" t="s">
        <v>158</v>
      </c>
      <c r="C815" s="3" t="s">
        <v>39</v>
      </c>
      <c r="D815" s="5">
        <v>92.243189999999998</v>
      </c>
    </row>
    <row r="816" spans="1:4" x14ac:dyDescent="0.25">
      <c r="A816" s="3" t="s">
        <v>437</v>
      </c>
      <c r="B816" s="3" t="s">
        <v>159</v>
      </c>
      <c r="C816" s="3" t="s">
        <v>38</v>
      </c>
      <c r="D816" s="5">
        <v>88.283379999999994</v>
      </c>
    </row>
    <row r="817" spans="1:4" x14ac:dyDescent="0.25">
      <c r="A817" s="3" t="s">
        <v>437</v>
      </c>
      <c r="B817" s="3" t="s">
        <v>159</v>
      </c>
      <c r="C817" s="3" t="s">
        <v>39</v>
      </c>
      <c r="D817" s="5">
        <v>90.909099999999995</v>
      </c>
    </row>
    <row r="818" spans="1:4" x14ac:dyDescent="0.25">
      <c r="A818" s="3" t="s">
        <v>437</v>
      </c>
      <c r="B818" s="3" t="s">
        <v>160</v>
      </c>
      <c r="C818" s="3" t="s">
        <v>38</v>
      </c>
      <c r="D818" s="5">
        <v>90.984979999999993</v>
      </c>
    </row>
    <row r="819" spans="1:4" x14ac:dyDescent="0.25">
      <c r="A819" s="3" t="s">
        <v>437</v>
      </c>
      <c r="B819" s="3" t="s">
        <v>160</v>
      </c>
      <c r="C819" s="3" t="s">
        <v>39</v>
      </c>
      <c r="D819" s="5">
        <v>91.304349999999999</v>
      </c>
    </row>
    <row r="820" spans="1:4" x14ac:dyDescent="0.25">
      <c r="A820" s="3" t="s">
        <v>437</v>
      </c>
      <c r="B820" s="3" t="s">
        <v>161</v>
      </c>
      <c r="C820" s="3" t="s">
        <v>38</v>
      </c>
      <c r="D820" s="5">
        <v>89.097750000000005</v>
      </c>
    </row>
    <row r="821" spans="1:4" x14ac:dyDescent="0.25">
      <c r="A821" s="3" t="s">
        <v>437</v>
      </c>
      <c r="B821" s="3" t="s">
        <v>161</v>
      </c>
      <c r="C821" s="3" t="s">
        <v>39</v>
      </c>
      <c r="D821" s="5">
        <v>93.366330000000005</v>
      </c>
    </row>
    <row r="822" spans="1:4" x14ac:dyDescent="0.25">
      <c r="A822" s="3" t="s">
        <v>437</v>
      </c>
      <c r="B822" s="3" t="s">
        <v>162</v>
      </c>
      <c r="C822" s="3" t="s">
        <v>38</v>
      </c>
      <c r="D822" s="5">
        <v>92.580640000000002</v>
      </c>
    </row>
    <row r="823" spans="1:4" x14ac:dyDescent="0.25">
      <c r="A823" s="3" t="s">
        <v>437</v>
      </c>
      <c r="B823" s="3" t="s">
        <v>162</v>
      </c>
      <c r="C823" s="3" t="s">
        <v>39</v>
      </c>
      <c r="D823" s="5">
        <v>94.078950000000006</v>
      </c>
    </row>
    <row r="824" spans="1:4" x14ac:dyDescent="0.25">
      <c r="A824" s="3" t="s">
        <v>437</v>
      </c>
      <c r="B824" s="3" t="s">
        <v>163</v>
      </c>
      <c r="C824" s="3" t="s">
        <v>38</v>
      </c>
      <c r="D824" s="5">
        <v>90.862949999999998</v>
      </c>
    </row>
    <row r="825" spans="1:4" x14ac:dyDescent="0.25">
      <c r="A825" s="3" t="s">
        <v>437</v>
      </c>
      <c r="B825" s="3" t="s">
        <v>163</v>
      </c>
      <c r="C825" s="3" t="s">
        <v>39</v>
      </c>
      <c r="D825" s="5">
        <v>93.157889999999995</v>
      </c>
    </row>
    <row r="826" spans="1:4" x14ac:dyDescent="0.25">
      <c r="A826" s="3" t="s">
        <v>437</v>
      </c>
      <c r="B826" s="3" t="s">
        <v>76</v>
      </c>
      <c r="C826" s="3" t="s">
        <v>38</v>
      </c>
      <c r="D826" s="5">
        <v>92.384110000000007</v>
      </c>
    </row>
    <row r="827" spans="1:4" x14ac:dyDescent="0.25">
      <c r="A827" s="3" t="s">
        <v>437</v>
      </c>
      <c r="B827" s="3" t="s">
        <v>76</v>
      </c>
      <c r="C827" s="3" t="s">
        <v>39</v>
      </c>
      <c r="D827" s="5">
        <v>97.416979999999995</v>
      </c>
    </row>
    <row r="828" spans="1:4" x14ac:dyDescent="0.25">
      <c r="A828" s="3" t="s">
        <v>437</v>
      </c>
      <c r="B828" s="3" t="s">
        <v>164</v>
      </c>
      <c r="C828" s="3" t="s">
        <v>38</v>
      </c>
      <c r="D828" s="5">
        <v>85.551329999999993</v>
      </c>
    </row>
    <row r="829" spans="1:4" x14ac:dyDescent="0.25">
      <c r="A829" s="3" t="s">
        <v>437</v>
      </c>
      <c r="B829" s="3" t="s">
        <v>164</v>
      </c>
      <c r="C829" s="3" t="s">
        <v>39</v>
      </c>
      <c r="D829" s="5">
        <v>91.015630000000002</v>
      </c>
    </row>
    <row r="830" spans="1:4" x14ac:dyDescent="0.25">
      <c r="A830" s="3" t="s">
        <v>437</v>
      </c>
      <c r="B830" s="3" t="s">
        <v>77</v>
      </c>
      <c r="C830" s="3" t="s">
        <v>38</v>
      </c>
      <c r="D830" s="5">
        <v>83.282560000000004</v>
      </c>
    </row>
    <row r="831" spans="1:4" x14ac:dyDescent="0.25">
      <c r="A831" s="3" t="s">
        <v>437</v>
      </c>
      <c r="B831" s="3" t="s">
        <v>77</v>
      </c>
      <c r="C831" s="3" t="s">
        <v>39</v>
      </c>
      <c r="D831" s="5">
        <v>87.077380000000005</v>
      </c>
    </row>
    <row r="832" spans="1:4" x14ac:dyDescent="0.25">
      <c r="A832" s="3" t="s">
        <v>437</v>
      </c>
      <c r="B832" s="3" t="s">
        <v>165</v>
      </c>
      <c r="C832" s="3" t="s">
        <v>38</v>
      </c>
      <c r="D832" s="5"/>
    </row>
    <row r="833" spans="1:4" x14ac:dyDescent="0.25">
      <c r="A833" s="3" t="s">
        <v>437</v>
      </c>
      <c r="B833" s="3" t="s">
        <v>165</v>
      </c>
      <c r="C833" s="3" t="s">
        <v>39</v>
      </c>
      <c r="D833" s="5"/>
    </row>
    <row r="834" spans="1:4" x14ac:dyDescent="0.25">
      <c r="A834" s="3" t="s">
        <v>437</v>
      </c>
      <c r="B834" s="3" t="s">
        <v>166</v>
      </c>
      <c r="C834" s="3" t="s">
        <v>38</v>
      </c>
      <c r="D834" s="5">
        <v>85.971220000000002</v>
      </c>
    </row>
    <row r="835" spans="1:4" x14ac:dyDescent="0.25">
      <c r="A835" s="3" t="s">
        <v>437</v>
      </c>
      <c r="B835" s="3" t="s">
        <v>166</v>
      </c>
      <c r="C835" s="3" t="s">
        <v>39</v>
      </c>
      <c r="D835" s="5">
        <v>90.226879999999994</v>
      </c>
    </row>
    <row r="836" spans="1:4" x14ac:dyDescent="0.25">
      <c r="A836" s="3" t="s">
        <v>437</v>
      </c>
      <c r="B836" s="3" t="s">
        <v>167</v>
      </c>
      <c r="C836" s="3" t="s">
        <v>38</v>
      </c>
      <c r="D836" s="5">
        <v>88.605900000000005</v>
      </c>
    </row>
    <row r="837" spans="1:4" x14ac:dyDescent="0.25">
      <c r="A837" s="3" t="s">
        <v>437</v>
      </c>
      <c r="B837" s="3" t="s">
        <v>167</v>
      </c>
      <c r="C837" s="3" t="s">
        <v>39</v>
      </c>
      <c r="D837" s="5">
        <v>92.576419999999999</v>
      </c>
    </row>
    <row r="838" spans="1:4" x14ac:dyDescent="0.25">
      <c r="A838" s="3" t="s">
        <v>437</v>
      </c>
      <c r="B838" s="3" t="s">
        <v>168</v>
      </c>
      <c r="C838" s="3" t="s">
        <v>38</v>
      </c>
      <c r="D838" s="5">
        <v>88.244280000000003</v>
      </c>
    </row>
    <row r="839" spans="1:4" x14ac:dyDescent="0.25">
      <c r="A839" s="3" t="s">
        <v>437</v>
      </c>
      <c r="B839" s="3" t="s">
        <v>168</v>
      </c>
      <c r="C839" s="3" t="s">
        <v>39</v>
      </c>
      <c r="D839" s="5">
        <v>93.522900000000007</v>
      </c>
    </row>
    <row r="840" spans="1:4" x14ac:dyDescent="0.25">
      <c r="A840" s="3" t="s">
        <v>437</v>
      </c>
      <c r="B840" s="3" t="s">
        <v>78</v>
      </c>
      <c r="C840" s="3" t="s">
        <v>38</v>
      </c>
      <c r="D840" s="5">
        <v>84.283190000000005</v>
      </c>
    </row>
    <row r="841" spans="1:4" x14ac:dyDescent="0.25">
      <c r="A841" s="3" t="s">
        <v>437</v>
      </c>
      <c r="B841" s="3" t="s">
        <v>78</v>
      </c>
      <c r="C841" s="3" t="s">
        <v>39</v>
      </c>
      <c r="D841" s="5">
        <v>87.805760000000006</v>
      </c>
    </row>
    <row r="842" spans="1:4" x14ac:dyDescent="0.25">
      <c r="A842" s="3" t="s">
        <v>437</v>
      </c>
      <c r="B842" s="3" t="s">
        <v>169</v>
      </c>
      <c r="C842" s="3" t="s">
        <v>38</v>
      </c>
      <c r="D842" s="5">
        <v>83.8</v>
      </c>
    </row>
    <row r="843" spans="1:4" x14ac:dyDescent="0.25">
      <c r="A843" s="3" t="s">
        <v>437</v>
      </c>
      <c r="B843" s="3" t="s">
        <v>169</v>
      </c>
      <c r="C843" s="3" t="s">
        <v>39</v>
      </c>
      <c r="D843" s="5">
        <v>85.219399999999993</v>
      </c>
    </row>
    <row r="844" spans="1:4" x14ac:dyDescent="0.25">
      <c r="A844" s="3" t="s">
        <v>437</v>
      </c>
      <c r="B844" s="3" t="s">
        <v>170</v>
      </c>
      <c r="C844" s="3" t="s">
        <v>38</v>
      </c>
      <c r="D844" s="5">
        <v>84.44444</v>
      </c>
    </row>
    <row r="845" spans="1:4" x14ac:dyDescent="0.25">
      <c r="A845" s="3" t="s">
        <v>437</v>
      </c>
      <c r="B845" s="3" t="s">
        <v>170</v>
      </c>
      <c r="C845" s="3" t="s">
        <v>39</v>
      </c>
      <c r="D845" s="5">
        <v>86.099860000000007</v>
      </c>
    </row>
    <row r="846" spans="1:4" x14ac:dyDescent="0.25">
      <c r="A846" s="3" t="s">
        <v>437</v>
      </c>
      <c r="B846" s="3" t="s">
        <v>171</v>
      </c>
      <c r="C846" s="3" t="s">
        <v>38</v>
      </c>
      <c r="D846" s="5">
        <v>78.470830000000007</v>
      </c>
    </row>
    <row r="847" spans="1:4" x14ac:dyDescent="0.25">
      <c r="A847" s="3" t="s">
        <v>437</v>
      </c>
      <c r="B847" s="3" t="s">
        <v>171</v>
      </c>
      <c r="C847" s="3" t="s">
        <v>39</v>
      </c>
      <c r="D847" s="5">
        <v>82.663849999999996</v>
      </c>
    </row>
    <row r="848" spans="1:4" x14ac:dyDescent="0.25">
      <c r="A848" s="3" t="s">
        <v>437</v>
      </c>
      <c r="B848" s="3" t="s">
        <v>172</v>
      </c>
      <c r="C848" s="3" t="s">
        <v>38</v>
      </c>
      <c r="D848" s="5">
        <v>78.556269999999998</v>
      </c>
    </row>
    <row r="849" spans="1:4" x14ac:dyDescent="0.25">
      <c r="A849" s="3" t="s">
        <v>437</v>
      </c>
      <c r="B849" s="3" t="s">
        <v>172</v>
      </c>
      <c r="C849" s="3" t="s">
        <v>39</v>
      </c>
      <c r="D849" s="5">
        <v>82.718890000000002</v>
      </c>
    </row>
    <row r="850" spans="1:4" x14ac:dyDescent="0.25">
      <c r="A850" s="3" t="s">
        <v>437</v>
      </c>
      <c r="B850" s="3" t="s">
        <v>173</v>
      </c>
      <c r="C850" s="3" t="s">
        <v>38</v>
      </c>
      <c r="D850" s="5">
        <v>88.48921</v>
      </c>
    </row>
    <row r="851" spans="1:4" x14ac:dyDescent="0.25">
      <c r="A851" s="3" t="s">
        <v>437</v>
      </c>
      <c r="B851" s="3" t="s">
        <v>173</v>
      </c>
      <c r="C851" s="3" t="s">
        <v>39</v>
      </c>
      <c r="D851" s="5">
        <v>91.139240000000001</v>
      </c>
    </row>
    <row r="852" spans="1:4" x14ac:dyDescent="0.25">
      <c r="A852" s="3" t="s">
        <v>437</v>
      </c>
      <c r="B852" s="3" t="s">
        <v>79</v>
      </c>
      <c r="C852" s="3" t="s">
        <v>38</v>
      </c>
      <c r="D852" s="5">
        <v>85.279859999999999</v>
      </c>
    </row>
    <row r="853" spans="1:4" x14ac:dyDescent="0.25">
      <c r="A853" s="3" t="s">
        <v>437</v>
      </c>
      <c r="B853" s="3" t="s">
        <v>79</v>
      </c>
      <c r="C853" s="3" t="s">
        <v>39</v>
      </c>
      <c r="D853" s="5">
        <v>89.138580000000005</v>
      </c>
    </row>
    <row r="854" spans="1:4" x14ac:dyDescent="0.25">
      <c r="A854" s="3" t="s">
        <v>437</v>
      </c>
      <c r="B854" s="3" t="s">
        <v>174</v>
      </c>
      <c r="C854" s="3" t="s">
        <v>38</v>
      </c>
      <c r="D854" s="5">
        <v>87.387389999999996</v>
      </c>
    </row>
    <row r="855" spans="1:4" x14ac:dyDescent="0.25">
      <c r="A855" s="3" t="s">
        <v>437</v>
      </c>
      <c r="B855" s="3" t="s">
        <v>174</v>
      </c>
      <c r="C855" s="3" t="s">
        <v>39</v>
      </c>
      <c r="D855" s="5">
        <v>88.37209</v>
      </c>
    </row>
    <row r="856" spans="1:4" x14ac:dyDescent="0.25">
      <c r="A856" s="3" t="s">
        <v>437</v>
      </c>
      <c r="B856" s="3" t="s">
        <v>175</v>
      </c>
      <c r="C856" s="3" t="s">
        <v>38</v>
      </c>
      <c r="D856" s="5"/>
    </row>
    <row r="857" spans="1:4" x14ac:dyDescent="0.25">
      <c r="A857" s="3" t="s">
        <v>437</v>
      </c>
      <c r="B857" s="3" t="s">
        <v>175</v>
      </c>
      <c r="C857" s="3" t="s">
        <v>39</v>
      </c>
      <c r="D857" s="5"/>
    </row>
    <row r="858" spans="1:4" x14ac:dyDescent="0.25">
      <c r="A858" s="3" t="s">
        <v>437</v>
      </c>
      <c r="B858" s="3" t="s">
        <v>176</v>
      </c>
      <c r="C858" s="3" t="s">
        <v>38</v>
      </c>
      <c r="D858" s="5">
        <v>85.650220000000004</v>
      </c>
    </row>
    <row r="859" spans="1:4" x14ac:dyDescent="0.25">
      <c r="A859" s="3" t="s">
        <v>437</v>
      </c>
      <c r="B859" s="3" t="s">
        <v>176</v>
      </c>
      <c r="C859" s="3" t="s">
        <v>39</v>
      </c>
      <c r="D859" s="5">
        <v>93.798450000000003</v>
      </c>
    </row>
    <row r="860" spans="1:4" x14ac:dyDescent="0.25">
      <c r="A860" s="3" t="s">
        <v>437</v>
      </c>
      <c r="B860" s="3" t="s">
        <v>177</v>
      </c>
      <c r="C860" s="3" t="s">
        <v>38</v>
      </c>
      <c r="D860" s="5">
        <v>85.714290000000005</v>
      </c>
    </row>
    <row r="861" spans="1:4" x14ac:dyDescent="0.25">
      <c r="A861" s="3" t="s">
        <v>437</v>
      </c>
      <c r="B861" s="3" t="s">
        <v>177</v>
      </c>
      <c r="C861" s="3" t="s">
        <v>39</v>
      </c>
      <c r="D861" s="5">
        <v>90.33614</v>
      </c>
    </row>
    <row r="862" spans="1:4" x14ac:dyDescent="0.25">
      <c r="A862" s="3" t="s">
        <v>437</v>
      </c>
      <c r="B862" s="3" t="s">
        <v>178</v>
      </c>
      <c r="C862" s="3" t="s">
        <v>38</v>
      </c>
      <c r="D862" s="5">
        <v>89.247309999999999</v>
      </c>
    </row>
    <row r="863" spans="1:4" x14ac:dyDescent="0.25">
      <c r="A863" s="3" t="s">
        <v>437</v>
      </c>
      <c r="B863" s="3" t="s">
        <v>178</v>
      </c>
      <c r="C863" s="3" t="s">
        <v>39</v>
      </c>
      <c r="D863" s="5">
        <v>90.307329999999993</v>
      </c>
    </row>
    <row r="864" spans="1:4" x14ac:dyDescent="0.25">
      <c r="A864" s="3" t="s">
        <v>437</v>
      </c>
      <c r="B864" s="3" t="s">
        <v>179</v>
      </c>
      <c r="C864" s="3" t="s">
        <v>38</v>
      </c>
      <c r="D864" s="5">
        <v>86.059910000000002</v>
      </c>
    </row>
    <row r="865" spans="1:4" x14ac:dyDescent="0.25">
      <c r="A865" s="3" t="s">
        <v>437</v>
      </c>
      <c r="B865" s="3" t="s">
        <v>179</v>
      </c>
      <c r="C865" s="3" t="s">
        <v>39</v>
      </c>
      <c r="D865" s="5">
        <v>89.132019999999997</v>
      </c>
    </row>
    <row r="866" spans="1:4" x14ac:dyDescent="0.25">
      <c r="A866" s="3" t="s">
        <v>437</v>
      </c>
      <c r="B866" s="3" t="s">
        <v>180</v>
      </c>
      <c r="C866" s="3" t="s">
        <v>38</v>
      </c>
      <c r="D866" s="5">
        <v>78.011859999999999</v>
      </c>
    </row>
    <row r="867" spans="1:4" x14ac:dyDescent="0.25">
      <c r="A867" s="3" t="s">
        <v>437</v>
      </c>
      <c r="B867" s="3" t="s">
        <v>180</v>
      </c>
      <c r="C867" s="3" t="s">
        <v>39</v>
      </c>
      <c r="D867" s="5">
        <v>81.75676</v>
      </c>
    </row>
    <row r="868" spans="1:4" x14ac:dyDescent="0.25">
      <c r="A868" s="3" t="s">
        <v>437</v>
      </c>
      <c r="B868" s="3" t="s">
        <v>181</v>
      </c>
      <c r="C868" s="3" t="s">
        <v>38</v>
      </c>
      <c r="D868" s="5">
        <v>84.337350000000001</v>
      </c>
    </row>
    <row r="869" spans="1:4" x14ac:dyDescent="0.25">
      <c r="A869" s="3" t="s">
        <v>437</v>
      </c>
      <c r="B869" s="3" t="s">
        <v>181</v>
      </c>
      <c r="C869" s="3" t="s">
        <v>39</v>
      </c>
      <c r="D869" s="5">
        <v>87.676770000000005</v>
      </c>
    </row>
    <row r="870" spans="1:4" x14ac:dyDescent="0.25">
      <c r="A870" s="3" t="s">
        <v>437</v>
      </c>
      <c r="B870" s="3" t="s">
        <v>182</v>
      </c>
      <c r="C870" s="3" t="s">
        <v>38</v>
      </c>
      <c r="D870" s="5">
        <v>84.543819999999997</v>
      </c>
    </row>
    <row r="871" spans="1:4" x14ac:dyDescent="0.25">
      <c r="A871" s="3" t="s">
        <v>437</v>
      </c>
      <c r="B871" s="3" t="s">
        <v>182</v>
      </c>
      <c r="C871" s="3" t="s">
        <v>39</v>
      </c>
      <c r="D871" s="5">
        <v>88.43835</v>
      </c>
    </row>
    <row r="872" spans="1:4" x14ac:dyDescent="0.25">
      <c r="A872" s="3" t="s">
        <v>437</v>
      </c>
      <c r="B872" s="3" t="s">
        <v>183</v>
      </c>
      <c r="C872" s="3" t="s">
        <v>38</v>
      </c>
      <c r="D872" s="5">
        <v>84.75694</v>
      </c>
    </row>
    <row r="873" spans="1:4" x14ac:dyDescent="0.25">
      <c r="A873" s="3" t="s">
        <v>437</v>
      </c>
      <c r="B873" s="3" t="s">
        <v>183</v>
      </c>
      <c r="C873" s="3" t="s">
        <v>39</v>
      </c>
      <c r="D873" s="5">
        <v>87.261150000000001</v>
      </c>
    </row>
    <row r="874" spans="1:4" x14ac:dyDescent="0.25">
      <c r="A874" s="3" t="s">
        <v>437</v>
      </c>
      <c r="B874" s="3" t="s">
        <v>184</v>
      </c>
      <c r="C874" s="3" t="s">
        <v>38</v>
      </c>
      <c r="D874" s="5">
        <v>88.040710000000004</v>
      </c>
    </row>
    <row r="875" spans="1:4" x14ac:dyDescent="0.25">
      <c r="A875" s="3" t="s">
        <v>437</v>
      </c>
      <c r="B875" s="3" t="s">
        <v>184</v>
      </c>
      <c r="C875" s="3" t="s">
        <v>39</v>
      </c>
      <c r="D875" s="5">
        <v>89.607389999999995</v>
      </c>
    </row>
    <row r="876" spans="1:4" x14ac:dyDescent="0.25">
      <c r="A876" s="3" t="s">
        <v>437</v>
      </c>
      <c r="B876" s="3" t="s">
        <v>185</v>
      </c>
      <c r="C876" s="3" t="s">
        <v>38</v>
      </c>
      <c r="D876" s="5">
        <v>91.031390000000002</v>
      </c>
    </row>
    <row r="877" spans="1:4" x14ac:dyDescent="0.25">
      <c r="A877" s="3" t="s">
        <v>437</v>
      </c>
      <c r="B877" s="3" t="s">
        <v>185</v>
      </c>
      <c r="C877" s="3" t="s">
        <v>39</v>
      </c>
      <c r="D877" s="5">
        <v>92.660550000000001</v>
      </c>
    </row>
    <row r="878" spans="1:4" x14ac:dyDescent="0.25">
      <c r="A878" s="3" t="s">
        <v>437</v>
      </c>
      <c r="B878" s="3" t="s">
        <v>186</v>
      </c>
      <c r="C878" s="3" t="s">
        <v>38</v>
      </c>
      <c r="D878" s="5">
        <v>89.465159999999997</v>
      </c>
    </row>
    <row r="879" spans="1:4" x14ac:dyDescent="0.25">
      <c r="A879" s="3" t="s">
        <v>437</v>
      </c>
      <c r="B879" s="3" t="s">
        <v>186</v>
      </c>
      <c r="C879" s="3" t="s">
        <v>39</v>
      </c>
      <c r="D879" s="5">
        <v>91.282889999999995</v>
      </c>
    </row>
    <row r="880" spans="1:4" x14ac:dyDescent="0.25">
      <c r="A880" s="3" t="s">
        <v>437</v>
      </c>
      <c r="B880" s="3" t="s">
        <v>187</v>
      </c>
      <c r="C880" s="3" t="s">
        <v>38</v>
      </c>
      <c r="D880" s="5">
        <v>85.957449999999994</v>
      </c>
    </row>
    <row r="881" spans="1:4" x14ac:dyDescent="0.25">
      <c r="A881" s="3" t="s">
        <v>437</v>
      </c>
      <c r="B881" s="3" t="s">
        <v>187</v>
      </c>
      <c r="C881" s="3" t="s">
        <v>39</v>
      </c>
      <c r="D881" s="5">
        <v>89.889409999999998</v>
      </c>
    </row>
    <row r="882" spans="1:4" x14ac:dyDescent="0.25">
      <c r="A882" s="3" t="s">
        <v>437</v>
      </c>
      <c r="B882" s="3" t="s">
        <v>188</v>
      </c>
      <c r="C882" s="3" t="s">
        <v>38</v>
      </c>
      <c r="D882" s="5">
        <v>82.443439999999995</v>
      </c>
    </row>
    <row r="883" spans="1:4" x14ac:dyDescent="0.25">
      <c r="A883" s="3" t="s">
        <v>437</v>
      </c>
      <c r="B883" s="3" t="s">
        <v>188</v>
      </c>
      <c r="C883" s="3" t="s">
        <v>39</v>
      </c>
      <c r="D883" s="5">
        <v>88.213279999999997</v>
      </c>
    </row>
    <row r="884" spans="1:4" x14ac:dyDescent="0.25">
      <c r="A884" s="3" t="s">
        <v>437</v>
      </c>
      <c r="B884" s="3" t="s">
        <v>189</v>
      </c>
      <c r="C884" s="3" t="s">
        <v>38</v>
      </c>
      <c r="D884" s="5">
        <v>88.967969999999994</v>
      </c>
    </row>
    <row r="885" spans="1:4" x14ac:dyDescent="0.25">
      <c r="A885" s="3" t="s">
        <v>437</v>
      </c>
      <c r="B885" s="3" t="s">
        <v>189</v>
      </c>
      <c r="C885" s="3" t="s">
        <v>39</v>
      </c>
      <c r="D885" s="5">
        <v>89.447239999999994</v>
      </c>
    </row>
    <row r="886" spans="1:4" x14ac:dyDescent="0.25">
      <c r="A886" s="3" t="s">
        <v>437</v>
      </c>
      <c r="B886" s="3" t="s">
        <v>190</v>
      </c>
      <c r="C886" s="3" t="s">
        <v>38</v>
      </c>
      <c r="D886" s="5">
        <v>89.289559999999994</v>
      </c>
    </row>
    <row r="887" spans="1:4" x14ac:dyDescent="0.25">
      <c r="A887" s="3" t="s">
        <v>437</v>
      </c>
      <c r="B887" s="3" t="s">
        <v>190</v>
      </c>
      <c r="C887" s="3" t="s">
        <v>39</v>
      </c>
      <c r="D887" s="5">
        <v>90.894130000000004</v>
      </c>
    </row>
    <row r="888" spans="1:4" x14ac:dyDescent="0.25">
      <c r="A888" s="3" t="s">
        <v>437</v>
      </c>
      <c r="B888" s="3" t="s">
        <v>191</v>
      </c>
      <c r="C888" s="3" t="s">
        <v>38</v>
      </c>
      <c r="D888" s="5">
        <v>86.010360000000006</v>
      </c>
    </row>
    <row r="889" spans="1:4" x14ac:dyDescent="0.25">
      <c r="A889" s="3" t="s">
        <v>437</v>
      </c>
      <c r="B889" s="3" t="s">
        <v>191</v>
      </c>
      <c r="C889" s="3" t="s">
        <v>39</v>
      </c>
      <c r="D889" s="5">
        <v>91.709850000000003</v>
      </c>
    </row>
    <row r="890" spans="1:4" x14ac:dyDescent="0.25">
      <c r="A890" s="3" t="s">
        <v>437</v>
      </c>
      <c r="B890" s="3" t="s">
        <v>192</v>
      </c>
      <c r="C890" s="3" t="s">
        <v>38</v>
      </c>
      <c r="D890" s="5">
        <v>84.53237</v>
      </c>
    </row>
    <row r="891" spans="1:4" x14ac:dyDescent="0.25">
      <c r="A891" s="3" t="s">
        <v>437</v>
      </c>
      <c r="B891" s="3" t="s">
        <v>192</v>
      </c>
      <c r="C891" s="3" t="s">
        <v>39</v>
      </c>
      <c r="D891" s="5">
        <v>88.403989999999993</v>
      </c>
    </row>
    <row r="892" spans="1:4" x14ac:dyDescent="0.25">
      <c r="A892" s="3" t="s">
        <v>437</v>
      </c>
      <c r="B892" s="3" t="s">
        <v>193</v>
      </c>
      <c r="C892" s="3" t="s">
        <v>38</v>
      </c>
      <c r="D892" s="5">
        <v>88.452650000000006</v>
      </c>
    </row>
    <row r="893" spans="1:4" x14ac:dyDescent="0.25">
      <c r="A893" s="3" t="s">
        <v>437</v>
      </c>
      <c r="B893" s="3" t="s">
        <v>193</v>
      </c>
      <c r="C893" s="3" t="s">
        <v>39</v>
      </c>
      <c r="D893" s="5">
        <v>90.366969999999995</v>
      </c>
    </row>
    <row r="894" spans="1:4" x14ac:dyDescent="0.25">
      <c r="A894" s="3" t="s">
        <v>437</v>
      </c>
      <c r="B894" s="3" t="s">
        <v>194</v>
      </c>
      <c r="C894" s="3" t="s">
        <v>38</v>
      </c>
      <c r="D894" s="5">
        <v>88.235299999999995</v>
      </c>
    </row>
    <row r="895" spans="1:4" x14ac:dyDescent="0.25">
      <c r="A895" s="3" t="s">
        <v>437</v>
      </c>
      <c r="B895" s="3" t="s">
        <v>194</v>
      </c>
      <c r="C895" s="3" t="s">
        <v>39</v>
      </c>
      <c r="D895" s="5">
        <v>94.736850000000004</v>
      </c>
    </row>
    <row r="896" spans="1:4" x14ac:dyDescent="0.25">
      <c r="A896" s="3" t="s">
        <v>437</v>
      </c>
      <c r="B896" s="3" t="s">
        <v>195</v>
      </c>
      <c r="C896" s="3" t="s">
        <v>38</v>
      </c>
      <c r="D896" s="5">
        <v>91.847819999999999</v>
      </c>
    </row>
    <row r="897" spans="1:4" x14ac:dyDescent="0.25">
      <c r="A897" s="3" t="s">
        <v>437</v>
      </c>
      <c r="B897" s="3" t="s">
        <v>195</v>
      </c>
      <c r="C897" s="3" t="s">
        <v>39</v>
      </c>
      <c r="D897" s="5">
        <v>91.224860000000007</v>
      </c>
    </row>
    <row r="898" spans="1:4" x14ac:dyDescent="0.25">
      <c r="A898" s="3" t="s">
        <v>437</v>
      </c>
      <c r="B898" s="3" t="s">
        <v>196</v>
      </c>
      <c r="C898" s="3" t="s">
        <v>38</v>
      </c>
      <c r="D898" s="5">
        <v>89.920429999999996</v>
      </c>
    </row>
    <row r="899" spans="1:4" x14ac:dyDescent="0.25">
      <c r="A899" s="3" t="s">
        <v>437</v>
      </c>
      <c r="B899" s="3" t="s">
        <v>196</v>
      </c>
      <c r="C899" s="3" t="s">
        <v>39</v>
      </c>
      <c r="D899" s="5">
        <v>94.240840000000006</v>
      </c>
    </row>
    <row r="900" spans="1:4" x14ac:dyDescent="0.25">
      <c r="A900" s="3" t="s">
        <v>437</v>
      </c>
      <c r="B900" s="3" t="s">
        <v>197</v>
      </c>
      <c r="C900" s="3" t="s">
        <v>38</v>
      </c>
      <c r="D900" s="5">
        <v>88.368510000000001</v>
      </c>
    </row>
    <row r="901" spans="1:4" x14ac:dyDescent="0.25">
      <c r="A901" s="3" t="s">
        <v>437</v>
      </c>
      <c r="B901" s="3" t="s">
        <v>197</v>
      </c>
      <c r="C901" s="3" t="s">
        <v>39</v>
      </c>
      <c r="D901" s="5">
        <v>91.199119999999994</v>
      </c>
    </row>
    <row r="902" spans="1:4" x14ac:dyDescent="0.25">
      <c r="A902" s="3" t="s">
        <v>437</v>
      </c>
      <c r="B902" s="3" t="s">
        <v>198</v>
      </c>
      <c r="C902" s="3" t="s">
        <v>38</v>
      </c>
      <c r="D902" s="5">
        <v>87.593580000000003</v>
      </c>
    </row>
    <row r="903" spans="1:4" x14ac:dyDescent="0.25">
      <c r="A903" s="3" t="s">
        <v>437</v>
      </c>
      <c r="B903" s="3" t="s">
        <v>198</v>
      </c>
      <c r="C903" s="3" t="s">
        <v>39</v>
      </c>
      <c r="D903" s="5">
        <v>91.511629999999997</v>
      </c>
    </row>
    <row r="904" spans="1:4" x14ac:dyDescent="0.25">
      <c r="A904" s="3" t="s">
        <v>437</v>
      </c>
      <c r="B904" s="3" t="s">
        <v>199</v>
      </c>
      <c r="C904" s="3" t="s">
        <v>38</v>
      </c>
      <c r="D904" s="5">
        <v>88.150689999999997</v>
      </c>
    </row>
    <row r="905" spans="1:4" x14ac:dyDescent="0.25">
      <c r="A905" s="3" t="s">
        <v>437</v>
      </c>
      <c r="B905" s="3" t="s">
        <v>199</v>
      </c>
      <c r="C905" s="3" t="s">
        <v>39</v>
      </c>
      <c r="D905" s="5">
        <v>92.248660000000001</v>
      </c>
    </row>
    <row r="906" spans="1:4" x14ac:dyDescent="0.25">
      <c r="A906" s="3" t="s">
        <v>437</v>
      </c>
      <c r="B906" s="3" t="s">
        <v>200</v>
      </c>
      <c r="C906" s="3" t="s">
        <v>38</v>
      </c>
      <c r="D906" s="5">
        <v>84.615390000000005</v>
      </c>
    </row>
    <row r="907" spans="1:4" x14ac:dyDescent="0.25">
      <c r="A907" s="3" t="s">
        <v>437</v>
      </c>
      <c r="B907" s="3" t="s">
        <v>200</v>
      </c>
      <c r="C907" s="3" t="s">
        <v>39</v>
      </c>
      <c r="D907" s="5">
        <v>85.578739999999996</v>
      </c>
    </row>
    <row r="908" spans="1:4" x14ac:dyDescent="0.25">
      <c r="A908" s="3" t="s">
        <v>437</v>
      </c>
      <c r="B908" s="3" t="s">
        <v>201</v>
      </c>
      <c r="C908" s="3" t="s">
        <v>38</v>
      </c>
      <c r="D908" s="5">
        <v>90.076329999999999</v>
      </c>
    </row>
    <row r="909" spans="1:4" x14ac:dyDescent="0.25">
      <c r="A909" s="3" t="s">
        <v>437</v>
      </c>
      <c r="B909" s="3" t="s">
        <v>201</v>
      </c>
      <c r="C909" s="3" t="s">
        <v>39</v>
      </c>
      <c r="D909" s="5">
        <v>90.909099999999995</v>
      </c>
    </row>
    <row r="910" spans="1:4" x14ac:dyDescent="0.25">
      <c r="A910" s="3" t="s">
        <v>437</v>
      </c>
      <c r="B910" s="3" t="s">
        <v>202</v>
      </c>
      <c r="C910" s="3" t="s">
        <v>38</v>
      </c>
      <c r="D910" s="5">
        <v>79.922780000000003</v>
      </c>
    </row>
    <row r="911" spans="1:4" x14ac:dyDescent="0.25">
      <c r="A911" s="3" t="s">
        <v>437</v>
      </c>
      <c r="B911" s="3" t="s">
        <v>202</v>
      </c>
      <c r="C911" s="3" t="s">
        <v>39</v>
      </c>
      <c r="D911" s="5">
        <v>86.008229999999998</v>
      </c>
    </row>
    <row r="912" spans="1:4" x14ac:dyDescent="0.25">
      <c r="A912" s="3" t="s">
        <v>437</v>
      </c>
      <c r="B912" s="3" t="s">
        <v>203</v>
      </c>
      <c r="C912" s="3" t="s">
        <v>38</v>
      </c>
      <c r="D912" s="5">
        <v>90.366969999999995</v>
      </c>
    </row>
    <row r="913" spans="1:4" x14ac:dyDescent="0.25">
      <c r="A913" s="3" t="s">
        <v>437</v>
      </c>
      <c r="B913" s="3" t="s">
        <v>203</v>
      </c>
      <c r="C913" s="3" t="s">
        <v>39</v>
      </c>
      <c r="D913" s="5">
        <v>90.291259999999994</v>
      </c>
    </row>
    <row r="914" spans="1:4" x14ac:dyDescent="0.25">
      <c r="A914" s="3" t="s">
        <v>437</v>
      </c>
      <c r="B914" s="3" t="s">
        <v>204</v>
      </c>
      <c r="C914" s="3" t="s">
        <v>38</v>
      </c>
      <c r="D914" s="5">
        <v>82.266009999999994</v>
      </c>
    </row>
    <row r="915" spans="1:4" x14ac:dyDescent="0.25">
      <c r="A915" s="3" t="s">
        <v>437</v>
      </c>
      <c r="B915" s="3" t="s">
        <v>204</v>
      </c>
      <c r="C915" s="3" t="s">
        <v>39</v>
      </c>
      <c r="D915" s="5">
        <v>80.327870000000004</v>
      </c>
    </row>
    <row r="916" spans="1:4" x14ac:dyDescent="0.25">
      <c r="A916" s="3" t="s">
        <v>437</v>
      </c>
      <c r="B916" s="3" t="s">
        <v>205</v>
      </c>
      <c r="C916" s="3" t="s">
        <v>38</v>
      </c>
      <c r="D916" s="5">
        <v>87.647059999999996</v>
      </c>
    </row>
    <row r="917" spans="1:4" x14ac:dyDescent="0.25">
      <c r="A917" s="3" t="s">
        <v>437</v>
      </c>
      <c r="B917" s="3" t="s">
        <v>205</v>
      </c>
      <c r="C917" s="3" t="s">
        <v>39</v>
      </c>
      <c r="D917" s="5">
        <v>95.321640000000002</v>
      </c>
    </row>
    <row r="918" spans="1:4" x14ac:dyDescent="0.25">
      <c r="A918" s="3" t="s">
        <v>437</v>
      </c>
      <c r="B918" s="3" t="s">
        <v>206</v>
      </c>
      <c r="C918" s="3" t="s">
        <v>38</v>
      </c>
      <c r="D918" s="5">
        <v>85.997519999999994</v>
      </c>
    </row>
    <row r="919" spans="1:4" x14ac:dyDescent="0.25">
      <c r="A919" s="3" t="s">
        <v>437</v>
      </c>
      <c r="B919" s="3" t="s">
        <v>206</v>
      </c>
      <c r="C919" s="3" t="s">
        <v>39</v>
      </c>
      <c r="D919" s="5">
        <v>89.938479999999998</v>
      </c>
    </row>
    <row r="920" spans="1:4" x14ac:dyDescent="0.25">
      <c r="A920" s="3" t="s">
        <v>437</v>
      </c>
      <c r="B920" s="3" t="s">
        <v>207</v>
      </c>
      <c r="C920" s="3" t="s">
        <v>38</v>
      </c>
      <c r="D920" s="5">
        <v>91.041160000000005</v>
      </c>
    </row>
    <row r="921" spans="1:4" x14ac:dyDescent="0.25">
      <c r="A921" s="3" t="s">
        <v>437</v>
      </c>
      <c r="B921" s="3" t="s">
        <v>207</v>
      </c>
      <c r="C921" s="3" t="s">
        <v>39</v>
      </c>
      <c r="D921" s="5">
        <v>92.134829999999994</v>
      </c>
    </row>
    <row r="922" spans="1:4" x14ac:dyDescent="0.25">
      <c r="A922" s="3" t="s">
        <v>437</v>
      </c>
      <c r="B922" s="3" t="s">
        <v>208</v>
      </c>
      <c r="C922" s="3" t="s">
        <v>38</v>
      </c>
      <c r="D922" s="5">
        <v>87.711070000000007</v>
      </c>
    </row>
    <row r="923" spans="1:4" x14ac:dyDescent="0.25">
      <c r="A923" s="3" t="s">
        <v>437</v>
      </c>
      <c r="B923" s="3" t="s">
        <v>208</v>
      </c>
      <c r="C923" s="3" t="s">
        <v>39</v>
      </c>
      <c r="D923" s="5">
        <v>90.690979999999996</v>
      </c>
    </row>
    <row r="924" spans="1:4" x14ac:dyDescent="0.25">
      <c r="A924" s="3" t="s">
        <v>437</v>
      </c>
      <c r="B924" s="3" t="s">
        <v>209</v>
      </c>
      <c r="C924" s="3" t="s">
        <v>38</v>
      </c>
      <c r="D924" s="5">
        <v>88.020830000000004</v>
      </c>
    </row>
    <row r="925" spans="1:4" x14ac:dyDescent="0.25">
      <c r="A925" s="3" t="s">
        <v>437</v>
      </c>
      <c r="B925" s="3" t="s">
        <v>209</v>
      </c>
      <c r="C925" s="3" t="s">
        <v>39</v>
      </c>
      <c r="D925" s="5">
        <v>93.5</v>
      </c>
    </row>
    <row r="926" spans="1:4" x14ac:dyDescent="0.25">
      <c r="A926" s="3" t="s">
        <v>437</v>
      </c>
      <c r="B926" s="3" t="s">
        <v>210</v>
      </c>
      <c r="C926" s="3" t="s">
        <v>38</v>
      </c>
      <c r="D926" s="5">
        <v>91.148769999999999</v>
      </c>
    </row>
    <row r="927" spans="1:4" x14ac:dyDescent="0.25">
      <c r="A927" s="3" t="s">
        <v>437</v>
      </c>
      <c r="B927" s="3" t="s">
        <v>210</v>
      </c>
      <c r="C927" s="3" t="s">
        <v>39</v>
      </c>
      <c r="D927" s="5">
        <v>93.372320000000002</v>
      </c>
    </row>
    <row r="928" spans="1:4" x14ac:dyDescent="0.25">
      <c r="A928" s="3" t="s">
        <v>437</v>
      </c>
      <c r="B928" s="3" t="s">
        <v>211</v>
      </c>
      <c r="C928" s="3" t="s">
        <v>38</v>
      </c>
      <c r="D928" s="5">
        <v>93.354429999999994</v>
      </c>
    </row>
    <row r="929" spans="1:4" x14ac:dyDescent="0.25">
      <c r="A929" s="3" t="s">
        <v>437</v>
      </c>
      <c r="B929" s="3" t="s">
        <v>211</v>
      </c>
      <c r="C929" s="3" t="s">
        <v>39</v>
      </c>
      <c r="D929" s="5">
        <v>89.836070000000007</v>
      </c>
    </row>
    <row r="930" spans="1:4" x14ac:dyDescent="0.25">
      <c r="A930" s="3" t="s">
        <v>437</v>
      </c>
      <c r="B930" s="3" t="s">
        <v>212</v>
      </c>
      <c r="C930" s="3" t="s">
        <v>38</v>
      </c>
      <c r="D930" s="5">
        <v>89.473690000000005</v>
      </c>
    </row>
    <row r="931" spans="1:4" x14ac:dyDescent="0.25">
      <c r="A931" s="3" t="s">
        <v>437</v>
      </c>
      <c r="B931" s="3" t="s">
        <v>212</v>
      </c>
      <c r="C931" s="3" t="s">
        <v>39</v>
      </c>
      <c r="D931" s="5">
        <v>93.188850000000002</v>
      </c>
    </row>
    <row r="932" spans="1:4" x14ac:dyDescent="0.25">
      <c r="A932" s="3" t="s">
        <v>437</v>
      </c>
      <c r="B932" s="3" t="s">
        <v>213</v>
      </c>
      <c r="C932" s="3" t="s">
        <v>38</v>
      </c>
      <c r="D932" s="5">
        <v>86.434100000000001</v>
      </c>
    </row>
    <row r="933" spans="1:4" x14ac:dyDescent="0.25">
      <c r="A933" s="3" t="s">
        <v>437</v>
      </c>
      <c r="B933" s="3" t="s">
        <v>213</v>
      </c>
      <c r="C933" s="3" t="s">
        <v>39</v>
      </c>
      <c r="D933" s="5">
        <v>88.259110000000007</v>
      </c>
    </row>
    <row r="934" spans="1:4" x14ac:dyDescent="0.25">
      <c r="A934" s="3" t="s">
        <v>437</v>
      </c>
      <c r="B934" s="3" t="s">
        <v>214</v>
      </c>
      <c r="C934" s="3" t="s">
        <v>38</v>
      </c>
      <c r="D934" s="5">
        <v>92.982460000000003</v>
      </c>
    </row>
    <row r="935" spans="1:4" x14ac:dyDescent="0.25">
      <c r="A935" s="3" t="s">
        <v>437</v>
      </c>
      <c r="B935" s="3" t="s">
        <v>214</v>
      </c>
      <c r="C935" s="3" t="s">
        <v>39</v>
      </c>
      <c r="D935" s="5">
        <v>94.623660000000001</v>
      </c>
    </row>
    <row r="936" spans="1:4" x14ac:dyDescent="0.25">
      <c r="A936" s="3" t="s">
        <v>437</v>
      </c>
      <c r="B936" s="3" t="s">
        <v>215</v>
      </c>
      <c r="C936" s="3" t="s">
        <v>38</v>
      </c>
      <c r="D936" s="5">
        <v>89.094110000000001</v>
      </c>
    </row>
    <row r="937" spans="1:4" x14ac:dyDescent="0.25">
      <c r="A937" s="3" t="s">
        <v>437</v>
      </c>
      <c r="B937" s="3" t="s">
        <v>215</v>
      </c>
      <c r="C937" s="3" t="s">
        <v>39</v>
      </c>
      <c r="D937" s="5">
        <v>90.93432</v>
      </c>
    </row>
    <row r="938" spans="1:4" x14ac:dyDescent="0.25">
      <c r="A938" s="3" t="s">
        <v>437</v>
      </c>
      <c r="B938" s="3" t="s">
        <v>84</v>
      </c>
      <c r="C938" s="3" t="s">
        <v>38</v>
      </c>
      <c r="D938" s="5">
        <v>88.183670000000006</v>
      </c>
    </row>
    <row r="939" spans="1:4" x14ac:dyDescent="0.25">
      <c r="A939" s="3" t="s">
        <v>437</v>
      </c>
      <c r="B939" s="3" t="s">
        <v>84</v>
      </c>
      <c r="C939" s="3" t="s">
        <v>39</v>
      </c>
      <c r="D939" s="5">
        <v>90.143910000000005</v>
      </c>
    </row>
    <row r="940" spans="1:4" x14ac:dyDescent="0.25">
      <c r="A940" s="3" t="s">
        <v>437</v>
      </c>
      <c r="B940" s="3" t="s">
        <v>216</v>
      </c>
      <c r="C940" s="3" t="s">
        <v>38</v>
      </c>
      <c r="D940" s="5">
        <v>87.177599999999998</v>
      </c>
    </row>
    <row r="941" spans="1:4" x14ac:dyDescent="0.25">
      <c r="A941" s="3" t="s">
        <v>437</v>
      </c>
      <c r="B941" s="3" t="s">
        <v>216</v>
      </c>
      <c r="C941" s="3" t="s">
        <v>39</v>
      </c>
      <c r="D941" s="5">
        <v>90.15692</v>
      </c>
    </row>
    <row r="942" spans="1:4" x14ac:dyDescent="0.25">
      <c r="A942" s="3" t="s">
        <v>437</v>
      </c>
      <c r="B942" s="3" t="s">
        <v>217</v>
      </c>
      <c r="C942" s="3" t="s">
        <v>38</v>
      </c>
      <c r="D942" s="5">
        <v>90.458020000000005</v>
      </c>
    </row>
    <row r="943" spans="1:4" x14ac:dyDescent="0.25">
      <c r="A943" s="3" t="s">
        <v>437</v>
      </c>
      <c r="B943" s="3" t="s">
        <v>217</v>
      </c>
      <c r="C943" s="3" t="s">
        <v>39</v>
      </c>
      <c r="D943" s="5">
        <v>95.397490000000005</v>
      </c>
    </row>
    <row r="944" spans="1:4" x14ac:dyDescent="0.25">
      <c r="A944" s="3" t="s">
        <v>437</v>
      </c>
      <c r="B944" s="3" t="s">
        <v>218</v>
      </c>
      <c r="C944" s="3" t="s">
        <v>38</v>
      </c>
      <c r="D944" s="5">
        <v>95.412840000000003</v>
      </c>
    </row>
    <row r="945" spans="1:4" x14ac:dyDescent="0.25">
      <c r="A945" s="3" t="s">
        <v>437</v>
      </c>
      <c r="B945" s="3" t="s">
        <v>218</v>
      </c>
      <c r="C945" s="3" t="s">
        <v>39</v>
      </c>
      <c r="D945" s="5">
        <v>96.124030000000005</v>
      </c>
    </row>
    <row r="946" spans="1:4" x14ac:dyDescent="0.25">
      <c r="A946" s="3" t="s">
        <v>437</v>
      </c>
      <c r="B946" s="3" t="s">
        <v>53</v>
      </c>
      <c r="C946" s="3" t="s">
        <v>38</v>
      </c>
      <c r="D946" s="5">
        <v>90.47363</v>
      </c>
    </row>
    <row r="947" spans="1:4" x14ac:dyDescent="0.25">
      <c r="A947" s="3" t="s">
        <v>437</v>
      </c>
      <c r="B947" s="3" t="s">
        <v>53</v>
      </c>
      <c r="C947" s="3" t="s">
        <v>39</v>
      </c>
      <c r="D947" s="5">
        <v>91.651759999999996</v>
      </c>
    </row>
    <row r="948" spans="1:4" x14ac:dyDescent="0.25">
      <c r="A948" s="3" t="s">
        <v>437</v>
      </c>
      <c r="B948" s="3" t="s">
        <v>219</v>
      </c>
      <c r="C948" s="3" t="s">
        <v>38</v>
      </c>
      <c r="D948" s="5">
        <v>86.728390000000005</v>
      </c>
    </row>
    <row r="949" spans="1:4" x14ac:dyDescent="0.25">
      <c r="A949" s="3" t="s">
        <v>437</v>
      </c>
      <c r="B949" s="3" t="s">
        <v>219</v>
      </c>
      <c r="C949" s="3" t="s">
        <v>39</v>
      </c>
      <c r="D949" s="5">
        <v>92.439859999999996</v>
      </c>
    </row>
    <row r="950" spans="1:4" x14ac:dyDescent="0.25">
      <c r="A950" s="3" t="s">
        <v>437</v>
      </c>
      <c r="B950" s="3" t="s">
        <v>220</v>
      </c>
      <c r="C950" s="3" t="s">
        <v>38</v>
      </c>
      <c r="D950" s="5">
        <v>94.402979999999999</v>
      </c>
    </row>
    <row r="951" spans="1:4" x14ac:dyDescent="0.25">
      <c r="A951" s="3" t="s">
        <v>437</v>
      </c>
      <c r="B951" s="3" t="s">
        <v>220</v>
      </c>
      <c r="C951" s="3" t="s">
        <v>39</v>
      </c>
      <c r="D951" s="5">
        <v>90.517240000000001</v>
      </c>
    </row>
    <row r="952" spans="1:4" x14ac:dyDescent="0.25">
      <c r="A952" s="3" t="s">
        <v>437</v>
      </c>
      <c r="B952" s="3" t="s">
        <v>221</v>
      </c>
      <c r="C952" s="3" t="s">
        <v>38</v>
      </c>
      <c r="D952" s="5">
        <v>87.053569999999993</v>
      </c>
    </row>
    <row r="953" spans="1:4" x14ac:dyDescent="0.25">
      <c r="A953" s="3" t="s">
        <v>437</v>
      </c>
      <c r="B953" s="3" t="s">
        <v>221</v>
      </c>
      <c r="C953" s="3" t="s">
        <v>39</v>
      </c>
      <c r="D953" s="5">
        <v>89.705889999999997</v>
      </c>
    </row>
    <row r="954" spans="1:4" x14ac:dyDescent="0.25">
      <c r="A954" s="3" t="s">
        <v>437</v>
      </c>
      <c r="B954" s="3" t="s">
        <v>222</v>
      </c>
      <c r="C954" s="3" t="s">
        <v>38</v>
      </c>
      <c r="D954" s="5">
        <v>87.357150000000004</v>
      </c>
    </row>
    <row r="955" spans="1:4" x14ac:dyDescent="0.25">
      <c r="A955" s="3" t="s">
        <v>437</v>
      </c>
      <c r="B955" s="3" t="s">
        <v>222</v>
      </c>
      <c r="C955" s="3" t="s">
        <v>39</v>
      </c>
      <c r="D955" s="5">
        <v>91.595439999999996</v>
      </c>
    </row>
    <row r="956" spans="1:4" x14ac:dyDescent="0.25">
      <c r="A956" s="3" t="s">
        <v>437</v>
      </c>
      <c r="B956" s="3" t="s">
        <v>223</v>
      </c>
      <c r="C956" s="3" t="s">
        <v>38</v>
      </c>
      <c r="D956" s="5">
        <v>88.450710000000001</v>
      </c>
    </row>
    <row r="957" spans="1:4" x14ac:dyDescent="0.25">
      <c r="A957" s="3" t="s">
        <v>437</v>
      </c>
      <c r="B957" s="3" t="s">
        <v>223</v>
      </c>
      <c r="C957" s="3" t="s">
        <v>39</v>
      </c>
      <c r="D957" s="5">
        <v>90.064099999999996</v>
      </c>
    </row>
    <row r="958" spans="1:4" x14ac:dyDescent="0.25">
      <c r="A958" s="3" t="s">
        <v>437</v>
      </c>
      <c r="B958" s="3" t="s">
        <v>85</v>
      </c>
      <c r="C958" s="3" t="s">
        <v>38</v>
      </c>
      <c r="D958" s="5">
        <v>89.608310000000003</v>
      </c>
    </row>
    <row r="959" spans="1:4" x14ac:dyDescent="0.25">
      <c r="A959" s="3" t="s">
        <v>437</v>
      </c>
      <c r="B959" s="3" t="s">
        <v>85</v>
      </c>
      <c r="C959" s="3" t="s">
        <v>39</v>
      </c>
      <c r="D959" s="5">
        <v>93.596059999999994</v>
      </c>
    </row>
    <row r="960" spans="1:4" x14ac:dyDescent="0.25">
      <c r="A960" s="3" t="s">
        <v>437</v>
      </c>
      <c r="B960" s="3" t="s">
        <v>224</v>
      </c>
      <c r="C960" s="3" t="s">
        <v>38</v>
      </c>
      <c r="D960" s="5">
        <v>92.050210000000007</v>
      </c>
    </row>
    <row r="961" spans="1:4" x14ac:dyDescent="0.25">
      <c r="A961" s="3" t="s">
        <v>437</v>
      </c>
      <c r="B961" s="3" t="s">
        <v>224</v>
      </c>
      <c r="C961" s="3" t="s">
        <v>39</v>
      </c>
      <c r="D961" s="5">
        <v>94.468090000000004</v>
      </c>
    </row>
    <row r="962" spans="1:4" x14ac:dyDescent="0.25">
      <c r="A962" s="3" t="s">
        <v>437</v>
      </c>
      <c r="B962" s="3" t="s">
        <v>225</v>
      </c>
      <c r="C962" s="3" t="s">
        <v>38</v>
      </c>
      <c r="D962" s="5">
        <v>87.951809999999995</v>
      </c>
    </row>
    <row r="963" spans="1:4" x14ac:dyDescent="0.25">
      <c r="A963" s="3" t="s">
        <v>437</v>
      </c>
      <c r="B963" s="3" t="s">
        <v>225</v>
      </c>
      <c r="C963" s="3" t="s">
        <v>39</v>
      </c>
      <c r="D963" s="5">
        <v>88.095240000000004</v>
      </c>
    </row>
    <row r="964" spans="1:4" x14ac:dyDescent="0.25">
      <c r="A964" s="3" t="s">
        <v>437</v>
      </c>
      <c r="B964" s="3" t="s">
        <v>86</v>
      </c>
      <c r="C964" s="3" t="s">
        <v>38</v>
      </c>
      <c r="D964" s="5">
        <v>87.603669999999994</v>
      </c>
    </row>
    <row r="965" spans="1:4" x14ac:dyDescent="0.25">
      <c r="A965" s="3" t="s">
        <v>437</v>
      </c>
      <c r="B965" s="3" t="s">
        <v>86</v>
      </c>
      <c r="C965" s="3" t="s">
        <v>39</v>
      </c>
      <c r="D965" s="5">
        <v>90.324010000000001</v>
      </c>
    </row>
    <row r="966" spans="1:4" x14ac:dyDescent="0.25">
      <c r="A966" s="3" t="s">
        <v>437</v>
      </c>
      <c r="B966" s="3" t="s">
        <v>226</v>
      </c>
      <c r="C966" s="3" t="s">
        <v>38</v>
      </c>
      <c r="D966" s="5">
        <v>90.797550000000001</v>
      </c>
    </row>
    <row r="967" spans="1:4" x14ac:dyDescent="0.25">
      <c r="A967" s="3" t="s">
        <v>437</v>
      </c>
      <c r="B967" s="3" t="s">
        <v>226</v>
      </c>
      <c r="C967" s="3" t="s">
        <v>39</v>
      </c>
      <c r="D967" s="5">
        <v>90.311419999999998</v>
      </c>
    </row>
    <row r="968" spans="1:4" x14ac:dyDescent="0.25">
      <c r="A968" s="3" t="s">
        <v>437</v>
      </c>
      <c r="B968" s="3" t="s">
        <v>227</v>
      </c>
      <c r="C968" s="3" t="s">
        <v>38</v>
      </c>
      <c r="D968" s="5">
        <v>90.821250000000006</v>
      </c>
    </row>
    <row r="969" spans="1:4" x14ac:dyDescent="0.25">
      <c r="A969" s="3" t="s">
        <v>437</v>
      </c>
      <c r="B969" s="3" t="s">
        <v>227</v>
      </c>
      <c r="C969" s="3" t="s">
        <v>39</v>
      </c>
      <c r="D969" s="5">
        <v>94.6524</v>
      </c>
    </row>
    <row r="970" spans="1:4" x14ac:dyDescent="0.25">
      <c r="A970" s="3" t="s">
        <v>437</v>
      </c>
      <c r="B970" s="3" t="s">
        <v>228</v>
      </c>
      <c r="C970" s="3" t="s">
        <v>38</v>
      </c>
      <c r="D970" s="5">
        <v>84.121619999999993</v>
      </c>
    </row>
    <row r="971" spans="1:4" x14ac:dyDescent="0.25">
      <c r="A971" s="3" t="s">
        <v>437</v>
      </c>
      <c r="B971" s="3" t="s">
        <v>228</v>
      </c>
      <c r="C971" s="3" t="s">
        <v>39</v>
      </c>
      <c r="D971" s="5">
        <v>89.212829999999997</v>
      </c>
    </row>
    <row r="972" spans="1:4" x14ac:dyDescent="0.25">
      <c r="A972" s="3" t="s">
        <v>437</v>
      </c>
      <c r="B972" s="3" t="s">
        <v>229</v>
      </c>
      <c r="C972" s="3" t="s">
        <v>38</v>
      </c>
      <c r="D972" s="5">
        <v>91.545190000000005</v>
      </c>
    </row>
    <row r="973" spans="1:4" x14ac:dyDescent="0.25">
      <c r="A973" s="3" t="s">
        <v>437</v>
      </c>
      <c r="B973" s="3" t="s">
        <v>229</v>
      </c>
      <c r="C973" s="3" t="s">
        <v>39</v>
      </c>
      <c r="D973" s="5">
        <v>93.91892</v>
      </c>
    </row>
    <row r="974" spans="1:4" x14ac:dyDescent="0.25">
      <c r="A974" s="3" t="s">
        <v>437</v>
      </c>
      <c r="B974" s="3" t="s">
        <v>230</v>
      </c>
      <c r="C974" s="3" t="s">
        <v>38</v>
      </c>
      <c r="D974" s="5">
        <v>89.662450000000007</v>
      </c>
    </row>
    <row r="975" spans="1:4" x14ac:dyDescent="0.25">
      <c r="A975" s="3" t="s">
        <v>437</v>
      </c>
      <c r="B975" s="3" t="s">
        <v>230</v>
      </c>
      <c r="C975" s="3" t="s">
        <v>39</v>
      </c>
      <c r="D975" s="5">
        <v>92.276420000000002</v>
      </c>
    </row>
    <row r="976" spans="1:4" x14ac:dyDescent="0.25">
      <c r="A976" s="3" t="s">
        <v>437</v>
      </c>
      <c r="B976" s="3" t="s">
        <v>231</v>
      </c>
      <c r="C976" s="3" t="s">
        <v>38</v>
      </c>
      <c r="D976" s="5">
        <v>90.977440000000001</v>
      </c>
    </row>
    <row r="977" spans="1:4" x14ac:dyDescent="0.25">
      <c r="A977" s="3" t="s">
        <v>437</v>
      </c>
      <c r="B977" s="3" t="s">
        <v>231</v>
      </c>
      <c r="C977" s="3" t="s">
        <v>39</v>
      </c>
      <c r="D977" s="5">
        <v>91.45129</v>
      </c>
    </row>
    <row r="978" spans="1:4" x14ac:dyDescent="0.25">
      <c r="A978" s="3" t="s">
        <v>437</v>
      </c>
      <c r="B978" s="3" t="s">
        <v>232</v>
      </c>
      <c r="C978" s="3" t="s">
        <v>38</v>
      </c>
      <c r="D978" s="5">
        <v>90.597340000000003</v>
      </c>
    </row>
    <row r="979" spans="1:4" x14ac:dyDescent="0.25">
      <c r="A979" s="3" t="s">
        <v>437</v>
      </c>
      <c r="B979" s="3" t="s">
        <v>232</v>
      </c>
      <c r="C979" s="3" t="s">
        <v>39</v>
      </c>
      <c r="D979" s="5">
        <v>92.978210000000004</v>
      </c>
    </row>
    <row r="980" spans="1:4" x14ac:dyDescent="0.25">
      <c r="A980" s="3" t="s">
        <v>437</v>
      </c>
      <c r="B980" s="3" t="s">
        <v>233</v>
      </c>
      <c r="C980" s="3" t="s">
        <v>38</v>
      </c>
      <c r="D980" s="5">
        <v>91.91919</v>
      </c>
    </row>
    <row r="981" spans="1:4" x14ac:dyDescent="0.25">
      <c r="A981" s="3" t="s">
        <v>437</v>
      </c>
      <c r="B981" s="3" t="s">
        <v>233</v>
      </c>
      <c r="C981" s="3" t="s">
        <v>39</v>
      </c>
      <c r="D981" s="5">
        <v>90.151510000000002</v>
      </c>
    </row>
    <row r="982" spans="1:4" x14ac:dyDescent="0.25">
      <c r="A982" s="3" t="s">
        <v>437</v>
      </c>
      <c r="B982" s="3" t="s">
        <v>87</v>
      </c>
      <c r="C982" s="3" t="s">
        <v>38</v>
      </c>
      <c r="D982" s="5">
        <v>88.472909999999999</v>
      </c>
    </row>
    <row r="983" spans="1:4" x14ac:dyDescent="0.25">
      <c r="A983" s="3" t="s">
        <v>437</v>
      </c>
      <c r="B983" s="3" t="s">
        <v>87</v>
      </c>
      <c r="C983" s="3" t="s">
        <v>39</v>
      </c>
      <c r="D983" s="5">
        <v>91.255679999999998</v>
      </c>
    </row>
    <row r="984" spans="1:4" x14ac:dyDescent="0.25">
      <c r="A984" s="3" t="s">
        <v>437</v>
      </c>
      <c r="B984" s="3" t="s">
        <v>234</v>
      </c>
      <c r="C984" s="3" t="s">
        <v>38</v>
      </c>
      <c r="D984" s="5">
        <v>82.561310000000006</v>
      </c>
    </row>
    <row r="985" spans="1:4" x14ac:dyDescent="0.25">
      <c r="A985" s="3" t="s">
        <v>437</v>
      </c>
      <c r="B985" s="3" t="s">
        <v>234</v>
      </c>
      <c r="C985" s="3" t="s">
        <v>39</v>
      </c>
      <c r="D985" s="5">
        <v>89.33717</v>
      </c>
    </row>
    <row r="986" spans="1:4" x14ac:dyDescent="0.25">
      <c r="A986" s="3" t="s">
        <v>437</v>
      </c>
      <c r="B986" s="3" t="s">
        <v>235</v>
      </c>
      <c r="C986" s="3" t="s">
        <v>38</v>
      </c>
      <c r="D986" s="5">
        <v>84.241829999999993</v>
      </c>
    </row>
    <row r="987" spans="1:4" x14ac:dyDescent="0.25">
      <c r="A987" s="3" t="s">
        <v>437</v>
      </c>
      <c r="B987" s="3" t="s">
        <v>235</v>
      </c>
      <c r="C987" s="3" t="s">
        <v>39</v>
      </c>
      <c r="D987" s="5">
        <v>89.727459999999994</v>
      </c>
    </row>
    <row r="988" spans="1:4" x14ac:dyDescent="0.25">
      <c r="A988" s="3" t="s">
        <v>437</v>
      </c>
      <c r="B988" s="3" t="s">
        <v>236</v>
      </c>
      <c r="C988" s="3" t="s">
        <v>38</v>
      </c>
      <c r="D988" s="5">
        <v>86.785449999999997</v>
      </c>
    </row>
    <row r="989" spans="1:4" x14ac:dyDescent="0.25">
      <c r="A989" s="3" t="s">
        <v>437</v>
      </c>
      <c r="B989" s="3" t="s">
        <v>236</v>
      </c>
      <c r="C989" s="3" t="s">
        <v>39</v>
      </c>
      <c r="D989" s="5">
        <v>90.540539999999993</v>
      </c>
    </row>
    <row r="990" spans="1:4" x14ac:dyDescent="0.25">
      <c r="A990" s="3" t="s">
        <v>437</v>
      </c>
      <c r="B990" s="3" t="s">
        <v>237</v>
      </c>
      <c r="C990" s="3" t="s">
        <v>38</v>
      </c>
      <c r="D990" s="5">
        <v>84.541060000000002</v>
      </c>
    </row>
    <row r="991" spans="1:4" x14ac:dyDescent="0.25">
      <c r="A991" s="3" t="s">
        <v>437</v>
      </c>
      <c r="B991" s="3" t="s">
        <v>237</v>
      </c>
      <c r="C991" s="3" t="s">
        <v>39</v>
      </c>
      <c r="D991" s="5">
        <v>93.086010000000002</v>
      </c>
    </row>
    <row r="992" spans="1:4" x14ac:dyDescent="0.25">
      <c r="A992" s="3" t="s">
        <v>437</v>
      </c>
      <c r="B992" s="3" t="s">
        <v>238</v>
      </c>
      <c r="C992" s="3" t="s">
        <v>38</v>
      </c>
      <c r="D992" s="5">
        <v>85.695539999999994</v>
      </c>
    </row>
    <row r="993" spans="1:4" x14ac:dyDescent="0.25">
      <c r="A993" s="3" t="s">
        <v>437</v>
      </c>
      <c r="B993" s="3" t="s">
        <v>238</v>
      </c>
      <c r="C993" s="3" t="s">
        <v>39</v>
      </c>
      <c r="D993" s="5">
        <v>90.042079999999999</v>
      </c>
    </row>
    <row r="994" spans="1:4" x14ac:dyDescent="0.25">
      <c r="A994" s="3" t="s">
        <v>437</v>
      </c>
      <c r="B994" s="3" t="s">
        <v>239</v>
      </c>
      <c r="C994" s="3" t="s">
        <v>38</v>
      </c>
      <c r="D994" s="5">
        <v>84.130439999999993</v>
      </c>
    </row>
    <row r="995" spans="1:4" x14ac:dyDescent="0.25">
      <c r="A995" s="3" t="s">
        <v>437</v>
      </c>
      <c r="B995" s="3" t="s">
        <v>239</v>
      </c>
      <c r="C995" s="3" t="s">
        <v>39</v>
      </c>
      <c r="D995" s="5">
        <v>90.280779999999993</v>
      </c>
    </row>
    <row r="996" spans="1:4" x14ac:dyDescent="0.25">
      <c r="A996" s="3" t="s">
        <v>437</v>
      </c>
      <c r="B996" s="3" t="s">
        <v>240</v>
      </c>
      <c r="C996" s="3" t="s">
        <v>38</v>
      </c>
      <c r="D996" s="5">
        <v>88.175669999999997</v>
      </c>
    </row>
    <row r="997" spans="1:4" x14ac:dyDescent="0.25">
      <c r="A997" s="3" t="s">
        <v>437</v>
      </c>
      <c r="B997" s="3" t="s">
        <v>240</v>
      </c>
      <c r="C997" s="3" t="s">
        <v>39</v>
      </c>
      <c r="D997" s="5">
        <v>90.941389999999998</v>
      </c>
    </row>
    <row r="998" spans="1:4" x14ac:dyDescent="0.25">
      <c r="A998" s="3" t="s">
        <v>437</v>
      </c>
      <c r="B998" s="3" t="s">
        <v>88</v>
      </c>
      <c r="C998" s="3" t="s">
        <v>38</v>
      </c>
      <c r="D998" s="5">
        <v>86.587540000000004</v>
      </c>
    </row>
    <row r="999" spans="1:4" x14ac:dyDescent="0.25">
      <c r="A999" s="3" t="s">
        <v>437</v>
      </c>
      <c r="B999" s="3" t="s">
        <v>88</v>
      </c>
      <c r="C999" s="3" t="s">
        <v>39</v>
      </c>
      <c r="D999" s="5">
        <v>88.975549999999998</v>
      </c>
    </row>
    <row r="1000" spans="1:4" x14ac:dyDescent="0.25">
      <c r="A1000" s="3" t="s">
        <v>437</v>
      </c>
      <c r="B1000" s="3" t="s">
        <v>241</v>
      </c>
      <c r="C1000" s="3" t="s">
        <v>38</v>
      </c>
      <c r="D1000" s="5">
        <v>87.75676</v>
      </c>
    </row>
    <row r="1001" spans="1:4" x14ac:dyDescent="0.25">
      <c r="A1001" s="3" t="s">
        <v>437</v>
      </c>
      <c r="B1001" s="3" t="s">
        <v>241</v>
      </c>
      <c r="C1001" s="3" t="s">
        <v>39</v>
      </c>
      <c r="D1001" s="5">
        <v>90.504199999999997</v>
      </c>
    </row>
    <row r="1002" spans="1:4" x14ac:dyDescent="0.25">
      <c r="A1002" s="3" t="s">
        <v>437</v>
      </c>
      <c r="B1002" s="3" t="s">
        <v>242</v>
      </c>
      <c r="C1002" s="3" t="s">
        <v>38</v>
      </c>
      <c r="D1002" s="5">
        <v>86.477170000000001</v>
      </c>
    </row>
    <row r="1003" spans="1:4" x14ac:dyDescent="0.25">
      <c r="A1003" s="3" t="s">
        <v>437</v>
      </c>
      <c r="B1003" s="3" t="s">
        <v>242</v>
      </c>
      <c r="C1003" s="3" t="s">
        <v>39</v>
      </c>
      <c r="D1003" s="5">
        <v>89.845870000000005</v>
      </c>
    </row>
    <row r="1004" spans="1:4" x14ac:dyDescent="0.25">
      <c r="A1004" s="3" t="s">
        <v>437</v>
      </c>
      <c r="B1004" s="3" t="s">
        <v>243</v>
      </c>
      <c r="C1004" s="3" t="s">
        <v>38</v>
      </c>
      <c r="D1004" s="5">
        <v>85.582819999999998</v>
      </c>
    </row>
    <row r="1005" spans="1:4" x14ac:dyDescent="0.25">
      <c r="A1005" s="3" t="s">
        <v>437</v>
      </c>
      <c r="B1005" s="3" t="s">
        <v>243</v>
      </c>
      <c r="C1005" s="3" t="s">
        <v>39</v>
      </c>
      <c r="D1005" s="5">
        <v>88.580250000000007</v>
      </c>
    </row>
    <row r="1006" spans="1:4" x14ac:dyDescent="0.25">
      <c r="A1006" s="3" t="s">
        <v>437</v>
      </c>
      <c r="B1006" s="3" t="s">
        <v>244</v>
      </c>
      <c r="C1006" s="3" t="s">
        <v>38</v>
      </c>
      <c r="D1006" s="5">
        <v>88.578379999999996</v>
      </c>
    </row>
    <row r="1007" spans="1:4" x14ac:dyDescent="0.25">
      <c r="A1007" s="3" t="s">
        <v>437</v>
      </c>
      <c r="B1007" s="3" t="s">
        <v>244</v>
      </c>
      <c r="C1007" s="3" t="s">
        <v>39</v>
      </c>
      <c r="D1007" s="5">
        <v>90.812250000000006</v>
      </c>
    </row>
    <row r="1008" spans="1:4" x14ac:dyDescent="0.25">
      <c r="A1008" s="3" t="s">
        <v>437</v>
      </c>
      <c r="B1008" s="3" t="s">
        <v>245</v>
      </c>
      <c r="C1008" s="3" t="s">
        <v>38</v>
      </c>
      <c r="D1008" s="5">
        <v>85.643559999999994</v>
      </c>
    </row>
    <row r="1009" spans="1:4" x14ac:dyDescent="0.25">
      <c r="A1009" s="3" t="s">
        <v>437</v>
      </c>
      <c r="B1009" s="3" t="s">
        <v>245</v>
      </c>
      <c r="C1009" s="3" t="s">
        <v>39</v>
      </c>
      <c r="D1009" s="5">
        <v>89.450360000000003</v>
      </c>
    </row>
    <row r="1010" spans="1:4" x14ac:dyDescent="0.25">
      <c r="A1010" s="3" t="s">
        <v>437</v>
      </c>
      <c r="B1010" s="3" t="s">
        <v>246</v>
      </c>
      <c r="C1010" s="3" t="s">
        <v>38</v>
      </c>
      <c r="D1010" s="5">
        <v>86.516040000000004</v>
      </c>
    </row>
    <row r="1011" spans="1:4" x14ac:dyDescent="0.25">
      <c r="A1011" s="3" t="s">
        <v>437</v>
      </c>
      <c r="B1011" s="3" t="s">
        <v>246</v>
      </c>
      <c r="C1011" s="3" t="s">
        <v>39</v>
      </c>
      <c r="D1011" s="5">
        <v>88.854249999999993</v>
      </c>
    </row>
    <row r="1012" spans="1:4" x14ac:dyDescent="0.25">
      <c r="A1012" s="3" t="s">
        <v>437</v>
      </c>
      <c r="B1012" s="3" t="s">
        <v>247</v>
      </c>
      <c r="C1012" s="3" t="s">
        <v>38</v>
      </c>
      <c r="D1012" s="5">
        <v>86.231219999999993</v>
      </c>
    </row>
    <row r="1013" spans="1:4" x14ac:dyDescent="0.25">
      <c r="A1013" s="3" t="s">
        <v>437</v>
      </c>
      <c r="B1013" s="3" t="s">
        <v>247</v>
      </c>
      <c r="C1013" s="3" t="s">
        <v>39</v>
      </c>
      <c r="D1013" s="5">
        <v>90.093320000000006</v>
      </c>
    </row>
    <row r="1014" spans="1:4" x14ac:dyDescent="0.25">
      <c r="A1014" s="3" t="s">
        <v>437</v>
      </c>
      <c r="B1014" s="3" t="s">
        <v>248</v>
      </c>
      <c r="C1014" s="3" t="s">
        <v>38</v>
      </c>
      <c r="D1014" s="5">
        <v>89.052629999999994</v>
      </c>
    </row>
    <row r="1015" spans="1:4" x14ac:dyDescent="0.25">
      <c r="A1015" s="3" t="s">
        <v>437</v>
      </c>
      <c r="B1015" s="3" t="s">
        <v>248</v>
      </c>
      <c r="C1015" s="3" t="s">
        <v>39</v>
      </c>
      <c r="D1015" s="5">
        <v>92.086330000000004</v>
      </c>
    </row>
    <row r="1016" spans="1:4" x14ac:dyDescent="0.25">
      <c r="A1016" s="3" t="s">
        <v>437</v>
      </c>
      <c r="B1016" s="3" t="s">
        <v>249</v>
      </c>
      <c r="C1016" s="3" t="s">
        <v>38</v>
      </c>
      <c r="D1016" s="5">
        <v>89.25806</v>
      </c>
    </row>
    <row r="1017" spans="1:4" x14ac:dyDescent="0.25">
      <c r="A1017" s="3" t="s">
        <v>437</v>
      </c>
      <c r="B1017" s="3" t="s">
        <v>249</v>
      </c>
      <c r="C1017" s="3" t="s">
        <v>39</v>
      </c>
      <c r="D1017" s="5">
        <v>89.861990000000006</v>
      </c>
    </row>
    <row r="1018" spans="1:4" x14ac:dyDescent="0.25">
      <c r="A1018" s="3" t="s">
        <v>437</v>
      </c>
      <c r="B1018" s="3" t="s">
        <v>250</v>
      </c>
      <c r="C1018" s="3" t="s">
        <v>38</v>
      </c>
      <c r="D1018" s="5">
        <v>91.320760000000007</v>
      </c>
    </row>
    <row r="1019" spans="1:4" x14ac:dyDescent="0.25">
      <c r="A1019" s="3" t="s">
        <v>437</v>
      </c>
      <c r="B1019" s="3" t="s">
        <v>250</v>
      </c>
      <c r="C1019" s="3" t="s">
        <v>39</v>
      </c>
      <c r="D1019" s="5">
        <v>91.264060000000001</v>
      </c>
    </row>
    <row r="1020" spans="1:4" x14ac:dyDescent="0.25">
      <c r="A1020" s="3" t="s">
        <v>437</v>
      </c>
      <c r="B1020" s="3" t="s">
        <v>251</v>
      </c>
      <c r="C1020" s="3" t="s">
        <v>38</v>
      </c>
      <c r="D1020" s="5">
        <v>87.339680000000001</v>
      </c>
    </row>
    <row r="1021" spans="1:4" x14ac:dyDescent="0.25">
      <c r="A1021" s="3" t="s">
        <v>437</v>
      </c>
      <c r="B1021" s="3" t="s">
        <v>251</v>
      </c>
      <c r="C1021" s="3" t="s">
        <v>39</v>
      </c>
      <c r="D1021" s="5">
        <v>89.622640000000004</v>
      </c>
    </row>
    <row r="1022" spans="1:4" x14ac:dyDescent="0.25">
      <c r="A1022" s="3" t="s">
        <v>437</v>
      </c>
      <c r="B1022" s="3" t="s">
        <v>252</v>
      </c>
      <c r="C1022" s="3" t="s">
        <v>38</v>
      </c>
      <c r="D1022" s="5">
        <v>82.762990000000002</v>
      </c>
    </row>
    <row r="1023" spans="1:4" x14ac:dyDescent="0.25">
      <c r="A1023" s="3" t="s">
        <v>437</v>
      </c>
      <c r="B1023" s="3" t="s">
        <v>252</v>
      </c>
      <c r="C1023" s="3" t="s">
        <v>39</v>
      </c>
      <c r="D1023" s="5">
        <v>89.437579999999997</v>
      </c>
    </row>
    <row r="1024" spans="1:4" x14ac:dyDescent="0.25">
      <c r="A1024" s="3" t="s">
        <v>437</v>
      </c>
      <c r="B1024" s="3" t="s">
        <v>89</v>
      </c>
      <c r="C1024" s="3" t="s">
        <v>38</v>
      </c>
      <c r="D1024" s="5">
        <v>85.502179999999996</v>
      </c>
    </row>
    <row r="1025" spans="1:4" x14ac:dyDescent="0.25">
      <c r="A1025" s="3" t="s">
        <v>437</v>
      </c>
      <c r="B1025" s="3" t="s">
        <v>89</v>
      </c>
      <c r="C1025" s="3" t="s">
        <v>39</v>
      </c>
      <c r="D1025" s="5">
        <v>89.848200000000006</v>
      </c>
    </row>
    <row r="1026" spans="1:4" x14ac:dyDescent="0.25">
      <c r="A1026" s="3" t="s">
        <v>437</v>
      </c>
      <c r="B1026" s="3" t="s">
        <v>253</v>
      </c>
      <c r="C1026" s="3" t="s">
        <v>38</v>
      </c>
      <c r="D1026" s="5">
        <v>84.343429999999998</v>
      </c>
    </row>
    <row r="1027" spans="1:4" x14ac:dyDescent="0.25">
      <c r="A1027" s="3" t="s">
        <v>437</v>
      </c>
      <c r="B1027" s="3" t="s">
        <v>253</v>
      </c>
      <c r="C1027" s="3" t="s">
        <v>39</v>
      </c>
      <c r="D1027" s="5">
        <v>89.411770000000004</v>
      </c>
    </row>
    <row r="1028" spans="1:4" x14ac:dyDescent="0.25">
      <c r="A1028" s="3" t="s">
        <v>437</v>
      </c>
      <c r="B1028" s="3" t="s">
        <v>254</v>
      </c>
      <c r="C1028" s="3" t="s">
        <v>38</v>
      </c>
      <c r="D1028" s="5">
        <v>91.794880000000006</v>
      </c>
    </row>
    <row r="1029" spans="1:4" x14ac:dyDescent="0.25">
      <c r="A1029" s="3" t="s">
        <v>437</v>
      </c>
      <c r="B1029" s="3" t="s">
        <v>254</v>
      </c>
      <c r="C1029" s="3" t="s">
        <v>39</v>
      </c>
      <c r="D1029" s="5">
        <v>90.862949999999998</v>
      </c>
    </row>
    <row r="1030" spans="1:4" x14ac:dyDescent="0.25">
      <c r="A1030" s="3" t="s">
        <v>437</v>
      </c>
      <c r="B1030" s="3" t="s">
        <v>255</v>
      </c>
      <c r="C1030" s="3" t="s">
        <v>38</v>
      </c>
      <c r="D1030" s="5">
        <v>87.535679999999999</v>
      </c>
    </row>
    <row r="1031" spans="1:4" x14ac:dyDescent="0.25">
      <c r="A1031" s="3" t="s">
        <v>437</v>
      </c>
      <c r="B1031" s="3" t="s">
        <v>255</v>
      </c>
      <c r="C1031" s="3" t="s">
        <v>39</v>
      </c>
      <c r="D1031" s="5">
        <v>88.71508</v>
      </c>
    </row>
    <row r="1032" spans="1:4" x14ac:dyDescent="0.25">
      <c r="A1032" s="3" t="s">
        <v>437</v>
      </c>
      <c r="B1032" s="3" t="s">
        <v>256</v>
      </c>
      <c r="C1032" s="3" t="s">
        <v>38</v>
      </c>
      <c r="D1032" s="5">
        <v>86.419749999999993</v>
      </c>
    </row>
    <row r="1033" spans="1:4" x14ac:dyDescent="0.25">
      <c r="A1033" s="3" t="s">
        <v>437</v>
      </c>
      <c r="B1033" s="3" t="s">
        <v>256</v>
      </c>
      <c r="C1033" s="3" t="s">
        <v>39</v>
      </c>
      <c r="D1033" s="5">
        <v>91.63449</v>
      </c>
    </row>
    <row r="1034" spans="1:4" x14ac:dyDescent="0.25">
      <c r="A1034" s="3" t="s">
        <v>437</v>
      </c>
      <c r="B1034" s="3" t="s">
        <v>257</v>
      </c>
      <c r="C1034" s="3" t="s">
        <v>38</v>
      </c>
      <c r="D1034" s="5">
        <v>84.699460000000002</v>
      </c>
    </row>
    <row r="1035" spans="1:4" x14ac:dyDescent="0.25">
      <c r="A1035" s="3" t="s">
        <v>437</v>
      </c>
      <c r="B1035" s="3" t="s">
        <v>257</v>
      </c>
      <c r="C1035" s="3" t="s">
        <v>39</v>
      </c>
      <c r="D1035" s="5">
        <v>92.982460000000003</v>
      </c>
    </row>
    <row r="1036" spans="1:4" x14ac:dyDescent="0.25">
      <c r="A1036" s="3" t="s">
        <v>437</v>
      </c>
      <c r="B1036" s="3" t="s">
        <v>258</v>
      </c>
      <c r="C1036" s="3" t="s">
        <v>38</v>
      </c>
      <c r="D1036" s="5">
        <v>89.170169999999999</v>
      </c>
    </row>
    <row r="1037" spans="1:4" x14ac:dyDescent="0.25">
      <c r="A1037" s="3" t="s">
        <v>437</v>
      </c>
      <c r="B1037" s="3" t="s">
        <v>258</v>
      </c>
      <c r="C1037" s="3" t="s">
        <v>39</v>
      </c>
      <c r="D1037" s="5">
        <v>91.142039999999994</v>
      </c>
    </row>
    <row r="1038" spans="1:4" x14ac:dyDescent="0.25">
      <c r="A1038" s="3" t="s">
        <v>437</v>
      </c>
      <c r="B1038" s="3" t="s">
        <v>259</v>
      </c>
      <c r="C1038" s="3" t="s">
        <v>38</v>
      </c>
      <c r="D1038" s="5">
        <v>91.428569999999993</v>
      </c>
    </row>
    <row r="1039" spans="1:4" x14ac:dyDescent="0.25">
      <c r="A1039" s="3" t="s">
        <v>437</v>
      </c>
      <c r="B1039" s="3" t="s">
        <v>259</v>
      </c>
      <c r="C1039" s="3" t="s">
        <v>39</v>
      </c>
      <c r="D1039" s="5">
        <v>95.762709999999998</v>
      </c>
    </row>
    <row r="1040" spans="1:4" x14ac:dyDescent="0.25">
      <c r="A1040" s="3" t="s">
        <v>437</v>
      </c>
      <c r="B1040" s="3" t="s">
        <v>260</v>
      </c>
      <c r="C1040" s="3" t="s">
        <v>38</v>
      </c>
      <c r="D1040" s="5">
        <v>87.748339999999999</v>
      </c>
    </row>
    <row r="1041" spans="1:4" x14ac:dyDescent="0.25">
      <c r="A1041" s="3" t="s">
        <v>437</v>
      </c>
      <c r="B1041" s="3" t="s">
        <v>260</v>
      </c>
      <c r="C1041" s="3" t="s">
        <v>39</v>
      </c>
      <c r="D1041" s="5">
        <v>89.170509999999993</v>
      </c>
    </row>
    <row r="1042" spans="1:4" x14ac:dyDescent="0.25">
      <c r="A1042" s="3" t="s">
        <v>437</v>
      </c>
      <c r="B1042" s="3" t="s">
        <v>261</v>
      </c>
      <c r="C1042" s="3" t="s">
        <v>38</v>
      </c>
      <c r="D1042" s="5">
        <v>89.757419999999996</v>
      </c>
    </row>
    <row r="1043" spans="1:4" x14ac:dyDescent="0.25">
      <c r="A1043" s="3" t="s">
        <v>437</v>
      </c>
      <c r="B1043" s="3" t="s">
        <v>261</v>
      </c>
      <c r="C1043" s="3" t="s">
        <v>39</v>
      </c>
      <c r="D1043" s="5">
        <v>91.50806</v>
      </c>
    </row>
    <row r="1044" spans="1:4" x14ac:dyDescent="0.25">
      <c r="A1044" s="3" t="s">
        <v>437</v>
      </c>
      <c r="B1044" s="3" t="s">
        <v>262</v>
      </c>
      <c r="C1044" s="3" t="s">
        <v>38</v>
      </c>
      <c r="D1044" s="5">
        <v>85.918589999999995</v>
      </c>
    </row>
    <row r="1045" spans="1:4" x14ac:dyDescent="0.25">
      <c r="A1045" s="3" t="s">
        <v>437</v>
      </c>
      <c r="B1045" s="3" t="s">
        <v>262</v>
      </c>
      <c r="C1045" s="3" t="s">
        <v>39</v>
      </c>
      <c r="D1045" s="5">
        <v>91.014790000000005</v>
      </c>
    </row>
    <row r="1046" spans="1:4" x14ac:dyDescent="0.25">
      <c r="A1046" s="3" t="s">
        <v>437</v>
      </c>
      <c r="B1046" s="3" t="s">
        <v>263</v>
      </c>
      <c r="C1046" s="3" t="s">
        <v>38</v>
      </c>
      <c r="D1046" s="5">
        <v>90.404619999999994</v>
      </c>
    </row>
    <row r="1047" spans="1:4" x14ac:dyDescent="0.25">
      <c r="A1047" s="3" t="s">
        <v>437</v>
      </c>
      <c r="B1047" s="3" t="s">
        <v>263</v>
      </c>
      <c r="C1047" s="3" t="s">
        <v>39</v>
      </c>
      <c r="D1047" s="5">
        <v>91.23021</v>
      </c>
    </row>
    <row r="1048" spans="1:4" x14ac:dyDescent="0.25">
      <c r="A1048" s="3" t="s">
        <v>437</v>
      </c>
      <c r="B1048" s="3" t="s">
        <v>264</v>
      </c>
      <c r="C1048" s="3" t="s">
        <v>38</v>
      </c>
      <c r="D1048" s="5">
        <v>87.97654</v>
      </c>
    </row>
    <row r="1049" spans="1:4" x14ac:dyDescent="0.25">
      <c r="A1049" s="3" t="s">
        <v>437</v>
      </c>
      <c r="B1049" s="3" t="s">
        <v>264</v>
      </c>
      <c r="C1049" s="3" t="s">
        <v>39</v>
      </c>
      <c r="D1049" s="5">
        <v>91.640870000000007</v>
      </c>
    </row>
    <row r="1050" spans="1:4" x14ac:dyDescent="0.25">
      <c r="A1050" s="3" t="s">
        <v>437</v>
      </c>
      <c r="B1050" s="3" t="s">
        <v>265</v>
      </c>
      <c r="C1050" s="3" t="s">
        <v>38</v>
      </c>
      <c r="D1050" s="5">
        <v>91.780820000000006</v>
      </c>
    </row>
    <row r="1051" spans="1:4" x14ac:dyDescent="0.25">
      <c r="A1051" s="3" t="s">
        <v>437</v>
      </c>
      <c r="B1051" s="3" t="s">
        <v>265</v>
      </c>
      <c r="C1051" s="3" t="s">
        <v>39</v>
      </c>
      <c r="D1051" s="5">
        <v>87.5</v>
      </c>
    </row>
    <row r="1052" spans="1:4" x14ac:dyDescent="0.25">
      <c r="A1052" s="3" t="s">
        <v>437</v>
      </c>
      <c r="B1052" s="3" t="s">
        <v>266</v>
      </c>
      <c r="C1052" s="3" t="s">
        <v>38</v>
      </c>
      <c r="D1052" s="5">
        <v>88.380279999999999</v>
      </c>
    </row>
    <row r="1053" spans="1:4" x14ac:dyDescent="0.25">
      <c r="A1053" s="3" t="s">
        <v>437</v>
      </c>
      <c r="B1053" s="3" t="s">
        <v>266</v>
      </c>
      <c r="C1053" s="3" t="s">
        <v>39</v>
      </c>
      <c r="D1053" s="5">
        <v>93.181820000000002</v>
      </c>
    </row>
    <row r="1054" spans="1:4" x14ac:dyDescent="0.25">
      <c r="A1054" s="3" t="s">
        <v>437</v>
      </c>
      <c r="B1054" s="3" t="s">
        <v>267</v>
      </c>
      <c r="C1054" s="3" t="s">
        <v>38</v>
      </c>
      <c r="D1054" s="5">
        <v>86.71875</v>
      </c>
    </row>
    <row r="1055" spans="1:4" x14ac:dyDescent="0.25">
      <c r="A1055" s="3" t="s">
        <v>437</v>
      </c>
      <c r="B1055" s="3" t="s">
        <v>267</v>
      </c>
      <c r="C1055" s="3" t="s">
        <v>39</v>
      </c>
      <c r="D1055" s="5">
        <v>93.181820000000002</v>
      </c>
    </row>
    <row r="1056" spans="1:4" x14ac:dyDescent="0.25">
      <c r="A1056" s="3" t="s">
        <v>437</v>
      </c>
      <c r="B1056" s="3" t="s">
        <v>268</v>
      </c>
      <c r="C1056" s="3" t="s">
        <v>38</v>
      </c>
      <c r="D1056" s="5">
        <v>87.440759999999997</v>
      </c>
    </row>
    <row r="1057" spans="1:4" x14ac:dyDescent="0.25">
      <c r="A1057" s="3" t="s">
        <v>437</v>
      </c>
      <c r="B1057" s="3" t="s">
        <v>268</v>
      </c>
      <c r="C1057" s="3" t="s">
        <v>39</v>
      </c>
      <c r="D1057" s="5">
        <v>90.887289999999993</v>
      </c>
    </row>
    <row r="1058" spans="1:4" x14ac:dyDescent="0.25">
      <c r="A1058" s="3" t="s">
        <v>437</v>
      </c>
      <c r="B1058" s="3" t="s">
        <v>269</v>
      </c>
      <c r="C1058" s="3" t="s">
        <v>38</v>
      </c>
      <c r="D1058" s="5">
        <v>89.700379999999996</v>
      </c>
    </row>
    <row r="1059" spans="1:4" x14ac:dyDescent="0.25">
      <c r="A1059" s="3" t="s">
        <v>437</v>
      </c>
      <c r="B1059" s="3" t="s">
        <v>269</v>
      </c>
      <c r="C1059" s="3" t="s">
        <v>39</v>
      </c>
      <c r="D1059" s="5">
        <v>94.320490000000007</v>
      </c>
    </row>
    <row r="1060" spans="1:4" x14ac:dyDescent="0.25">
      <c r="A1060" s="3" t="s">
        <v>437</v>
      </c>
      <c r="B1060" s="3" t="s">
        <v>270</v>
      </c>
      <c r="C1060" s="3" t="s">
        <v>38</v>
      </c>
      <c r="D1060" s="5">
        <v>89.242419999999996</v>
      </c>
    </row>
    <row r="1061" spans="1:4" x14ac:dyDescent="0.25">
      <c r="A1061" s="3" t="s">
        <v>437</v>
      </c>
      <c r="B1061" s="3" t="s">
        <v>270</v>
      </c>
      <c r="C1061" s="3" t="s">
        <v>39</v>
      </c>
      <c r="D1061" s="5">
        <v>93.35548</v>
      </c>
    </row>
    <row r="1062" spans="1:4" x14ac:dyDescent="0.25">
      <c r="A1062" s="3" t="s">
        <v>437</v>
      </c>
      <c r="B1062" s="3" t="s">
        <v>271</v>
      </c>
      <c r="C1062" s="3" t="s">
        <v>38</v>
      </c>
      <c r="D1062" s="5">
        <v>83.394829999999999</v>
      </c>
    </row>
    <row r="1063" spans="1:4" x14ac:dyDescent="0.25">
      <c r="A1063" s="3" t="s">
        <v>437</v>
      </c>
      <c r="B1063" s="3" t="s">
        <v>271</v>
      </c>
      <c r="C1063" s="3" t="s">
        <v>39</v>
      </c>
      <c r="D1063" s="5">
        <v>89.347080000000005</v>
      </c>
    </row>
    <row r="1064" spans="1:4" x14ac:dyDescent="0.25">
      <c r="A1064" s="3" t="s">
        <v>437</v>
      </c>
      <c r="B1064" s="3" t="s">
        <v>272</v>
      </c>
      <c r="C1064" s="3" t="s">
        <v>38</v>
      </c>
      <c r="D1064" s="5">
        <v>86.527659999999997</v>
      </c>
    </row>
    <row r="1065" spans="1:4" x14ac:dyDescent="0.25">
      <c r="A1065" s="3" t="s">
        <v>437</v>
      </c>
      <c r="B1065" s="3" t="s">
        <v>272</v>
      </c>
      <c r="C1065" s="3" t="s">
        <v>39</v>
      </c>
      <c r="D1065" s="5">
        <v>89.21172</v>
      </c>
    </row>
    <row r="1066" spans="1:4" x14ac:dyDescent="0.25">
      <c r="A1066" s="3" t="s">
        <v>437</v>
      </c>
      <c r="B1066" s="3" t="s">
        <v>273</v>
      </c>
      <c r="C1066" s="3" t="s">
        <v>38</v>
      </c>
      <c r="D1066" s="5">
        <v>87.874830000000003</v>
      </c>
    </row>
    <row r="1067" spans="1:4" x14ac:dyDescent="0.25">
      <c r="A1067" s="3" t="s">
        <v>437</v>
      </c>
      <c r="B1067" s="3" t="s">
        <v>273</v>
      </c>
      <c r="C1067" s="3" t="s">
        <v>39</v>
      </c>
      <c r="D1067" s="5">
        <v>89.883269999999996</v>
      </c>
    </row>
    <row r="1068" spans="1:4" x14ac:dyDescent="0.25">
      <c r="A1068" s="3" t="s">
        <v>437</v>
      </c>
      <c r="B1068" s="3" t="s">
        <v>274</v>
      </c>
      <c r="C1068" s="3" t="s">
        <v>38</v>
      </c>
      <c r="D1068" s="5">
        <v>90.052350000000004</v>
      </c>
    </row>
    <row r="1069" spans="1:4" x14ac:dyDescent="0.25">
      <c r="A1069" s="3" t="s">
        <v>437</v>
      </c>
      <c r="B1069" s="3" t="s">
        <v>274</v>
      </c>
      <c r="C1069" s="3" t="s">
        <v>39</v>
      </c>
      <c r="D1069" s="5">
        <v>90.311419999999998</v>
      </c>
    </row>
    <row r="1070" spans="1:4" x14ac:dyDescent="0.25">
      <c r="A1070" s="3" t="s">
        <v>437</v>
      </c>
      <c r="B1070" s="3" t="s">
        <v>275</v>
      </c>
      <c r="C1070" s="3" t="s">
        <v>38</v>
      </c>
      <c r="D1070" s="5">
        <v>87.5</v>
      </c>
    </row>
    <row r="1071" spans="1:4" x14ac:dyDescent="0.25">
      <c r="A1071" s="3" t="s">
        <v>437</v>
      </c>
      <c r="B1071" s="3" t="s">
        <v>275</v>
      </c>
      <c r="C1071" s="3" t="s">
        <v>39</v>
      </c>
      <c r="D1071" s="5">
        <v>88.796679999999995</v>
      </c>
    </row>
    <row r="1072" spans="1:4" x14ac:dyDescent="0.25">
      <c r="A1072" s="3" t="s">
        <v>437</v>
      </c>
      <c r="B1072" s="3" t="s">
        <v>276</v>
      </c>
      <c r="C1072" s="3" t="s">
        <v>38</v>
      </c>
      <c r="D1072" s="5">
        <v>88.627449999999996</v>
      </c>
    </row>
    <row r="1073" spans="1:4" x14ac:dyDescent="0.25">
      <c r="A1073" s="3" t="s">
        <v>437</v>
      </c>
      <c r="B1073" s="3" t="s">
        <v>276</v>
      </c>
      <c r="C1073" s="3" t="s">
        <v>39</v>
      </c>
      <c r="D1073" s="5">
        <v>88.397790000000001</v>
      </c>
    </row>
    <row r="1074" spans="1:4" x14ac:dyDescent="0.25">
      <c r="A1074" s="3" t="s">
        <v>437</v>
      </c>
      <c r="B1074" s="3" t="s">
        <v>277</v>
      </c>
      <c r="C1074" s="3" t="s">
        <v>38</v>
      </c>
      <c r="D1074" s="5">
        <v>87.238979999999998</v>
      </c>
    </row>
    <row r="1075" spans="1:4" x14ac:dyDescent="0.25">
      <c r="A1075" s="3" t="s">
        <v>437</v>
      </c>
      <c r="B1075" s="3" t="s">
        <v>277</v>
      </c>
      <c r="C1075" s="3" t="s">
        <v>39</v>
      </c>
      <c r="D1075" s="5">
        <v>91.16883</v>
      </c>
    </row>
    <row r="1076" spans="1:4" x14ac:dyDescent="0.25">
      <c r="A1076" s="3" t="s">
        <v>437</v>
      </c>
      <c r="B1076" s="3" t="s">
        <v>278</v>
      </c>
      <c r="C1076" s="3" t="s">
        <v>38</v>
      </c>
      <c r="D1076" s="5">
        <v>86.436779999999999</v>
      </c>
    </row>
    <row r="1077" spans="1:4" x14ac:dyDescent="0.25">
      <c r="A1077" s="3" t="s">
        <v>437</v>
      </c>
      <c r="B1077" s="3" t="s">
        <v>278</v>
      </c>
      <c r="C1077" s="3" t="s">
        <v>39</v>
      </c>
      <c r="D1077" s="5">
        <v>89.552239999999998</v>
      </c>
    </row>
    <row r="1078" spans="1:4" x14ac:dyDescent="0.25">
      <c r="A1078" s="3" t="s">
        <v>437</v>
      </c>
      <c r="B1078" s="3" t="s">
        <v>279</v>
      </c>
      <c r="C1078" s="3" t="s">
        <v>38</v>
      </c>
      <c r="D1078" s="5">
        <v>89.257499999999993</v>
      </c>
    </row>
    <row r="1079" spans="1:4" x14ac:dyDescent="0.25">
      <c r="A1079" s="3" t="s">
        <v>437</v>
      </c>
      <c r="B1079" s="3" t="s">
        <v>279</v>
      </c>
      <c r="C1079" s="3" t="s">
        <v>39</v>
      </c>
      <c r="D1079" s="5">
        <v>91.59599</v>
      </c>
    </row>
    <row r="1080" spans="1:4" x14ac:dyDescent="0.25">
      <c r="A1080" s="3" t="s">
        <v>437</v>
      </c>
      <c r="B1080" s="3" t="s">
        <v>280</v>
      </c>
      <c r="C1080" s="3" t="s">
        <v>38</v>
      </c>
      <c r="D1080" s="5">
        <v>90.392430000000004</v>
      </c>
    </row>
    <row r="1081" spans="1:4" x14ac:dyDescent="0.25">
      <c r="A1081" s="3" t="s">
        <v>437</v>
      </c>
      <c r="B1081" s="3" t="s">
        <v>280</v>
      </c>
      <c r="C1081" s="3" t="s">
        <v>39</v>
      </c>
      <c r="D1081" s="5">
        <v>89.855069999999998</v>
      </c>
    </row>
    <row r="1082" spans="1:4" x14ac:dyDescent="0.25">
      <c r="A1082" s="3" t="s">
        <v>437</v>
      </c>
      <c r="B1082" s="3" t="s">
        <v>281</v>
      </c>
      <c r="C1082" s="3" t="s">
        <v>38</v>
      </c>
      <c r="D1082" s="5">
        <v>90.557940000000002</v>
      </c>
    </row>
    <row r="1083" spans="1:4" x14ac:dyDescent="0.25">
      <c r="A1083" s="3" t="s">
        <v>437</v>
      </c>
      <c r="B1083" s="3" t="s">
        <v>281</v>
      </c>
      <c r="C1083" s="3" t="s">
        <v>39</v>
      </c>
      <c r="D1083" s="5">
        <v>91.469189999999998</v>
      </c>
    </row>
    <row r="1084" spans="1:4" x14ac:dyDescent="0.25">
      <c r="A1084" s="3" t="s">
        <v>437</v>
      </c>
      <c r="B1084" s="3" t="s">
        <v>282</v>
      </c>
      <c r="C1084" s="3" t="s">
        <v>38</v>
      </c>
      <c r="D1084" s="5">
        <v>88.656980000000004</v>
      </c>
    </row>
    <row r="1085" spans="1:4" x14ac:dyDescent="0.25">
      <c r="A1085" s="3" t="s">
        <v>437</v>
      </c>
      <c r="B1085" s="3" t="s">
        <v>282</v>
      </c>
      <c r="C1085" s="3" t="s">
        <v>39</v>
      </c>
      <c r="D1085" s="5">
        <v>91.204589999999996</v>
      </c>
    </row>
    <row r="1086" spans="1:4" x14ac:dyDescent="0.25">
      <c r="A1086" s="3" t="s">
        <v>437</v>
      </c>
      <c r="B1086" s="3" t="s">
        <v>283</v>
      </c>
      <c r="C1086" s="3" t="s">
        <v>38</v>
      </c>
      <c r="D1086" s="5">
        <v>87.691100000000006</v>
      </c>
    </row>
    <row r="1087" spans="1:4" x14ac:dyDescent="0.25">
      <c r="A1087" s="3" t="s">
        <v>437</v>
      </c>
      <c r="B1087" s="3" t="s">
        <v>283</v>
      </c>
      <c r="C1087" s="3" t="s">
        <v>39</v>
      </c>
      <c r="D1087" s="5">
        <v>89.673910000000006</v>
      </c>
    </row>
    <row r="1088" spans="1:4" x14ac:dyDescent="0.25">
      <c r="A1088" s="3" t="s">
        <v>437</v>
      </c>
      <c r="B1088" s="3" t="s">
        <v>284</v>
      </c>
      <c r="C1088" s="3" t="s">
        <v>38</v>
      </c>
      <c r="D1088" s="5">
        <v>84.188029999999998</v>
      </c>
    </row>
    <row r="1089" spans="1:4" x14ac:dyDescent="0.25">
      <c r="A1089" s="3" t="s">
        <v>437</v>
      </c>
      <c r="B1089" s="3" t="s">
        <v>284</v>
      </c>
      <c r="C1089" s="3" t="s">
        <v>39</v>
      </c>
      <c r="D1089" s="5">
        <v>90.717299999999994</v>
      </c>
    </row>
    <row r="1090" spans="1:4" x14ac:dyDescent="0.25">
      <c r="A1090" s="3" t="s">
        <v>437</v>
      </c>
      <c r="B1090" s="3" t="s">
        <v>285</v>
      </c>
      <c r="C1090" s="3" t="s">
        <v>38</v>
      </c>
      <c r="D1090" s="5">
        <v>90.641720000000007</v>
      </c>
    </row>
    <row r="1091" spans="1:4" x14ac:dyDescent="0.25">
      <c r="A1091" s="3" t="s">
        <v>437</v>
      </c>
      <c r="B1091" s="3" t="s">
        <v>285</v>
      </c>
      <c r="C1091" s="3" t="s">
        <v>39</v>
      </c>
      <c r="D1091" s="5">
        <v>89.612009999999998</v>
      </c>
    </row>
    <row r="1092" spans="1:4" x14ac:dyDescent="0.25">
      <c r="A1092" s="3" t="s">
        <v>437</v>
      </c>
      <c r="B1092" s="3" t="s">
        <v>286</v>
      </c>
      <c r="C1092" s="3" t="s">
        <v>38</v>
      </c>
      <c r="D1092" s="5">
        <v>86.095759999999999</v>
      </c>
    </row>
    <row r="1093" spans="1:4" x14ac:dyDescent="0.25">
      <c r="A1093" s="3" t="s">
        <v>437</v>
      </c>
      <c r="B1093" s="3" t="s">
        <v>286</v>
      </c>
      <c r="C1093" s="3" t="s">
        <v>39</v>
      </c>
      <c r="D1093" s="5">
        <v>84.689920000000001</v>
      </c>
    </row>
    <row r="1094" spans="1:4" x14ac:dyDescent="0.25">
      <c r="A1094" s="3" t="s">
        <v>437</v>
      </c>
      <c r="B1094" s="3" t="s">
        <v>287</v>
      </c>
      <c r="C1094" s="3" t="s">
        <v>38</v>
      </c>
      <c r="D1094" s="5">
        <v>92.475729999999999</v>
      </c>
    </row>
    <row r="1095" spans="1:4" x14ac:dyDescent="0.25">
      <c r="A1095" s="3" t="s">
        <v>437</v>
      </c>
      <c r="B1095" s="3" t="s">
        <v>287</v>
      </c>
      <c r="C1095" s="3" t="s">
        <v>39</v>
      </c>
      <c r="D1095" s="5">
        <v>93.842359999999999</v>
      </c>
    </row>
    <row r="1096" spans="1:4" x14ac:dyDescent="0.25">
      <c r="A1096" s="3" t="s">
        <v>437</v>
      </c>
      <c r="B1096" s="3" t="s">
        <v>288</v>
      </c>
      <c r="C1096" s="3" t="s">
        <v>38</v>
      </c>
      <c r="D1096" s="5">
        <v>89.782610000000005</v>
      </c>
    </row>
    <row r="1097" spans="1:4" x14ac:dyDescent="0.25">
      <c r="A1097" s="3" t="s">
        <v>437</v>
      </c>
      <c r="B1097" s="3" t="s">
        <v>288</v>
      </c>
      <c r="C1097" s="3" t="s">
        <v>39</v>
      </c>
      <c r="D1097" s="5">
        <v>91.071430000000007</v>
      </c>
    </row>
    <row r="1098" spans="1:4" x14ac:dyDescent="0.25">
      <c r="A1098" s="3" t="s">
        <v>437</v>
      </c>
      <c r="B1098" s="3" t="s">
        <v>289</v>
      </c>
      <c r="C1098" s="3" t="s">
        <v>38</v>
      </c>
      <c r="D1098" s="5">
        <v>92.375370000000004</v>
      </c>
    </row>
    <row r="1099" spans="1:4" x14ac:dyDescent="0.25">
      <c r="A1099" s="3" t="s">
        <v>437</v>
      </c>
      <c r="B1099" s="3" t="s">
        <v>289</v>
      </c>
      <c r="C1099" s="3" t="s">
        <v>39</v>
      </c>
      <c r="D1099" s="5">
        <v>96.166139999999999</v>
      </c>
    </row>
    <row r="1100" spans="1:4" x14ac:dyDescent="0.25">
      <c r="A1100" s="3" t="s">
        <v>437</v>
      </c>
      <c r="B1100" s="3" t="s">
        <v>290</v>
      </c>
      <c r="C1100" s="3" t="s">
        <v>38</v>
      </c>
      <c r="D1100" s="5">
        <v>89.741039999999998</v>
      </c>
    </row>
    <row r="1101" spans="1:4" x14ac:dyDescent="0.25">
      <c r="A1101" s="3" t="s">
        <v>437</v>
      </c>
      <c r="B1101" s="3" t="s">
        <v>290</v>
      </c>
      <c r="C1101" s="3" t="s">
        <v>39</v>
      </c>
      <c r="D1101" s="5">
        <v>90.680629999999994</v>
      </c>
    </row>
    <row r="1102" spans="1:4" x14ac:dyDescent="0.25">
      <c r="A1102" s="3" t="s">
        <v>437</v>
      </c>
      <c r="B1102" s="3" t="s">
        <v>291</v>
      </c>
      <c r="C1102" s="3" t="s">
        <v>38</v>
      </c>
      <c r="D1102" s="5">
        <v>88.957599999999999</v>
      </c>
    </row>
    <row r="1103" spans="1:4" x14ac:dyDescent="0.25">
      <c r="A1103" s="3" t="s">
        <v>437</v>
      </c>
      <c r="B1103" s="3" t="s">
        <v>291</v>
      </c>
      <c r="C1103" s="3" t="s">
        <v>39</v>
      </c>
      <c r="D1103" s="5">
        <v>90.947869999999995</v>
      </c>
    </row>
    <row r="1104" spans="1:4" x14ac:dyDescent="0.25">
      <c r="A1104" s="3" t="s">
        <v>437</v>
      </c>
      <c r="B1104" s="3" t="s">
        <v>292</v>
      </c>
      <c r="C1104" s="3" t="s">
        <v>38</v>
      </c>
      <c r="D1104" s="5">
        <v>87.865170000000006</v>
      </c>
    </row>
    <row r="1105" spans="1:4" x14ac:dyDescent="0.25">
      <c r="A1105" s="3" t="s">
        <v>437</v>
      </c>
      <c r="B1105" s="3" t="s">
        <v>292</v>
      </c>
      <c r="C1105" s="3" t="s">
        <v>39</v>
      </c>
      <c r="D1105" s="5">
        <v>90.865390000000005</v>
      </c>
    </row>
    <row r="1106" spans="1:4" x14ac:dyDescent="0.25">
      <c r="A1106" s="3" t="s">
        <v>437</v>
      </c>
      <c r="B1106" s="3" t="s">
        <v>293</v>
      </c>
      <c r="C1106" s="3" t="s">
        <v>38</v>
      </c>
      <c r="D1106" s="5">
        <v>90.550730000000001</v>
      </c>
    </row>
    <row r="1107" spans="1:4" x14ac:dyDescent="0.25">
      <c r="A1107" s="3" t="s">
        <v>437</v>
      </c>
      <c r="B1107" s="3" t="s">
        <v>293</v>
      </c>
      <c r="C1107" s="3" t="s">
        <v>39</v>
      </c>
      <c r="D1107" s="5">
        <v>91.370859999999993</v>
      </c>
    </row>
    <row r="1108" spans="1:4" x14ac:dyDescent="0.25">
      <c r="A1108" s="3" t="s">
        <v>437</v>
      </c>
      <c r="B1108" s="3" t="s">
        <v>294</v>
      </c>
      <c r="C1108" s="3" t="s">
        <v>38</v>
      </c>
      <c r="D1108" s="5">
        <v>89.149889999999999</v>
      </c>
    </row>
    <row r="1109" spans="1:4" x14ac:dyDescent="0.25">
      <c r="A1109" s="3" t="s">
        <v>437</v>
      </c>
      <c r="B1109" s="3" t="s">
        <v>294</v>
      </c>
      <c r="C1109" s="3" t="s">
        <v>39</v>
      </c>
      <c r="D1109" s="5">
        <v>91.073740000000001</v>
      </c>
    </row>
    <row r="1110" spans="1:4" x14ac:dyDescent="0.25">
      <c r="A1110" s="3" t="s">
        <v>437</v>
      </c>
      <c r="B1110" s="3" t="s">
        <v>295</v>
      </c>
      <c r="C1110" s="3" t="s">
        <v>38</v>
      </c>
      <c r="D1110" s="5">
        <v>89.636359999999996</v>
      </c>
    </row>
    <row r="1111" spans="1:4" x14ac:dyDescent="0.25">
      <c r="A1111" s="3" t="s">
        <v>437</v>
      </c>
      <c r="B1111" s="3" t="s">
        <v>295</v>
      </c>
      <c r="C1111" s="3" t="s">
        <v>39</v>
      </c>
      <c r="D1111" s="5">
        <v>94.072649999999996</v>
      </c>
    </row>
    <row r="1112" spans="1:4" x14ac:dyDescent="0.25">
      <c r="A1112" s="3" t="s">
        <v>437</v>
      </c>
      <c r="B1112" s="3" t="s">
        <v>296</v>
      </c>
      <c r="C1112" s="3" t="s">
        <v>38</v>
      </c>
      <c r="D1112" s="5">
        <v>84.918040000000005</v>
      </c>
    </row>
    <row r="1113" spans="1:4" x14ac:dyDescent="0.25">
      <c r="A1113" s="3" t="s">
        <v>437</v>
      </c>
      <c r="B1113" s="3" t="s">
        <v>296</v>
      </c>
      <c r="C1113" s="3" t="s">
        <v>39</v>
      </c>
      <c r="D1113" s="5">
        <v>92.532470000000004</v>
      </c>
    </row>
    <row r="1114" spans="1:4" x14ac:dyDescent="0.25">
      <c r="A1114" s="3" t="s">
        <v>437</v>
      </c>
      <c r="B1114" s="3" t="s">
        <v>297</v>
      </c>
      <c r="C1114" s="3" t="s">
        <v>38</v>
      </c>
      <c r="D1114" s="5">
        <v>88.62276</v>
      </c>
    </row>
    <row r="1115" spans="1:4" x14ac:dyDescent="0.25">
      <c r="A1115" s="3" t="s">
        <v>437</v>
      </c>
      <c r="B1115" s="3" t="s">
        <v>297</v>
      </c>
      <c r="C1115" s="3" t="s">
        <v>39</v>
      </c>
      <c r="D1115" s="5">
        <v>92.182410000000004</v>
      </c>
    </row>
    <row r="1116" spans="1:4" x14ac:dyDescent="0.25">
      <c r="A1116" s="3" t="s">
        <v>437</v>
      </c>
      <c r="B1116" s="3" t="s">
        <v>298</v>
      </c>
      <c r="C1116" s="3" t="s">
        <v>38</v>
      </c>
      <c r="D1116" s="5">
        <v>87.619050000000001</v>
      </c>
    </row>
    <row r="1117" spans="1:4" x14ac:dyDescent="0.25">
      <c r="A1117" s="3" t="s">
        <v>437</v>
      </c>
      <c r="B1117" s="3" t="s">
        <v>298</v>
      </c>
      <c r="C1117" s="3" t="s">
        <v>39</v>
      </c>
      <c r="D1117" s="5">
        <v>93.137249999999995</v>
      </c>
    </row>
    <row r="1118" spans="1:4" x14ac:dyDescent="0.25">
      <c r="A1118" s="3" t="s">
        <v>437</v>
      </c>
      <c r="B1118" s="3" t="s">
        <v>299</v>
      </c>
      <c r="C1118" s="3" t="s">
        <v>38</v>
      </c>
      <c r="D1118" s="5">
        <v>87.828950000000006</v>
      </c>
    </row>
    <row r="1119" spans="1:4" x14ac:dyDescent="0.25">
      <c r="A1119" s="3" t="s">
        <v>437</v>
      </c>
      <c r="B1119" s="3" t="s">
        <v>299</v>
      </c>
      <c r="C1119" s="3" t="s">
        <v>39</v>
      </c>
      <c r="D1119" s="5">
        <v>93.728219999999993</v>
      </c>
    </row>
    <row r="1120" spans="1:4" x14ac:dyDescent="0.25">
      <c r="A1120" s="3" t="s">
        <v>437</v>
      </c>
      <c r="B1120" s="3" t="s">
        <v>300</v>
      </c>
      <c r="C1120" s="3" t="s">
        <v>38</v>
      </c>
      <c r="D1120" s="5">
        <v>88.040710000000004</v>
      </c>
    </row>
    <row r="1121" spans="1:4" x14ac:dyDescent="0.25">
      <c r="A1121" s="3" t="s">
        <v>437</v>
      </c>
      <c r="B1121" s="3" t="s">
        <v>300</v>
      </c>
      <c r="C1121" s="3" t="s">
        <v>39</v>
      </c>
      <c r="D1121" s="5">
        <v>92.788470000000004</v>
      </c>
    </row>
    <row r="1122" spans="1:4" x14ac:dyDescent="0.25">
      <c r="A1122" s="3" t="s">
        <v>437</v>
      </c>
      <c r="B1122" s="3" t="s">
        <v>301</v>
      </c>
      <c r="C1122" s="3" t="s">
        <v>38</v>
      </c>
      <c r="D1122" s="5">
        <v>91.097920000000002</v>
      </c>
    </row>
    <row r="1123" spans="1:4" x14ac:dyDescent="0.25">
      <c r="A1123" s="3" t="s">
        <v>437</v>
      </c>
      <c r="B1123" s="3" t="s">
        <v>301</v>
      </c>
      <c r="C1123" s="3" t="s">
        <v>39</v>
      </c>
      <c r="D1123" s="5">
        <v>90.214070000000007</v>
      </c>
    </row>
    <row r="1124" spans="1:4" x14ac:dyDescent="0.25">
      <c r="A1124" s="3" t="s">
        <v>437</v>
      </c>
      <c r="B1124" s="3" t="s">
        <v>302</v>
      </c>
      <c r="C1124" s="3" t="s">
        <v>38</v>
      </c>
      <c r="D1124" s="5">
        <v>87.219350000000006</v>
      </c>
    </row>
    <row r="1125" spans="1:4" x14ac:dyDescent="0.25">
      <c r="A1125" s="3" t="s">
        <v>437</v>
      </c>
      <c r="B1125" s="3" t="s">
        <v>302</v>
      </c>
      <c r="C1125" s="3" t="s">
        <v>39</v>
      </c>
      <c r="D1125" s="5">
        <v>89.964160000000007</v>
      </c>
    </row>
    <row r="1126" spans="1:4" x14ac:dyDescent="0.25">
      <c r="A1126" s="3" t="s">
        <v>437</v>
      </c>
      <c r="B1126" s="3" t="s">
        <v>303</v>
      </c>
      <c r="C1126" s="3" t="s">
        <v>38</v>
      </c>
      <c r="D1126" s="5">
        <v>90.676230000000004</v>
      </c>
    </row>
    <row r="1127" spans="1:4" x14ac:dyDescent="0.25">
      <c r="A1127" s="3" t="s">
        <v>437</v>
      </c>
      <c r="B1127" s="3" t="s">
        <v>303</v>
      </c>
      <c r="C1127" s="3" t="s">
        <v>39</v>
      </c>
      <c r="D1127" s="5">
        <v>93.009119999999996</v>
      </c>
    </row>
    <row r="1128" spans="1:4" x14ac:dyDescent="0.25">
      <c r="A1128" s="3" t="s">
        <v>437</v>
      </c>
      <c r="B1128" s="3" t="s">
        <v>304</v>
      </c>
      <c r="C1128" s="3" t="s">
        <v>38</v>
      </c>
      <c r="D1128" s="5">
        <v>86.562060000000002</v>
      </c>
    </row>
    <row r="1129" spans="1:4" x14ac:dyDescent="0.25">
      <c r="A1129" s="3" t="s">
        <v>437</v>
      </c>
      <c r="B1129" s="3" t="s">
        <v>304</v>
      </c>
      <c r="C1129" s="3" t="s">
        <v>39</v>
      </c>
      <c r="D1129" s="5">
        <v>89.506100000000004</v>
      </c>
    </row>
    <row r="1130" spans="1:4" x14ac:dyDescent="0.25">
      <c r="A1130" s="3" t="s">
        <v>437</v>
      </c>
      <c r="B1130" s="3" t="s">
        <v>305</v>
      </c>
      <c r="C1130" s="3" t="s">
        <v>38</v>
      </c>
      <c r="D1130" s="5">
        <v>84.328999999999994</v>
      </c>
    </row>
    <row r="1131" spans="1:4" x14ac:dyDescent="0.25">
      <c r="A1131" s="3" t="s">
        <v>437</v>
      </c>
      <c r="B1131" s="3" t="s">
        <v>305</v>
      </c>
      <c r="C1131" s="3" t="s">
        <v>39</v>
      </c>
      <c r="D1131" s="5">
        <v>88.040469999999999</v>
      </c>
    </row>
    <row r="1132" spans="1:4" x14ac:dyDescent="0.25">
      <c r="A1132" s="3" t="s">
        <v>437</v>
      </c>
      <c r="B1132" s="3" t="s">
        <v>306</v>
      </c>
      <c r="C1132" s="3" t="s">
        <v>38</v>
      </c>
      <c r="D1132" s="5">
        <v>90.721649999999997</v>
      </c>
    </row>
    <row r="1133" spans="1:4" x14ac:dyDescent="0.25">
      <c r="A1133" s="3" t="s">
        <v>437</v>
      </c>
      <c r="B1133" s="3" t="s">
        <v>306</v>
      </c>
      <c r="C1133" s="3" t="s">
        <v>39</v>
      </c>
      <c r="D1133" s="5">
        <v>95</v>
      </c>
    </row>
    <row r="1134" spans="1:4" x14ac:dyDescent="0.25">
      <c r="A1134" s="3" t="s">
        <v>437</v>
      </c>
      <c r="B1134" s="3" t="s">
        <v>307</v>
      </c>
      <c r="C1134" s="3" t="s">
        <v>38</v>
      </c>
      <c r="D1134" s="5">
        <v>90.860209999999995</v>
      </c>
    </row>
    <row r="1135" spans="1:4" x14ac:dyDescent="0.25">
      <c r="A1135" s="3" t="s">
        <v>437</v>
      </c>
      <c r="B1135" s="3" t="s">
        <v>307</v>
      </c>
      <c r="C1135" s="3" t="s">
        <v>39</v>
      </c>
      <c r="D1135" s="5">
        <v>90.082639999999998</v>
      </c>
    </row>
    <row r="1136" spans="1:4" x14ac:dyDescent="0.25">
      <c r="A1136" s="3" t="s">
        <v>437</v>
      </c>
      <c r="B1136" s="3" t="s">
        <v>308</v>
      </c>
      <c r="C1136" s="3" t="s">
        <v>38</v>
      </c>
      <c r="D1136" s="5">
        <v>84.487530000000007</v>
      </c>
    </row>
    <row r="1137" spans="1:4" x14ac:dyDescent="0.25">
      <c r="A1137" s="3" t="s">
        <v>437</v>
      </c>
      <c r="B1137" s="3" t="s">
        <v>308</v>
      </c>
      <c r="C1137" s="3" t="s">
        <v>39</v>
      </c>
      <c r="D1137" s="5">
        <v>91.131500000000003</v>
      </c>
    </row>
    <row r="1138" spans="1:4" x14ac:dyDescent="0.25">
      <c r="A1138" s="3" t="s">
        <v>437</v>
      </c>
      <c r="B1138" s="3" t="s">
        <v>309</v>
      </c>
      <c r="C1138" s="3" t="s">
        <v>38</v>
      </c>
      <c r="D1138" s="5">
        <v>89.373819999999995</v>
      </c>
    </row>
    <row r="1139" spans="1:4" x14ac:dyDescent="0.25">
      <c r="A1139" s="3" t="s">
        <v>437</v>
      </c>
      <c r="B1139" s="3" t="s">
        <v>309</v>
      </c>
      <c r="C1139" s="3" t="s">
        <v>39</v>
      </c>
      <c r="D1139" s="5">
        <v>91.651859999999999</v>
      </c>
    </row>
    <row r="1140" spans="1:4" x14ac:dyDescent="0.25">
      <c r="A1140" s="3" t="s">
        <v>437</v>
      </c>
      <c r="B1140" s="3" t="s">
        <v>93</v>
      </c>
      <c r="C1140" s="3" t="s">
        <v>38</v>
      </c>
      <c r="D1140" s="5">
        <v>85.333340000000007</v>
      </c>
    </row>
    <row r="1141" spans="1:4" x14ac:dyDescent="0.25">
      <c r="A1141" s="3" t="s">
        <v>437</v>
      </c>
      <c r="B1141" s="3" t="s">
        <v>93</v>
      </c>
      <c r="C1141" s="3" t="s">
        <v>39</v>
      </c>
      <c r="D1141" s="5">
        <v>89.686930000000004</v>
      </c>
    </row>
    <row r="1142" spans="1:4" x14ac:dyDescent="0.25">
      <c r="A1142" s="3" t="s">
        <v>437</v>
      </c>
      <c r="B1142" s="3" t="s">
        <v>310</v>
      </c>
      <c r="C1142" s="3" t="s">
        <v>38</v>
      </c>
      <c r="D1142" s="5">
        <v>86.298079999999999</v>
      </c>
    </row>
    <row r="1143" spans="1:4" x14ac:dyDescent="0.25">
      <c r="A1143" s="3" t="s">
        <v>437</v>
      </c>
      <c r="B1143" s="3" t="s">
        <v>310</v>
      </c>
      <c r="C1143" s="3" t="s">
        <v>39</v>
      </c>
      <c r="D1143" s="5">
        <v>86.225899999999996</v>
      </c>
    </row>
    <row r="1144" spans="1:4" x14ac:dyDescent="0.25">
      <c r="A1144" s="3" t="s">
        <v>437</v>
      </c>
      <c r="B1144" s="3" t="s">
        <v>311</v>
      </c>
      <c r="C1144" s="3" t="s">
        <v>38</v>
      </c>
      <c r="D1144" s="5">
        <v>87.23545</v>
      </c>
    </row>
    <row r="1145" spans="1:4" x14ac:dyDescent="0.25">
      <c r="A1145" s="3" t="s">
        <v>437</v>
      </c>
      <c r="B1145" s="3" t="s">
        <v>311</v>
      </c>
      <c r="C1145" s="3" t="s">
        <v>39</v>
      </c>
      <c r="D1145" s="5">
        <v>88.896140000000003</v>
      </c>
    </row>
    <row r="1146" spans="1:4" x14ac:dyDescent="0.25">
      <c r="A1146" s="3" t="s">
        <v>437</v>
      </c>
      <c r="B1146" s="3" t="s">
        <v>312</v>
      </c>
      <c r="C1146" s="3" t="s">
        <v>38</v>
      </c>
      <c r="D1146" s="5">
        <v>86.636539999999997</v>
      </c>
    </row>
    <row r="1147" spans="1:4" x14ac:dyDescent="0.25">
      <c r="A1147" s="3" t="s">
        <v>437</v>
      </c>
      <c r="B1147" s="3" t="s">
        <v>312</v>
      </c>
      <c r="C1147" s="3" t="s">
        <v>39</v>
      </c>
      <c r="D1147" s="5">
        <v>89.243579999999994</v>
      </c>
    </row>
    <row r="1148" spans="1:4" x14ac:dyDescent="0.25">
      <c r="A1148" s="3" t="s">
        <v>437</v>
      </c>
      <c r="B1148" s="3" t="s">
        <v>313</v>
      </c>
      <c r="C1148" s="3" t="s">
        <v>38</v>
      </c>
      <c r="D1148" s="5">
        <v>87.185730000000007</v>
      </c>
    </row>
    <row r="1149" spans="1:4" x14ac:dyDescent="0.25">
      <c r="A1149" s="3" t="s">
        <v>437</v>
      </c>
      <c r="B1149" s="3" t="s">
        <v>313</v>
      </c>
      <c r="C1149" s="3" t="s">
        <v>39</v>
      </c>
      <c r="D1149" s="5">
        <v>91.145409999999998</v>
      </c>
    </row>
    <row r="1150" spans="1:4" x14ac:dyDescent="0.25">
      <c r="A1150" s="3" t="s">
        <v>437</v>
      </c>
      <c r="B1150" s="3" t="s">
        <v>314</v>
      </c>
      <c r="C1150" s="3" t="s">
        <v>38</v>
      </c>
      <c r="D1150" s="5">
        <v>86.946910000000003</v>
      </c>
    </row>
    <row r="1151" spans="1:4" x14ac:dyDescent="0.25">
      <c r="A1151" s="3" t="s">
        <v>437</v>
      </c>
      <c r="B1151" s="3" t="s">
        <v>314</v>
      </c>
      <c r="C1151" s="3" t="s">
        <v>39</v>
      </c>
      <c r="D1151" s="5">
        <v>88.990819999999999</v>
      </c>
    </row>
    <row r="1152" spans="1:4" x14ac:dyDescent="0.25">
      <c r="A1152" s="3" t="s">
        <v>437</v>
      </c>
      <c r="B1152" s="3" t="s">
        <v>315</v>
      </c>
      <c r="C1152" s="3" t="s">
        <v>38</v>
      </c>
      <c r="D1152" s="5">
        <v>89.230770000000007</v>
      </c>
    </row>
    <row r="1153" spans="1:4" x14ac:dyDescent="0.25">
      <c r="A1153" s="3" t="s">
        <v>437</v>
      </c>
      <c r="B1153" s="3" t="s">
        <v>315</v>
      </c>
      <c r="C1153" s="3" t="s">
        <v>39</v>
      </c>
      <c r="D1153" s="5">
        <v>90.769229999999993</v>
      </c>
    </row>
    <row r="1154" spans="1:4" x14ac:dyDescent="0.25">
      <c r="A1154" s="3" t="s">
        <v>437</v>
      </c>
      <c r="B1154" s="3" t="s">
        <v>316</v>
      </c>
      <c r="C1154" s="3" t="s">
        <v>38</v>
      </c>
      <c r="D1154" s="5">
        <v>84.990250000000003</v>
      </c>
    </row>
    <row r="1155" spans="1:4" x14ac:dyDescent="0.25">
      <c r="A1155" s="3" t="s">
        <v>437</v>
      </c>
      <c r="B1155" s="3" t="s">
        <v>316</v>
      </c>
      <c r="C1155" s="3" t="s">
        <v>39</v>
      </c>
      <c r="D1155" s="5">
        <v>91.910110000000003</v>
      </c>
    </row>
    <row r="1156" spans="1:4" x14ac:dyDescent="0.25">
      <c r="A1156" s="3" t="s">
        <v>437</v>
      </c>
      <c r="B1156" s="3" t="s">
        <v>317</v>
      </c>
      <c r="C1156" s="3" t="s">
        <v>38</v>
      </c>
      <c r="D1156" s="5">
        <v>92.727270000000004</v>
      </c>
    </row>
    <row r="1157" spans="1:4" x14ac:dyDescent="0.25">
      <c r="A1157" s="3" t="s">
        <v>437</v>
      </c>
      <c r="B1157" s="3" t="s">
        <v>317</v>
      </c>
      <c r="C1157" s="3" t="s">
        <v>39</v>
      </c>
      <c r="D1157" s="5">
        <v>96.341459999999998</v>
      </c>
    </row>
    <row r="1158" spans="1:4" x14ac:dyDescent="0.25">
      <c r="A1158" s="3" t="s">
        <v>437</v>
      </c>
      <c r="B1158" s="3" t="s">
        <v>318</v>
      </c>
      <c r="C1158" s="3" t="s">
        <v>38</v>
      </c>
      <c r="D1158" s="5">
        <v>90.058480000000003</v>
      </c>
    </row>
    <row r="1159" spans="1:4" x14ac:dyDescent="0.25">
      <c r="A1159" s="3" t="s">
        <v>437</v>
      </c>
      <c r="B1159" s="3" t="s">
        <v>318</v>
      </c>
      <c r="C1159" s="3" t="s">
        <v>39</v>
      </c>
      <c r="D1159" s="5">
        <v>90.683229999999995</v>
      </c>
    </row>
    <row r="1160" spans="1:4" x14ac:dyDescent="0.25">
      <c r="A1160" s="3" t="s">
        <v>437</v>
      </c>
      <c r="B1160" s="3" t="s">
        <v>319</v>
      </c>
      <c r="C1160" s="3" t="s">
        <v>38</v>
      </c>
      <c r="D1160" s="5">
        <v>86.666659999999993</v>
      </c>
    </row>
    <row r="1161" spans="1:4" x14ac:dyDescent="0.25">
      <c r="A1161" s="3" t="s">
        <v>437</v>
      </c>
      <c r="B1161" s="3" t="s">
        <v>319</v>
      </c>
      <c r="C1161" s="3" t="s">
        <v>39</v>
      </c>
      <c r="D1161" s="5">
        <v>89.754530000000003</v>
      </c>
    </row>
    <row r="1162" spans="1:4" x14ac:dyDescent="0.25">
      <c r="A1162" s="3" t="s">
        <v>437</v>
      </c>
      <c r="B1162" s="3" t="s">
        <v>320</v>
      </c>
      <c r="C1162" s="3" t="s">
        <v>38</v>
      </c>
      <c r="D1162" s="5">
        <v>91.764709999999994</v>
      </c>
    </row>
    <row r="1163" spans="1:4" x14ac:dyDescent="0.25">
      <c r="A1163" s="3" t="s">
        <v>437</v>
      </c>
      <c r="B1163" s="3" t="s">
        <v>320</v>
      </c>
      <c r="C1163" s="3" t="s">
        <v>39</v>
      </c>
      <c r="D1163" s="5">
        <v>88.789240000000007</v>
      </c>
    </row>
    <row r="1164" spans="1:4" x14ac:dyDescent="0.25">
      <c r="A1164" s="3" t="s">
        <v>437</v>
      </c>
      <c r="B1164" s="3" t="s">
        <v>321</v>
      </c>
      <c r="C1164" s="3" t="s">
        <v>38</v>
      </c>
      <c r="D1164" s="5">
        <v>88.61788</v>
      </c>
    </row>
    <row r="1165" spans="1:4" x14ac:dyDescent="0.25">
      <c r="A1165" s="3" t="s">
        <v>437</v>
      </c>
      <c r="B1165" s="3" t="s">
        <v>321</v>
      </c>
      <c r="C1165" s="3" t="s">
        <v>39</v>
      </c>
      <c r="D1165" s="5">
        <v>90.476190000000003</v>
      </c>
    </row>
    <row r="1166" spans="1:4" x14ac:dyDescent="0.25">
      <c r="A1166" s="3" t="s">
        <v>437</v>
      </c>
      <c r="B1166" s="3" t="s">
        <v>95</v>
      </c>
      <c r="C1166" s="3" t="s">
        <v>38</v>
      </c>
      <c r="D1166" s="5">
        <v>86.926370000000006</v>
      </c>
    </row>
    <row r="1167" spans="1:4" x14ac:dyDescent="0.25">
      <c r="A1167" s="3" t="s">
        <v>437</v>
      </c>
      <c r="B1167" s="3" t="s">
        <v>95</v>
      </c>
      <c r="C1167" s="3" t="s">
        <v>39</v>
      </c>
      <c r="D1167" s="5">
        <v>90.127930000000006</v>
      </c>
    </row>
    <row r="1168" spans="1:4" x14ac:dyDescent="0.25">
      <c r="A1168" s="3" t="s">
        <v>437</v>
      </c>
      <c r="B1168" s="3" t="s">
        <v>322</v>
      </c>
      <c r="C1168" s="3" t="s">
        <v>38</v>
      </c>
      <c r="D1168" s="5">
        <v>84.870850000000004</v>
      </c>
    </row>
    <row r="1169" spans="1:4" x14ac:dyDescent="0.25">
      <c r="A1169" s="3" t="s">
        <v>437</v>
      </c>
      <c r="B1169" s="3" t="s">
        <v>322</v>
      </c>
      <c r="C1169" s="3" t="s">
        <v>39</v>
      </c>
      <c r="D1169" s="5">
        <v>89.29889</v>
      </c>
    </row>
    <row r="1170" spans="1:4" x14ac:dyDescent="0.25">
      <c r="A1170" s="3" t="s">
        <v>437</v>
      </c>
      <c r="B1170" s="3" t="s">
        <v>323</v>
      </c>
      <c r="C1170" s="3" t="s">
        <v>38</v>
      </c>
      <c r="D1170" s="5">
        <v>85.042019999999994</v>
      </c>
    </row>
    <row r="1171" spans="1:4" x14ac:dyDescent="0.25">
      <c r="A1171" s="3" t="s">
        <v>437</v>
      </c>
      <c r="B1171" s="3" t="s">
        <v>323</v>
      </c>
      <c r="C1171" s="3" t="s">
        <v>39</v>
      </c>
      <c r="D1171" s="5">
        <v>88.907849999999996</v>
      </c>
    </row>
    <row r="1172" spans="1:4" x14ac:dyDescent="0.25">
      <c r="A1172" s="3" t="s">
        <v>437</v>
      </c>
      <c r="B1172" s="3" t="s">
        <v>324</v>
      </c>
      <c r="C1172" s="3" t="s">
        <v>38</v>
      </c>
      <c r="D1172" s="5">
        <v>88.772840000000002</v>
      </c>
    </row>
    <row r="1173" spans="1:4" x14ac:dyDescent="0.25">
      <c r="A1173" s="3" t="s">
        <v>437</v>
      </c>
      <c r="B1173" s="3" t="s">
        <v>324</v>
      </c>
      <c r="C1173" s="3" t="s">
        <v>39</v>
      </c>
      <c r="D1173" s="5">
        <v>88.109759999999994</v>
      </c>
    </row>
    <row r="1174" spans="1:4" x14ac:dyDescent="0.25">
      <c r="A1174" s="3" t="s">
        <v>437</v>
      </c>
      <c r="B1174" s="3" t="s">
        <v>325</v>
      </c>
      <c r="C1174" s="3" t="s">
        <v>38</v>
      </c>
      <c r="D1174" s="5">
        <v>88.652479999999997</v>
      </c>
    </row>
    <row r="1175" spans="1:4" x14ac:dyDescent="0.25">
      <c r="A1175" s="3" t="s">
        <v>437</v>
      </c>
      <c r="B1175" s="3" t="s">
        <v>325</v>
      </c>
      <c r="C1175" s="3" t="s">
        <v>39</v>
      </c>
      <c r="D1175" s="5">
        <v>85.645939999999996</v>
      </c>
    </row>
    <row r="1176" spans="1:4" x14ac:dyDescent="0.25">
      <c r="A1176" s="3" t="s">
        <v>437</v>
      </c>
      <c r="B1176" s="3" t="s">
        <v>326</v>
      </c>
      <c r="C1176" s="3" t="s">
        <v>38</v>
      </c>
      <c r="D1176" s="5">
        <v>89.189189999999996</v>
      </c>
    </row>
    <row r="1177" spans="1:4" x14ac:dyDescent="0.25">
      <c r="A1177" s="3" t="s">
        <v>437</v>
      </c>
      <c r="B1177" s="3" t="s">
        <v>326</v>
      </c>
      <c r="C1177" s="3" t="s">
        <v>39</v>
      </c>
      <c r="D1177" s="5">
        <v>90.610330000000005</v>
      </c>
    </row>
    <row r="1178" spans="1:4" x14ac:dyDescent="0.25">
      <c r="A1178" s="3" t="s">
        <v>437</v>
      </c>
      <c r="B1178" s="3" t="s">
        <v>327</v>
      </c>
      <c r="C1178" s="3" t="s">
        <v>38</v>
      </c>
      <c r="D1178" s="5">
        <v>88.307689999999994</v>
      </c>
    </row>
    <row r="1179" spans="1:4" x14ac:dyDescent="0.25">
      <c r="A1179" s="3" t="s">
        <v>437</v>
      </c>
      <c r="B1179" s="3" t="s">
        <v>327</v>
      </c>
      <c r="C1179" s="3" t="s">
        <v>39</v>
      </c>
      <c r="D1179" s="5">
        <v>92.105260000000001</v>
      </c>
    </row>
    <row r="1180" spans="1:4" x14ac:dyDescent="0.25">
      <c r="A1180" s="3" t="s">
        <v>437</v>
      </c>
      <c r="B1180" s="3" t="s">
        <v>328</v>
      </c>
      <c r="C1180" s="3" t="s">
        <v>38</v>
      </c>
      <c r="D1180" s="5">
        <v>84.210530000000006</v>
      </c>
    </row>
    <row r="1181" spans="1:4" x14ac:dyDescent="0.25">
      <c r="A1181" s="3" t="s">
        <v>437</v>
      </c>
      <c r="B1181" s="3" t="s">
        <v>328</v>
      </c>
      <c r="C1181" s="3" t="s">
        <v>39</v>
      </c>
      <c r="D1181" s="5">
        <v>90.977440000000001</v>
      </c>
    </row>
    <row r="1182" spans="1:4" x14ac:dyDescent="0.25">
      <c r="A1182" s="3" t="s">
        <v>437</v>
      </c>
      <c r="B1182" s="3" t="s">
        <v>329</v>
      </c>
      <c r="C1182" s="3" t="s">
        <v>38</v>
      </c>
      <c r="D1182" s="5">
        <v>90.804599999999994</v>
      </c>
    </row>
    <row r="1183" spans="1:4" x14ac:dyDescent="0.25">
      <c r="A1183" s="3" t="s">
        <v>437</v>
      </c>
      <c r="B1183" s="3" t="s">
        <v>329</v>
      </c>
      <c r="C1183" s="3" t="s">
        <v>39</v>
      </c>
      <c r="D1183" s="5">
        <v>93.333340000000007</v>
      </c>
    </row>
    <row r="1184" spans="1:4" x14ac:dyDescent="0.25">
      <c r="A1184" s="3" t="s">
        <v>437</v>
      </c>
      <c r="B1184" s="3" t="s">
        <v>330</v>
      </c>
      <c r="C1184" s="3" t="s">
        <v>38</v>
      </c>
      <c r="D1184" s="5">
        <v>88.235299999999995</v>
      </c>
    </row>
    <row r="1185" spans="1:4" x14ac:dyDescent="0.25">
      <c r="A1185" s="3" t="s">
        <v>437</v>
      </c>
      <c r="B1185" s="3" t="s">
        <v>330</v>
      </c>
      <c r="C1185" s="3" t="s">
        <v>39</v>
      </c>
      <c r="D1185" s="5">
        <v>94.05941</v>
      </c>
    </row>
    <row r="1186" spans="1:4" x14ac:dyDescent="0.25">
      <c r="A1186" s="3" t="s">
        <v>437</v>
      </c>
      <c r="B1186" s="3" t="s">
        <v>96</v>
      </c>
      <c r="C1186" s="3" t="s">
        <v>38</v>
      </c>
      <c r="D1186" s="5">
        <v>82.857150000000004</v>
      </c>
    </row>
    <row r="1187" spans="1:4" x14ac:dyDescent="0.25">
      <c r="A1187" s="3" t="s">
        <v>437</v>
      </c>
      <c r="B1187" s="3" t="s">
        <v>96</v>
      </c>
      <c r="C1187" s="3" t="s">
        <v>39</v>
      </c>
      <c r="D1187" s="5">
        <v>81.25</v>
      </c>
    </row>
    <row r="1188" spans="1:4" x14ac:dyDescent="0.25">
      <c r="A1188" s="3" t="s">
        <v>437</v>
      </c>
      <c r="B1188" s="3" t="s">
        <v>97</v>
      </c>
      <c r="C1188" s="3" t="s">
        <v>38</v>
      </c>
      <c r="D1188" s="5">
        <v>82.344139999999996</v>
      </c>
    </row>
    <row r="1189" spans="1:4" x14ac:dyDescent="0.25">
      <c r="A1189" s="3" t="s">
        <v>437</v>
      </c>
      <c r="B1189" s="3" t="s">
        <v>97</v>
      </c>
      <c r="C1189" s="3" t="s">
        <v>39</v>
      </c>
      <c r="D1189" s="5">
        <v>86.588610000000003</v>
      </c>
    </row>
    <row r="1190" spans="1:4" x14ac:dyDescent="0.25">
      <c r="A1190" s="3" t="s">
        <v>437</v>
      </c>
      <c r="B1190" s="3" t="s">
        <v>331</v>
      </c>
      <c r="C1190" s="3" t="s">
        <v>38</v>
      </c>
      <c r="D1190" s="5">
        <v>72.413790000000006</v>
      </c>
    </row>
    <row r="1191" spans="1:4" x14ac:dyDescent="0.25">
      <c r="A1191" s="3" t="s">
        <v>437</v>
      </c>
      <c r="B1191" s="3" t="s">
        <v>331</v>
      </c>
      <c r="C1191" s="3" t="s">
        <v>39</v>
      </c>
      <c r="D1191" s="5">
        <v>94.736850000000004</v>
      </c>
    </row>
    <row r="1192" spans="1:4" x14ac:dyDescent="0.25">
      <c r="A1192" s="3" t="s">
        <v>437</v>
      </c>
      <c r="B1192" s="3" t="s">
        <v>98</v>
      </c>
      <c r="C1192" s="3" t="s">
        <v>38</v>
      </c>
      <c r="D1192" s="5">
        <v>82.669539999999998</v>
      </c>
    </row>
    <row r="1193" spans="1:4" x14ac:dyDescent="0.25">
      <c r="A1193" s="3" t="s">
        <v>437</v>
      </c>
      <c r="B1193" s="3" t="s">
        <v>98</v>
      </c>
      <c r="C1193" s="3" t="s">
        <v>39</v>
      </c>
      <c r="D1193" s="5">
        <v>84.074070000000006</v>
      </c>
    </row>
    <row r="1194" spans="1:4" x14ac:dyDescent="0.25">
      <c r="A1194" s="3" t="s">
        <v>437</v>
      </c>
      <c r="B1194" s="3" t="s">
        <v>332</v>
      </c>
      <c r="C1194" s="3" t="s">
        <v>38</v>
      </c>
      <c r="D1194" s="5">
        <v>84.293189999999996</v>
      </c>
    </row>
    <row r="1195" spans="1:4" x14ac:dyDescent="0.25">
      <c r="A1195" s="3" t="s">
        <v>437</v>
      </c>
      <c r="B1195" s="3" t="s">
        <v>332</v>
      </c>
      <c r="C1195" s="3" t="s">
        <v>39</v>
      </c>
      <c r="D1195" s="5">
        <v>92.982460000000003</v>
      </c>
    </row>
    <row r="1196" spans="1:4" x14ac:dyDescent="0.25">
      <c r="A1196" s="3" t="s">
        <v>437</v>
      </c>
      <c r="B1196" s="3" t="s">
        <v>333</v>
      </c>
      <c r="C1196" s="3" t="s">
        <v>38</v>
      </c>
      <c r="D1196" s="5">
        <v>90.384609999999995</v>
      </c>
    </row>
    <row r="1197" spans="1:4" x14ac:dyDescent="0.25">
      <c r="A1197" s="3" t="s">
        <v>437</v>
      </c>
      <c r="B1197" s="3" t="s">
        <v>333</v>
      </c>
      <c r="C1197" s="3" t="s">
        <v>39</v>
      </c>
      <c r="D1197" s="5">
        <v>90.476190000000003</v>
      </c>
    </row>
    <row r="1198" spans="1:4" x14ac:dyDescent="0.25">
      <c r="A1198" s="3" t="s">
        <v>437</v>
      </c>
      <c r="B1198" s="3" t="s">
        <v>334</v>
      </c>
      <c r="C1198" s="3" t="s">
        <v>38</v>
      </c>
      <c r="D1198" s="5">
        <v>74.074070000000006</v>
      </c>
    </row>
    <row r="1199" spans="1:4" x14ac:dyDescent="0.25">
      <c r="A1199" s="3" t="s">
        <v>437</v>
      </c>
      <c r="B1199" s="3" t="s">
        <v>334</v>
      </c>
      <c r="C1199" s="3" t="s">
        <v>39</v>
      </c>
      <c r="D1199" s="5">
        <v>82.857150000000004</v>
      </c>
    </row>
    <row r="1200" spans="1:4" x14ac:dyDescent="0.25">
      <c r="A1200" s="3" t="s">
        <v>437</v>
      </c>
      <c r="B1200" s="3" t="s">
        <v>335</v>
      </c>
      <c r="C1200" s="3" t="s">
        <v>38</v>
      </c>
      <c r="D1200" s="5"/>
    </row>
    <row r="1201" spans="1:4" x14ac:dyDescent="0.25">
      <c r="A1201" s="3" t="s">
        <v>437</v>
      </c>
      <c r="B1201" s="3" t="s">
        <v>335</v>
      </c>
      <c r="C1201" s="3" t="s">
        <v>39</v>
      </c>
      <c r="D1201" s="5"/>
    </row>
    <row r="1202" spans="1:4" x14ac:dyDescent="0.25">
      <c r="A1202" s="3" t="s">
        <v>437</v>
      </c>
      <c r="B1202" s="3" t="s">
        <v>336</v>
      </c>
      <c r="C1202" s="3" t="s">
        <v>38</v>
      </c>
      <c r="D1202" s="5">
        <v>95</v>
      </c>
    </row>
    <row r="1203" spans="1:4" x14ac:dyDescent="0.25">
      <c r="A1203" s="3" t="s">
        <v>437</v>
      </c>
      <c r="B1203" s="3" t="s">
        <v>336</v>
      </c>
      <c r="C1203" s="3" t="s">
        <v>39</v>
      </c>
      <c r="D1203" s="5">
        <v>73.333340000000007</v>
      </c>
    </row>
    <row r="1204" spans="1:4" x14ac:dyDescent="0.25">
      <c r="A1204" s="3" t="s">
        <v>437</v>
      </c>
      <c r="B1204" s="3" t="s">
        <v>337</v>
      </c>
      <c r="C1204" s="3" t="s">
        <v>38</v>
      </c>
      <c r="D1204" s="5">
        <v>82.035929999999993</v>
      </c>
    </row>
    <row r="1205" spans="1:4" x14ac:dyDescent="0.25">
      <c r="A1205" s="3" t="s">
        <v>437</v>
      </c>
      <c r="B1205" s="3" t="s">
        <v>337</v>
      </c>
      <c r="C1205" s="3" t="s">
        <v>39</v>
      </c>
      <c r="D1205" s="5">
        <v>86.792450000000002</v>
      </c>
    </row>
    <row r="1206" spans="1:4" x14ac:dyDescent="0.25">
      <c r="A1206" s="3" t="s">
        <v>437</v>
      </c>
      <c r="B1206" s="3" t="s">
        <v>338</v>
      </c>
      <c r="C1206" s="3" t="s">
        <v>38</v>
      </c>
      <c r="D1206" s="5">
        <v>88.311689999999999</v>
      </c>
    </row>
    <row r="1207" spans="1:4" x14ac:dyDescent="0.25">
      <c r="A1207" s="3" t="s">
        <v>437</v>
      </c>
      <c r="B1207" s="3" t="s">
        <v>338</v>
      </c>
      <c r="C1207" s="3" t="s">
        <v>39</v>
      </c>
      <c r="D1207" s="5">
        <v>98.181820000000002</v>
      </c>
    </row>
    <row r="1208" spans="1:4" x14ac:dyDescent="0.25">
      <c r="A1208" s="3" t="s">
        <v>437</v>
      </c>
      <c r="B1208" s="3" t="s">
        <v>339</v>
      </c>
      <c r="C1208" s="3" t="s">
        <v>38</v>
      </c>
      <c r="D1208" s="5">
        <v>88.704939999999993</v>
      </c>
    </row>
    <row r="1209" spans="1:4" x14ac:dyDescent="0.25">
      <c r="A1209" s="3" t="s">
        <v>437</v>
      </c>
      <c r="B1209" s="3" t="s">
        <v>339</v>
      </c>
      <c r="C1209" s="3" t="s">
        <v>39</v>
      </c>
      <c r="D1209" s="5">
        <v>90.766319999999993</v>
      </c>
    </row>
    <row r="1210" spans="1:4" x14ac:dyDescent="0.25">
      <c r="A1210" s="3" t="s">
        <v>437</v>
      </c>
      <c r="B1210" s="3" t="s">
        <v>340</v>
      </c>
      <c r="C1210" s="3" t="s">
        <v>38</v>
      </c>
      <c r="D1210" s="5"/>
    </row>
    <row r="1211" spans="1:4" x14ac:dyDescent="0.25">
      <c r="A1211" s="3" t="s">
        <v>437</v>
      </c>
      <c r="B1211" s="3" t="s">
        <v>340</v>
      </c>
      <c r="C1211" s="3" t="s">
        <v>39</v>
      </c>
      <c r="D1211" s="5"/>
    </row>
    <row r="1212" spans="1:4" x14ac:dyDescent="0.25">
      <c r="A1212" s="3" t="s">
        <v>437</v>
      </c>
      <c r="B1212" s="3" t="s">
        <v>341</v>
      </c>
      <c r="C1212" s="3" t="s">
        <v>38</v>
      </c>
      <c r="D1212" s="5"/>
    </row>
    <row r="1213" spans="1:4" x14ac:dyDescent="0.25">
      <c r="A1213" s="3" t="s">
        <v>437</v>
      </c>
      <c r="B1213" s="3" t="s">
        <v>341</v>
      </c>
      <c r="C1213" s="3" t="s">
        <v>39</v>
      </c>
      <c r="D1213" s="5"/>
    </row>
    <row r="1214" spans="1:4" x14ac:dyDescent="0.25">
      <c r="A1214" s="3" t="s">
        <v>437</v>
      </c>
      <c r="B1214" s="3" t="s">
        <v>342</v>
      </c>
      <c r="C1214" s="3" t="s">
        <v>38</v>
      </c>
      <c r="D1214" s="5"/>
    </row>
    <row r="1215" spans="1:4" x14ac:dyDescent="0.25">
      <c r="A1215" s="3" t="s">
        <v>437</v>
      </c>
      <c r="B1215" s="3" t="s">
        <v>342</v>
      </c>
      <c r="C1215" s="3" t="s">
        <v>39</v>
      </c>
      <c r="D1215" s="5"/>
    </row>
    <row r="1216" spans="1:4" x14ac:dyDescent="0.25">
      <c r="A1216" s="3" t="s">
        <v>437</v>
      </c>
      <c r="B1216" s="3" t="s">
        <v>343</v>
      </c>
      <c r="C1216" s="3" t="s">
        <v>38</v>
      </c>
      <c r="D1216" s="5">
        <v>92.156859999999995</v>
      </c>
    </row>
    <row r="1217" spans="1:4" x14ac:dyDescent="0.25">
      <c r="A1217" s="3" t="s">
        <v>437</v>
      </c>
      <c r="B1217" s="3" t="s">
        <v>343</v>
      </c>
      <c r="C1217" s="3" t="s">
        <v>39</v>
      </c>
      <c r="D1217" s="5">
        <v>92.424239999999998</v>
      </c>
    </row>
    <row r="1218" spans="1:4" x14ac:dyDescent="0.25">
      <c r="A1218" s="3" t="s">
        <v>437</v>
      </c>
      <c r="B1218" s="3" t="s">
        <v>344</v>
      </c>
      <c r="C1218" s="3" t="s">
        <v>38</v>
      </c>
      <c r="D1218" s="5"/>
    </row>
    <row r="1219" spans="1:4" x14ac:dyDescent="0.25">
      <c r="A1219" s="3" t="s">
        <v>437</v>
      </c>
      <c r="B1219" s="3" t="s">
        <v>344</v>
      </c>
      <c r="C1219" s="3" t="s">
        <v>39</v>
      </c>
      <c r="D1219" s="5"/>
    </row>
    <row r="1220" spans="1:4" x14ac:dyDescent="0.25">
      <c r="A1220" s="3" t="s">
        <v>437</v>
      </c>
      <c r="B1220" s="3" t="s">
        <v>345</v>
      </c>
      <c r="C1220" s="3" t="s">
        <v>38</v>
      </c>
      <c r="D1220" s="5">
        <v>90.322580000000002</v>
      </c>
    </row>
    <row r="1221" spans="1:4" x14ac:dyDescent="0.25">
      <c r="A1221" s="3" t="s">
        <v>437</v>
      </c>
      <c r="B1221" s="3" t="s">
        <v>345</v>
      </c>
      <c r="C1221" s="3" t="s">
        <v>39</v>
      </c>
      <c r="D1221" s="5">
        <v>86.666659999999993</v>
      </c>
    </row>
    <row r="1222" spans="1:4" x14ac:dyDescent="0.25">
      <c r="A1222" s="3" t="s">
        <v>437</v>
      </c>
      <c r="B1222" s="3" t="s">
        <v>346</v>
      </c>
      <c r="C1222" s="3" t="s">
        <v>38</v>
      </c>
      <c r="D1222" s="5">
        <v>70</v>
      </c>
    </row>
    <row r="1223" spans="1:4" x14ac:dyDescent="0.25">
      <c r="A1223" s="3" t="s">
        <v>437</v>
      </c>
      <c r="B1223" s="3" t="s">
        <v>346</v>
      </c>
      <c r="C1223" s="3" t="s">
        <v>39</v>
      </c>
      <c r="D1223" s="5">
        <v>90.909099999999995</v>
      </c>
    </row>
    <row r="1224" spans="1:4" x14ac:dyDescent="0.25">
      <c r="A1224" s="3" t="s">
        <v>437</v>
      </c>
      <c r="B1224" s="3" t="s">
        <v>347</v>
      </c>
      <c r="C1224" s="3" t="s">
        <v>38</v>
      </c>
      <c r="D1224" s="5"/>
    </row>
    <row r="1225" spans="1:4" x14ac:dyDescent="0.25">
      <c r="A1225" s="3" t="s">
        <v>437</v>
      </c>
      <c r="B1225" s="3" t="s">
        <v>347</v>
      </c>
      <c r="C1225" s="3" t="s">
        <v>39</v>
      </c>
      <c r="D1225" s="5"/>
    </row>
    <row r="1226" spans="1:4" x14ac:dyDescent="0.25">
      <c r="A1226" s="3" t="s">
        <v>437</v>
      </c>
      <c r="B1226" s="3" t="s">
        <v>348</v>
      </c>
      <c r="C1226" s="3" t="s">
        <v>38</v>
      </c>
      <c r="D1226" s="5">
        <v>86.490070000000003</v>
      </c>
    </row>
    <row r="1227" spans="1:4" x14ac:dyDescent="0.25">
      <c r="A1227" s="3" t="s">
        <v>437</v>
      </c>
      <c r="B1227" s="3" t="s">
        <v>348</v>
      </c>
      <c r="C1227" s="3" t="s">
        <v>39</v>
      </c>
      <c r="D1227" s="5">
        <v>89.064750000000004</v>
      </c>
    </row>
    <row r="1228" spans="1:4" x14ac:dyDescent="0.25">
      <c r="A1228" s="3" t="s">
        <v>437</v>
      </c>
      <c r="B1228" s="3" t="s">
        <v>349</v>
      </c>
      <c r="C1228" s="3" t="s">
        <v>38</v>
      </c>
      <c r="D1228" s="5"/>
    </row>
    <row r="1229" spans="1:4" x14ac:dyDescent="0.25">
      <c r="A1229" s="3" t="s">
        <v>437</v>
      </c>
      <c r="B1229" s="3" t="s">
        <v>349</v>
      </c>
      <c r="C1229" s="3" t="s">
        <v>39</v>
      </c>
      <c r="D1229" s="5"/>
    </row>
    <row r="1230" spans="1:4" x14ac:dyDescent="0.25">
      <c r="A1230" s="3" t="s">
        <v>437</v>
      </c>
      <c r="B1230" s="3" t="s">
        <v>105</v>
      </c>
      <c r="C1230" s="3" t="s">
        <v>38</v>
      </c>
      <c r="D1230" s="5">
        <v>76.296599999999998</v>
      </c>
    </row>
    <row r="1231" spans="1:4" x14ac:dyDescent="0.25">
      <c r="A1231" s="3" t="s">
        <v>437</v>
      </c>
      <c r="B1231" s="3" t="s">
        <v>105</v>
      </c>
      <c r="C1231" s="3" t="s">
        <v>39</v>
      </c>
      <c r="D1231" s="5">
        <v>76.99297</v>
      </c>
    </row>
    <row r="1232" spans="1:4" x14ac:dyDescent="0.25">
      <c r="A1232" s="3" t="s">
        <v>437</v>
      </c>
      <c r="B1232" s="3" t="s">
        <v>350</v>
      </c>
      <c r="C1232" s="3" t="s">
        <v>38</v>
      </c>
      <c r="D1232" s="5">
        <v>83.478639999999999</v>
      </c>
    </row>
    <row r="1233" spans="1:4" x14ac:dyDescent="0.25">
      <c r="A1233" s="3" t="s">
        <v>437</v>
      </c>
      <c r="B1233" s="3" t="s">
        <v>350</v>
      </c>
      <c r="C1233" s="3" t="s">
        <v>39</v>
      </c>
      <c r="D1233" s="5">
        <v>85.799909999999997</v>
      </c>
    </row>
    <row r="1234" spans="1:4" x14ac:dyDescent="0.25">
      <c r="A1234" s="3" t="s">
        <v>437</v>
      </c>
      <c r="B1234" s="3" t="s">
        <v>351</v>
      </c>
      <c r="C1234" s="3" t="s">
        <v>38</v>
      </c>
      <c r="D1234" s="5">
        <v>82.141800000000003</v>
      </c>
    </row>
    <row r="1235" spans="1:4" x14ac:dyDescent="0.25">
      <c r="A1235" s="3" t="s">
        <v>437</v>
      </c>
      <c r="B1235" s="3" t="s">
        <v>351</v>
      </c>
      <c r="C1235" s="3" t="s">
        <v>39</v>
      </c>
      <c r="D1235" s="5">
        <v>85.895579999999995</v>
      </c>
    </row>
    <row r="1236" spans="1:4" x14ac:dyDescent="0.25">
      <c r="A1236" s="3" t="s">
        <v>437</v>
      </c>
      <c r="B1236" s="3" t="s">
        <v>352</v>
      </c>
      <c r="C1236" s="3" t="s">
        <v>38</v>
      </c>
      <c r="D1236" s="5">
        <v>83.611289999999997</v>
      </c>
    </row>
    <row r="1237" spans="1:4" x14ac:dyDescent="0.25">
      <c r="A1237" s="3" t="s">
        <v>437</v>
      </c>
      <c r="B1237" s="3" t="s">
        <v>352</v>
      </c>
      <c r="C1237" s="3" t="s">
        <v>39</v>
      </c>
      <c r="D1237" s="5">
        <v>86.330010000000001</v>
      </c>
    </row>
    <row r="1238" spans="1:4" x14ac:dyDescent="0.25">
      <c r="A1238" s="3" t="s">
        <v>437</v>
      </c>
      <c r="B1238" s="3" t="s">
        <v>353</v>
      </c>
      <c r="C1238" s="3" t="s">
        <v>38</v>
      </c>
      <c r="D1238" s="5">
        <v>83.845460000000003</v>
      </c>
    </row>
    <row r="1239" spans="1:4" x14ac:dyDescent="0.25">
      <c r="A1239" s="3" t="s">
        <v>437</v>
      </c>
      <c r="B1239" s="3" t="s">
        <v>353</v>
      </c>
      <c r="C1239" s="3" t="s">
        <v>39</v>
      </c>
      <c r="D1239" s="5">
        <v>86.409390000000002</v>
      </c>
    </row>
    <row r="1240" spans="1:4" x14ac:dyDescent="0.25">
      <c r="A1240" s="3" t="s">
        <v>437</v>
      </c>
      <c r="B1240" s="3" t="s">
        <v>354</v>
      </c>
      <c r="C1240" s="3" t="s">
        <v>38</v>
      </c>
      <c r="D1240" s="5">
        <v>79.735919999999993</v>
      </c>
    </row>
    <row r="1241" spans="1:4" x14ac:dyDescent="0.25">
      <c r="A1241" s="3" t="s">
        <v>437</v>
      </c>
      <c r="B1241" s="3" t="s">
        <v>354</v>
      </c>
      <c r="C1241" s="3" t="s">
        <v>39</v>
      </c>
      <c r="D1241" s="5">
        <v>82.604939999999999</v>
      </c>
    </row>
    <row r="1242" spans="1:4" x14ac:dyDescent="0.25">
      <c r="A1242" s="3" t="s">
        <v>437</v>
      </c>
      <c r="B1242" s="3" t="s">
        <v>355</v>
      </c>
      <c r="C1242" s="3" t="s">
        <v>38</v>
      </c>
      <c r="D1242" s="5">
        <v>87.954480000000004</v>
      </c>
    </row>
    <row r="1243" spans="1:4" x14ac:dyDescent="0.25">
      <c r="A1243" s="3" t="s">
        <v>437</v>
      </c>
      <c r="B1243" s="3" t="s">
        <v>355</v>
      </c>
      <c r="C1243" s="3" t="s">
        <v>39</v>
      </c>
      <c r="D1243" s="5">
        <v>90.640550000000005</v>
      </c>
    </row>
    <row r="1244" spans="1:4" x14ac:dyDescent="0.25">
      <c r="A1244" s="3" t="s">
        <v>437</v>
      </c>
      <c r="B1244" s="3" t="s">
        <v>356</v>
      </c>
      <c r="C1244" s="3" t="s">
        <v>38</v>
      </c>
      <c r="D1244" s="5">
        <v>75.514160000000004</v>
      </c>
    </row>
    <row r="1245" spans="1:4" x14ac:dyDescent="0.25">
      <c r="A1245" s="3" t="s">
        <v>437</v>
      </c>
      <c r="B1245" s="3" t="s">
        <v>356</v>
      </c>
      <c r="C1245" s="3" t="s">
        <v>39</v>
      </c>
      <c r="D1245" s="5">
        <v>79.560869999999994</v>
      </c>
    </row>
    <row r="1246" spans="1:4" x14ac:dyDescent="0.25">
      <c r="A1246" s="3" t="s">
        <v>437</v>
      </c>
      <c r="B1246" s="3" t="s">
        <v>357</v>
      </c>
      <c r="C1246" s="3" t="s">
        <v>38</v>
      </c>
      <c r="D1246" s="5">
        <v>83.621729999999999</v>
      </c>
    </row>
    <row r="1247" spans="1:4" x14ac:dyDescent="0.25">
      <c r="A1247" s="3" t="s">
        <v>437</v>
      </c>
      <c r="B1247" s="3" t="s">
        <v>357</v>
      </c>
      <c r="C1247" s="3" t="s">
        <v>39</v>
      </c>
      <c r="D1247" s="5">
        <v>85.434049999999999</v>
      </c>
    </row>
    <row r="1248" spans="1:4" x14ac:dyDescent="0.25">
      <c r="A1248" s="3" t="s">
        <v>437</v>
      </c>
      <c r="B1248" s="3" t="s">
        <v>358</v>
      </c>
      <c r="C1248" s="3" t="s">
        <v>38</v>
      </c>
      <c r="D1248" s="5">
        <v>86.659279999999995</v>
      </c>
    </row>
    <row r="1249" spans="1:4" x14ac:dyDescent="0.25">
      <c r="A1249" s="3" t="s">
        <v>437</v>
      </c>
      <c r="B1249" s="3" t="s">
        <v>358</v>
      </c>
      <c r="C1249" s="3" t="s">
        <v>39</v>
      </c>
      <c r="D1249" s="5">
        <v>88.900220000000004</v>
      </c>
    </row>
    <row r="1250" spans="1:4" x14ac:dyDescent="0.25">
      <c r="A1250" s="3" t="s">
        <v>437</v>
      </c>
      <c r="B1250" s="3" t="s">
        <v>359</v>
      </c>
      <c r="C1250" s="3" t="s">
        <v>38</v>
      </c>
      <c r="D1250" s="5">
        <v>83.007999999999996</v>
      </c>
    </row>
    <row r="1251" spans="1:4" x14ac:dyDescent="0.25">
      <c r="A1251" s="3" t="s">
        <v>437</v>
      </c>
      <c r="B1251" s="3" t="s">
        <v>359</v>
      </c>
      <c r="C1251" s="3" t="s">
        <v>39</v>
      </c>
      <c r="D1251" s="5">
        <v>87.055570000000003</v>
      </c>
    </row>
    <row r="1252" spans="1:4" x14ac:dyDescent="0.25">
      <c r="A1252" s="3" t="s">
        <v>437</v>
      </c>
      <c r="B1252" s="3" t="s">
        <v>360</v>
      </c>
      <c r="C1252" s="3" t="s">
        <v>38</v>
      </c>
      <c r="D1252" s="5">
        <v>83.278919999999999</v>
      </c>
    </row>
    <row r="1253" spans="1:4" x14ac:dyDescent="0.25">
      <c r="A1253" s="3" t="s">
        <v>437</v>
      </c>
      <c r="B1253" s="3" t="s">
        <v>360</v>
      </c>
      <c r="C1253" s="3" t="s">
        <v>39</v>
      </c>
      <c r="D1253" s="5">
        <v>86.362799999999993</v>
      </c>
    </row>
    <row r="1254" spans="1:4" x14ac:dyDescent="0.25">
      <c r="A1254" s="3" t="s">
        <v>437</v>
      </c>
      <c r="B1254" s="3" t="s">
        <v>361</v>
      </c>
      <c r="C1254" s="3" t="s">
        <v>38</v>
      </c>
      <c r="D1254" s="5">
        <v>87.608320000000006</v>
      </c>
    </row>
    <row r="1255" spans="1:4" x14ac:dyDescent="0.25">
      <c r="A1255" s="3" t="s">
        <v>437</v>
      </c>
      <c r="B1255" s="3" t="s">
        <v>361</v>
      </c>
      <c r="C1255" s="3" t="s">
        <v>39</v>
      </c>
      <c r="D1255" s="5">
        <v>89.785449999999997</v>
      </c>
    </row>
    <row r="1256" spans="1:4" x14ac:dyDescent="0.25">
      <c r="A1256" s="3" t="s">
        <v>437</v>
      </c>
      <c r="B1256" s="3" t="s">
        <v>362</v>
      </c>
      <c r="C1256" s="3" t="s">
        <v>38</v>
      </c>
      <c r="D1256" s="5">
        <v>87.309809999999999</v>
      </c>
    </row>
    <row r="1257" spans="1:4" x14ac:dyDescent="0.25">
      <c r="A1257" s="3" t="s">
        <v>437</v>
      </c>
      <c r="B1257" s="3" t="s">
        <v>362</v>
      </c>
      <c r="C1257" s="3" t="s">
        <v>39</v>
      </c>
      <c r="D1257" s="5">
        <v>89.449619999999996</v>
      </c>
    </row>
    <row r="1258" spans="1:4" x14ac:dyDescent="0.25">
      <c r="A1258" s="3" t="s">
        <v>437</v>
      </c>
      <c r="B1258" s="3" t="s">
        <v>363</v>
      </c>
      <c r="C1258" s="3" t="s">
        <v>38</v>
      </c>
      <c r="D1258" s="5">
        <v>87.30789</v>
      </c>
    </row>
    <row r="1259" spans="1:4" x14ac:dyDescent="0.25">
      <c r="A1259" s="3" t="s">
        <v>437</v>
      </c>
      <c r="B1259" s="3" t="s">
        <v>363</v>
      </c>
      <c r="C1259" s="3" t="s">
        <v>39</v>
      </c>
      <c r="D1259" s="5">
        <v>89.630840000000006</v>
      </c>
    </row>
    <row r="1260" spans="1:4" x14ac:dyDescent="0.25">
      <c r="A1260" s="3" t="s">
        <v>437</v>
      </c>
      <c r="B1260" s="3" t="s">
        <v>364</v>
      </c>
      <c r="C1260" s="3" t="s">
        <v>38</v>
      </c>
      <c r="D1260" s="5">
        <v>81.869799999999998</v>
      </c>
    </row>
    <row r="1261" spans="1:4" x14ac:dyDescent="0.25">
      <c r="A1261" s="3" t="s">
        <v>437</v>
      </c>
      <c r="B1261" s="3" t="s">
        <v>364</v>
      </c>
      <c r="C1261" s="3" t="s">
        <v>39</v>
      </c>
      <c r="D1261" s="5">
        <v>84.523809999999997</v>
      </c>
    </row>
    <row r="1262" spans="1:4" x14ac:dyDescent="0.25">
      <c r="A1262" s="3" t="s">
        <v>437</v>
      </c>
      <c r="B1262" s="3" t="s">
        <v>365</v>
      </c>
      <c r="C1262" s="3" t="s">
        <v>38</v>
      </c>
      <c r="D1262" s="5">
        <v>81.917119999999997</v>
      </c>
    </row>
    <row r="1263" spans="1:4" x14ac:dyDescent="0.25">
      <c r="A1263" s="3" t="s">
        <v>437</v>
      </c>
      <c r="B1263" s="3" t="s">
        <v>365</v>
      </c>
      <c r="C1263" s="3" t="s">
        <v>39</v>
      </c>
      <c r="D1263" s="5">
        <v>84.845820000000003</v>
      </c>
    </row>
    <row r="1264" spans="1:4" x14ac:dyDescent="0.25">
      <c r="A1264" s="3" t="s">
        <v>437</v>
      </c>
      <c r="B1264" s="3" t="s">
        <v>366</v>
      </c>
      <c r="C1264" s="3" t="s">
        <v>38</v>
      </c>
      <c r="D1264" s="5">
        <v>85.483869999999996</v>
      </c>
    </row>
    <row r="1265" spans="1:4" x14ac:dyDescent="0.25">
      <c r="A1265" s="3" t="s">
        <v>437</v>
      </c>
      <c r="B1265" s="3" t="s">
        <v>366</v>
      </c>
      <c r="C1265" s="3" t="s">
        <v>39</v>
      </c>
      <c r="D1265" s="5">
        <v>85.265079999999998</v>
      </c>
    </row>
    <row r="1266" spans="1:4" x14ac:dyDescent="0.25">
      <c r="A1266" s="3" t="s">
        <v>437</v>
      </c>
      <c r="B1266" s="3" t="s">
        <v>367</v>
      </c>
      <c r="C1266" s="3" t="s">
        <v>38</v>
      </c>
      <c r="D1266" s="5">
        <v>87.282579999999996</v>
      </c>
    </row>
    <row r="1267" spans="1:4" x14ac:dyDescent="0.25">
      <c r="A1267" s="3" t="s">
        <v>437</v>
      </c>
      <c r="B1267" s="3" t="s">
        <v>367</v>
      </c>
      <c r="C1267" s="3" t="s">
        <v>39</v>
      </c>
      <c r="D1267" s="5">
        <v>89.883330000000001</v>
      </c>
    </row>
    <row r="1268" spans="1:4" x14ac:dyDescent="0.25">
      <c r="A1268" s="3" t="s">
        <v>437</v>
      </c>
      <c r="B1268" s="3" t="s">
        <v>368</v>
      </c>
      <c r="C1268" s="3" t="s">
        <v>38</v>
      </c>
      <c r="D1268" s="5">
        <v>87.536799999999999</v>
      </c>
    </row>
    <row r="1269" spans="1:4" x14ac:dyDescent="0.25">
      <c r="A1269" s="3" t="s">
        <v>437</v>
      </c>
      <c r="B1269" s="3" t="s">
        <v>368</v>
      </c>
      <c r="C1269" s="3" t="s">
        <v>39</v>
      </c>
      <c r="D1269" s="5">
        <v>89.028689999999997</v>
      </c>
    </row>
    <row r="1270" spans="1:4" x14ac:dyDescent="0.25">
      <c r="A1270" s="3" t="s">
        <v>437</v>
      </c>
      <c r="B1270" s="3" t="s">
        <v>369</v>
      </c>
      <c r="C1270" s="3" t="s">
        <v>38</v>
      </c>
      <c r="D1270" s="5">
        <v>84.39143</v>
      </c>
    </row>
    <row r="1271" spans="1:4" x14ac:dyDescent="0.25">
      <c r="A1271" s="3" t="s">
        <v>437</v>
      </c>
      <c r="B1271" s="3" t="s">
        <v>369</v>
      </c>
      <c r="C1271" s="3" t="s">
        <v>39</v>
      </c>
      <c r="D1271" s="5">
        <v>86.853449999999995</v>
      </c>
    </row>
    <row r="1272" spans="1:4" x14ac:dyDescent="0.25">
      <c r="A1272" s="3" t="s">
        <v>437</v>
      </c>
      <c r="B1272" s="3" t="s">
        <v>370</v>
      </c>
      <c r="C1272" s="3" t="s">
        <v>38</v>
      </c>
      <c r="D1272" s="5">
        <v>85.137540000000001</v>
      </c>
    </row>
    <row r="1273" spans="1:4" x14ac:dyDescent="0.25">
      <c r="A1273" s="3" t="s">
        <v>437</v>
      </c>
      <c r="B1273" s="3" t="s">
        <v>370</v>
      </c>
      <c r="C1273" s="3" t="s">
        <v>39</v>
      </c>
      <c r="D1273" s="5">
        <v>88.892269999999996</v>
      </c>
    </row>
    <row r="1274" spans="1:4" x14ac:dyDescent="0.25">
      <c r="A1274" s="3" t="s">
        <v>437</v>
      </c>
      <c r="B1274" s="3" t="s">
        <v>371</v>
      </c>
      <c r="C1274" s="3" t="s">
        <v>38</v>
      </c>
      <c r="D1274" s="5">
        <v>87.049329999999998</v>
      </c>
    </row>
    <row r="1275" spans="1:4" x14ac:dyDescent="0.25">
      <c r="A1275" s="3" t="s">
        <v>437</v>
      </c>
      <c r="B1275" s="3" t="s">
        <v>371</v>
      </c>
      <c r="C1275" s="3" t="s">
        <v>39</v>
      </c>
      <c r="D1275" s="5">
        <v>88.873109999999997</v>
      </c>
    </row>
    <row r="1276" spans="1:4" x14ac:dyDescent="0.25">
      <c r="A1276" s="3" t="s">
        <v>437</v>
      </c>
      <c r="B1276" s="3" t="s">
        <v>372</v>
      </c>
      <c r="C1276" s="3" t="s">
        <v>38</v>
      </c>
      <c r="D1276" s="5">
        <v>86.375720000000001</v>
      </c>
    </row>
    <row r="1277" spans="1:4" x14ac:dyDescent="0.25">
      <c r="A1277" s="3" t="s">
        <v>437</v>
      </c>
      <c r="B1277" s="3" t="s">
        <v>372</v>
      </c>
      <c r="C1277" s="3" t="s">
        <v>39</v>
      </c>
      <c r="D1277" s="5">
        <v>88.696789999999993</v>
      </c>
    </row>
    <row r="1278" spans="1:4" x14ac:dyDescent="0.25">
      <c r="A1278" s="3" t="s">
        <v>437</v>
      </c>
      <c r="B1278" s="3" t="s">
        <v>373</v>
      </c>
      <c r="C1278" s="3" t="s">
        <v>38</v>
      </c>
      <c r="D1278" s="5">
        <v>86.036869999999993</v>
      </c>
    </row>
    <row r="1279" spans="1:4" x14ac:dyDescent="0.25">
      <c r="A1279" s="3" t="s">
        <v>437</v>
      </c>
      <c r="B1279" s="3" t="s">
        <v>373</v>
      </c>
      <c r="C1279" s="3" t="s">
        <v>39</v>
      </c>
      <c r="D1279" s="5">
        <v>89.362729999999999</v>
      </c>
    </row>
    <row r="1280" spans="1:4" x14ac:dyDescent="0.25">
      <c r="A1280" s="3" t="s">
        <v>437</v>
      </c>
      <c r="B1280" s="3" t="s">
        <v>374</v>
      </c>
      <c r="C1280" s="3" t="s">
        <v>38</v>
      </c>
      <c r="D1280" s="5">
        <v>83.348979999999997</v>
      </c>
    </row>
    <row r="1281" spans="1:4" x14ac:dyDescent="0.25">
      <c r="A1281" s="3" t="s">
        <v>437</v>
      </c>
      <c r="B1281" s="3" t="s">
        <v>374</v>
      </c>
      <c r="C1281" s="3" t="s">
        <v>39</v>
      </c>
      <c r="D1281" s="5">
        <v>84.343950000000007</v>
      </c>
    </row>
    <row r="1282" spans="1:4" x14ac:dyDescent="0.25">
      <c r="A1282" s="3" t="s">
        <v>437</v>
      </c>
      <c r="B1282" s="3" t="s">
        <v>375</v>
      </c>
      <c r="C1282" s="3" t="s">
        <v>38</v>
      </c>
      <c r="D1282" s="5">
        <v>80.381600000000006</v>
      </c>
    </row>
    <row r="1283" spans="1:4" x14ac:dyDescent="0.25">
      <c r="A1283" s="3" t="s">
        <v>437</v>
      </c>
      <c r="B1283" s="3" t="s">
        <v>375</v>
      </c>
      <c r="C1283" s="3" t="s">
        <v>39</v>
      </c>
      <c r="D1283" s="5">
        <v>83.039919999999995</v>
      </c>
    </row>
    <row r="1284" spans="1:4" x14ac:dyDescent="0.25">
      <c r="A1284" s="3" t="s">
        <v>437</v>
      </c>
      <c r="B1284" s="3" t="s">
        <v>376</v>
      </c>
      <c r="C1284" s="3" t="s">
        <v>38</v>
      </c>
      <c r="D1284" s="5">
        <v>83.899619999999999</v>
      </c>
    </row>
    <row r="1285" spans="1:4" x14ac:dyDescent="0.25">
      <c r="A1285" s="3" t="s">
        <v>437</v>
      </c>
      <c r="B1285" s="3" t="s">
        <v>376</v>
      </c>
      <c r="C1285" s="3" t="s">
        <v>39</v>
      </c>
      <c r="D1285" s="5">
        <v>87.389539999999997</v>
      </c>
    </row>
    <row r="1286" spans="1:4" x14ac:dyDescent="0.25">
      <c r="A1286" s="3" t="s">
        <v>437</v>
      </c>
      <c r="B1286" s="3" t="s">
        <v>377</v>
      </c>
      <c r="C1286" s="3" t="s">
        <v>38</v>
      </c>
      <c r="D1286" s="5">
        <v>83.89452</v>
      </c>
    </row>
    <row r="1287" spans="1:4" x14ac:dyDescent="0.25">
      <c r="A1287" s="3" t="s">
        <v>437</v>
      </c>
      <c r="B1287" s="3" t="s">
        <v>377</v>
      </c>
      <c r="C1287" s="3" t="s">
        <v>39</v>
      </c>
      <c r="D1287" s="5">
        <v>85.517840000000007</v>
      </c>
    </row>
    <row r="1288" spans="1:4" x14ac:dyDescent="0.25">
      <c r="A1288" s="3" t="s">
        <v>437</v>
      </c>
      <c r="B1288" s="3" t="s">
        <v>378</v>
      </c>
      <c r="C1288" s="3" t="s">
        <v>38</v>
      </c>
      <c r="D1288" s="5">
        <v>85.763649999999998</v>
      </c>
    </row>
    <row r="1289" spans="1:4" x14ac:dyDescent="0.25">
      <c r="A1289" s="3" t="s">
        <v>437</v>
      </c>
      <c r="B1289" s="3" t="s">
        <v>378</v>
      </c>
      <c r="C1289" s="3" t="s">
        <v>39</v>
      </c>
      <c r="D1289" s="5">
        <v>87.820729999999998</v>
      </c>
    </row>
    <row r="1290" spans="1:4" x14ac:dyDescent="0.25">
      <c r="A1290" s="3" t="s">
        <v>437</v>
      </c>
      <c r="B1290" s="3" t="s">
        <v>379</v>
      </c>
      <c r="C1290" s="3" t="s">
        <v>38</v>
      </c>
      <c r="D1290" s="5">
        <v>82.775540000000007</v>
      </c>
    </row>
    <row r="1291" spans="1:4" x14ac:dyDescent="0.25">
      <c r="A1291" s="3" t="s">
        <v>437</v>
      </c>
      <c r="B1291" s="3" t="s">
        <v>379</v>
      </c>
      <c r="C1291" s="3" t="s">
        <v>39</v>
      </c>
      <c r="D1291" s="5">
        <v>85.834159999999997</v>
      </c>
    </row>
    <row r="1292" spans="1:4" x14ac:dyDescent="0.25">
      <c r="A1292" s="3" t="s">
        <v>437</v>
      </c>
      <c r="B1292" s="3" t="s">
        <v>380</v>
      </c>
      <c r="C1292" s="3" t="s">
        <v>38</v>
      </c>
      <c r="D1292" s="5">
        <v>89.281999999999996</v>
      </c>
    </row>
    <row r="1293" spans="1:4" x14ac:dyDescent="0.25">
      <c r="A1293" s="3" t="s">
        <v>437</v>
      </c>
      <c r="B1293" s="3" t="s">
        <v>380</v>
      </c>
      <c r="C1293" s="3" t="s">
        <v>39</v>
      </c>
      <c r="D1293" s="5">
        <v>90.153850000000006</v>
      </c>
    </row>
    <row r="1294" spans="1:4" x14ac:dyDescent="0.25">
      <c r="A1294" s="3" t="s">
        <v>437</v>
      </c>
      <c r="B1294" s="3" t="s">
        <v>381</v>
      </c>
      <c r="C1294" s="3" t="s">
        <v>38</v>
      </c>
      <c r="D1294" s="5">
        <v>86.744789999999995</v>
      </c>
    </row>
    <row r="1295" spans="1:4" x14ac:dyDescent="0.25">
      <c r="A1295" s="3" t="s">
        <v>437</v>
      </c>
      <c r="B1295" s="3" t="s">
        <v>381</v>
      </c>
      <c r="C1295" s="3" t="s">
        <v>39</v>
      </c>
      <c r="D1295" s="5">
        <v>88.684550000000002</v>
      </c>
    </row>
    <row r="1296" spans="1:4" x14ac:dyDescent="0.25">
      <c r="A1296" s="3" t="s">
        <v>437</v>
      </c>
      <c r="B1296" s="3" t="s">
        <v>382</v>
      </c>
      <c r="C1296" s="3" t="s">
        <v>38</v>
      </c>
      <c r="D1296" s="5">
        <v>90.481399999999994</v>
      </c>
    </row>
    <row r="1297" spans="1:4" x14ac:dyDescent="0.25">
      <c r="A1297" s="3" t="s">
        <v>437</v>
      </c>
      <c r="B1297" s="3" t="s">
        <v>382</v>
      </c>
      <c r="C1297" s="3" t="s">
        <v>39</v>
      </c>
      <c r="D1297" s="5">
        <v>91.966419999999999</v>
      </c>
    </row>
    <row r="1298" spans="1:4" x14ac:dyDescent="0.25">
      <c r="A1298" s="3" t="s">
        <v>437</v>
      </c>
      <c r="B1298" s="3" t="s">
        <v>383</v>
      </c>
      <c r="C1298" s="3" t="s">
        <v>38</v>
      </c>
      <c r="D1298" s="5">
        <v>85.862790000000004</v>
      </c>
    </row>
    <row r="1299" spans="1:4" x14ac:dyDescent="0.25">
      <c r="A1299" s="3" t="s">
        <v>437</v>
      </c>
      <c r="B1299" s="3" t="s">
        <v>383</v>
      </c>
      <c r="C1299" s="3" t="s">
        <v>39</v>
      </c>
      <c r="D1299" s="5">
        <v>88.493719999999996</v>
      </c>
    </row>
    <row r="1300" spans="1:4" x14ac:dyDescent="0.25">
      <c r="A1300" s="3" t="s">
        <v>437</v>
      </c>
      <c r="B1300" s="3" t="s">
        <v>384</v>
      </c>
      <c r="C1300" s="3" t="s">
        <v>38</v>
      </c>
      <c r="D1300" s="5">
        <v>82.985560000000007</v>
      </c>
    </row>
    <row r="1301" spans="1:4" x14ac:dyDescent="0.25">
      <c r="A1301" s="3" t="s">
        <v>437</v>
      </c>
      <c r="B1301" s="3" t="s">
        <v>384</v>
      </c>
      <c r="C1301" s="3" t="s">
        <v>39</v>
      </c>
      <c r="D1301" s="5">
        <v>84.187870000000004</v>
      </c>
    </row>
    <row r="1302" spans="1:4" x14ac:dyDescent="0.25">
      <c r="A1302" s="3" t="s">
        <v>437</v>
      </c>
      <c r="B1302" s="3" t="s">
        <v>385</v>
      </c>
      <c r="C1302" s="3" t="s">
        <v>38</v>
      </c>
      <c r="D1302" s="5">
        <v>84.107879999999994</v>
      </c>
    </row>
    <row r="1303" spans="1:4" x14ac:dyDescent="0.25">
      <c r="A1303" s="3" t="s">
        <v>437</v>
      </c>
      <c r="B1303" s="3" t="s">
        <v>385</v>
      </c>
      <c r="C1303" s="3" t="s">
        <v>39</v>
      </c>
      <c r="D1303" s="5">
        <v>87.137860000000003</v>
      </c>
    </row>
    <row r="1304" spans="1:4" x14ac:dyDescent="0.25">
      <c r="A1304" s="3" t="s">
        <v>437</v>
      </c>
      <c r="B1304" s="3" t="s">
        <v>386</v>
      </c>
      <c r="C1304" s="3" t="s">
        <v>38</v>
      </c>
      <c r="D1304" s="5"/>
    </row>
    <row r="1305" spans="1:4" x14ac:dyDescent="0.25">
      <c r="A1305" s="3" t="s">
        <v>437</v>
      </c>
      <c r="B1305" s="3" t="s">
        <v>386</v>
      </c>
      <c r="C1305" s="3" t="s">
        <v>39</v>
      </c>
      <c r="D1305" s="5"/>
    </row>
    <row r="1306" spans="1:4" x14ac:dyDescent="0.25">
      <c r="A1306" s="3" t="s">
        <v>437</v>
      </c>
      <c r="B1306" s="3" t="s">
        <v>387</v>
      </c>
      <c r="C1306" s="3" t="s">
        <v>38</v>
      </c>
      <c r="D1306" s="5">
        <v>85.636769999999999</v>
      </c>
    </row>
    <row r="1307" spans="1:4" x14ac:dyDescent="0.25">
      <c r="A1307" s="3" t="s">
        <v>437</v>
      </c>
      <c r="B1307" s="3" t="s">
        <v>387</v>
      </c>
      <c r="C1307" s="3" t="s">
        <v>39</v>
      </c>
      <c r="D1307" s="5">
        <v>88.268100000000004</v>
      </c>
    </row>
    <row r="1308" spans="1:4" x14ac:dyDescent="0.25">
      <c r="A1308" s="3" t="s">
        <v>437</v>
      </c>
      <c r="B1308" s="3" t="s">
        <v>388</v>
      </c>
      <c r="C1308" s="3" t="s">
        <v>38</v>
      </c>
      <c r="D1308" s="5">
        <v>86.180909999999997</v>
      </c>
    </row>
    <row r="1309" spans="1:4" x14ac:dyDescent="0.25">
      <c r="A1309" s="3" t="s">
        <v>437</v>
      </c>
      <c r="B1309" s="3" t="s">
        <v>388</v>
      </c>
      <c r="C1309" s="3" t="s">
        <v>39</v>
      </c>
      <c r="D1309" s="5">
        <v>87.753280000000004</v>
      </c>
    </row>
    <row r="1310" spans="1:4" x14ac:dyDescent="0.25">
      <c r="A1310" s="3" t="s">
        <v>437</v>
      </c>
      <c r="B1310" s="3" t="s">
        <v>389</v>
      </c>
      <c r="C1310" s="3" t="s">
        <v>38</v>
      </c>
      <c r="D1310" s="5">
        <v>88.674700000000001</v>
      </c>
    </row>
    <row r="1311" spans="1:4" x14ac:dyDescent="0.25">
      <c r="A1311" s="3" t="s">
        <v>437</v>
      </c>
      <c r="B1311" s="3" t="s">
        <v>389</v>
      </c>
      <c r="C1311" s="3" t="s">
        <v>39</v>
      </c>
      <c r="D1311" s="5">
        <v>90.884720000000002</v>
      </c>
    </row>
    <row r="1312" spans="1:4" x14ac:dyDescent="0.25">
      <c r="A1312" s="3" t="s">
        <v>437</v>
      </c>
      <c r="B1312" s="3" t="s">
        <v>390</v>
      </c>
      <c r="C1312" s="3" t="s">
        <v>38</v>
      </c>
      <c r="D1312" s="5">
        <v>84.857380000000006</v>
      </c>
    </row>
    <row r="1313" spans="1:4" x14ac:dyDescent="0.25">
      <c r="A1313" s="3" t="s">
        <v>437</v>
      </c>
      <c r="B1313" s="3" t="s">
        <v>390</v>
      </c>
      <c r="C1313" s="3" t="s">
        <v>39</v>
      </c>
      <c r="D1313" s="5">
        <v>89.561859999999996</v>
      </c>
    </row>
    <row r="1314" spans="1:4" x14ac:dyDescent="0.25">
      <c r="A1314" s="3" t="s">
        <v>437</v>
      </c>
      <c r="B1314" s="3" t="s">
        <v>109</v>
      </c>
      <c r="C1314" s="3" t="s">
        <v>38</v>
      </c>
      <c r="D1314" s="5">
        <v>84.571129999999997</v>
      </c>
    </row>
    <row r="1315" spans="1:4" x14ac:dyDescent="0.25">
      <c r="A1315" s="3" t="s">
        <v>437</v>
      </c>
      <c r="B1315" s="3" t="s">
        <v>109</v>
      </c>
      <c r="C1315" s="3" t="s">
        <v>39</v>
      </c>
      <c r="D1315" s="5">
        <v>88.326229999999995</v>
      </c>
    </row>
    <row r="1316" spans="1:4" x14ac:dyDescent="0.25">
      <c r="A1316" s="3" t="s">
        <v>437</v>
      </c>
      <c r="B1316" s="3" t="s">
        <v>391</v>
      </c>
      <c r="C1316" s="3" t="s">
        <v>38</v>
      </c>
      <c r="D1316" s="5">
        <v>90.836650000000006</v>
      </c>
    </row>
    <row r="1317" spans="1:4" x14ac:dyDescent="0.25">
      <c r="A1317" s="3" t="s">
        <v>437</v>
      </c>
      <c r="B1317" s="3" t="s">
        <v>391</v>
      </c>
      <c r="C1317" s="3" t="s">
        <v>39</v>
      </c>
      <c r="D1317" s="5">
        <v>88.596500000000006</v>
      </c>
    </row>
    <row r="1318" spans="1:4" x14ac:dyDescent="0.25">
      <c r="A1318" s="3" t="s">
        <v>437</v>
      </c>
      <c r="B1318" s="3" t="s">
        <v>392</v>
      </c>
      <c r="C1318" s="3" t="s">
        <v>38</v>
      </c>
      <c r="D1318" s="5">
        <v>86.883629999999997</v>
      </c>
    </row>
    <row r="1319" spans="1:4" x14ac:dyDescent="0.25">
      <c r="A1319" s="3" t="s">
        <v>437</v>
      </c>
      <c r="B1319" s="3" t="s">
        <v>392</v>
      </c>
      <c r="C1319" s="3" t="s">
        <v>39</v>
      </c>
      <c r="D1319" s="5">
        <v>90.441929999999999</v>
      </c>
    </row>
    <row r="1320" spans="1:4" x14ac:dyDescent="0.25">
      <c r="A1320" s="3" t="s">
        <v>437</v>
      </c>
      <c r="B1320" s="3" t="s">
        <v>393</v>
      </c>
      <c r="C1320" s="3" t="s">
        <v>38</v>
      </c>
      <c r="D1320" s="5">
        <v>86.708860000000001</v>
      </c>
    </row>
    <row r="1321" spans="1:4" x14ac:dyDescent="0.25">
      <c r="A1321" s="3" t="s">
        <v>437</v>
      </c>
      <c r="B1321" s="3" t="s">
        <v>393</v>
      </c>
      <c r="C1321" s="3" t="s">
        <v>39</v>
      </c>
      <c r="D1321" s="5">
        <v>91.860470000000007</v>
      </c>
    </row>
    <row r="1322" spans="1:4" x14ac:dyDescent="0.25">
      <c r="A1322" s="3" t="s">
        <v>437</v>
      </c>
      <c r="B1322" s="3" t="s">
        <v>394</v>
      </c>
      <c r="C1322" s="3" t="s">
        <v>38</v>
      </c>
      <c r="D1322" s="5">
        <v>89.490440000000007</v>
      </c>
    </row>
    <row r="1323" spans="1:4" x14ac:dyDescent="0.25">
      <c r="A1323" s="3" t="s">
        <v>437</v>
      </c>
      <c r="B1323" s="3" t="s">
        <v>394</v>
      </c>
      <c r="C1323" s="3" t="s">
        <v>39</v>
      </c>
      <c r="D1323" s="5">
        <v>90.974729999999994</v>
      </c>
    </row>
    <row r="1324" spans="1:4" x14ac:dyDescent="0.25">
      <c r="A1324" s="3" t="s">
        <v>437</v>
      </c>
      <c r="B1324" s="3" t="s">
        <v>110</v>
      </c>
      <c r="C1324" s="3" t="s">
        <v>38</v>
      </c>
      <c r="D1324" s="5">
        <v>85.695130000000006</v>
      </c>
    </row>
    <row r="1325" spans="1:4" x14ac:dyDescent="0.25">
      <c r="A1325" s="3" t="s">
        <v>437</v>
      </c>
      <c r="B1325" s="3" t="s">
        <v>110</v>
      </c>
      <c r="C1325" s="3" t="s">
        <v>39</v>
      </c>
      <c r="D1325" s="5">
        <v>89.089230000000001</v>
      </c>
    </row>
    <row r="1326" spans="1:4" x14ac:dyDescent="0.25">
      <c r="A1326" s="3" t="s">
        <v>437</v>
      </c>
      <c r="B1326" s="3" t="s">
        <v>395</v>
      </c>
      <c r="C1326" s="3" t="s">
        <v>38</v>
      </c>
      <c r="D1326" s="5">
        <v>87.489140000000006</v>
      </c>
    </row>
    <row r="1327" spans="1:4" x14ac:dyDescent="0.25">
      <c r="A1327" s="3" t="s">
        <v>437</v>
      </c>
      <c r="B1327" s="3" t="s">
        <v>395</v>
      </c>
      <c r="C1327" s="3" t="s">
        <v>39</v>
      </c>
      <c r="D1327" s="5">
        <v>88.203749999999999</v>
      </c>
    </row>
    <row r="1328" spans="1:4" x14ac:dyDescent="0.25">
      <c r="A1328" s="3" t="s">
        <v>437</v>
      </c>
      <c r="B1328" s="3" t="s">
        <v>396</v>
      </c>
      <c r="C1328" s="3" t="s">
        <v>38</v>
      </c>
      <c r="D1328" s="5">
        <v>86.382279999999994</v>
      </c>
    </row>
    <row r="1329" spans="1:4" x14ac:dyDescent="0.25">
      <c r="A1329" s="3" t="s">
        <v>437</v>
      </c>
      <c r="B1329" s="3" t="s">
        <v>396</v>
      </c>
      <c r="C1329" s="3" t="s">
        <v>39</v>
      </c>
      <c r="D1329" s="5">
        <v>88.888890000000004</v>
      </c>
    </row>
    <row r="1330" spans="1:4" x14ac:dyDescent="0.25">
      <c r="A1330" s="3" t="s">
        <v>437</v>
      </c>
      <c r="B1330" s="3" t="s">
        <v>397</v>
      </c>
      <c r="C1330" s="3" t="s">
        <v>38</v>
      </c>
      <c r="D1330" s="5">
        <v>86.419749999999993</v>
      </c>
    </row>
    <row r="1331" spans="1:4" x14ac:dyDescent="0.25">
      <c r="A1331" s="3" t="s">
        <v>437</v>
      </c>
      <c r="B1331" s="3" t="s">
        <v>397</v>
      </c>
      <c r="C1331" s="3" t="s">
        <v>39</v>
      </c>
      <c r="D1331" s="5">
        <v>87.327089999999998</v>
      </c>
    </row>
    <row r="1332" spans="1:4" x14ac:dyDescent="0.25">
      <c r="A1332" s="3" t="s">
        <v>437</v>
      </c>
      <c r="B1332" s="3" t="s">
        <v>398</v>
      </c>
      <c r="C1332" s="3" t="s">
        <v>38</v>
      </c>
      <c r="D1332" s="5">
        <v>87.62706</v>
      </c>
    </row>
    <row r="1333" spans="1:4" x14ac:dyDescent="0.25">
      <c r="A1333" s="3" t="s">
        <v>437</v>
      </c>
      <c r="B1333" s="3" t="s">
        <v>398</v>
      </c>
      <c r="C1333" s="3" t="s">
        <v>39</v>
      </c>
      <c r="D1333" s="5">
        <v>89.157539999999997</v>
      </c>
    </row>
    <row r="1334" spans="1:4" x14ac:dyDescent="0.25">
      <c r="A1334" s="3" t="s">
        <v>437</v>
      </c>
      <c r="B1334" s="3" t="s">
        <v>111</v>
      </c>
      <c r="C1334" s="3" t="s">
        <v>38</v>
      </c>
      <c r="D1334" s="5">
        <v>87.922389999999993</v>
      </c>
    </row>
    <row r="1335" spans="1:4" x14ac:dyDescent="0.25">
      <c r="A1335" s="3" t="s">
        <v>437</v>
      </c>
      <c r="B1335" s="3" t="s">
        <v>111</v>
      </c>
      <c r="C1335" s="3" t="s">
        <v>39</v>
      </c>
      <c r="D1335" s="5">
        <v>90.697140000000005</v>
      </c>
    </row>
    <row r="1336" spans="1:4" x14ac:dyDescent="0.25">
      <c r="A1336" s="3" t="s">
        <v>437</v>
      </c>
      <c r="B1336" s="3" t="s">
        <v>399</v>
      </c>
      <c r="C1336" s="3" t="s">
        <v>38</v>
      </c>
      <c r="D1336" s="5">
        <v>87.037040000000005</v>
      </c>
    </row>
    <row r="1337" spans="1:4" x14ac:dyDescent="0.25">
      <c r="A1337" s="3" t="s">
        <v>437</v>
      </c>
      <c r="B1337" s="3" t="s">
        <v>399</v>
      </c>
      <c r="C1337" s="3" t="s">
        <v>39</v>
      </c>
      <c r="D1337" s="5">
        <v>89.677409999999995</v>
      </c>
    </row>
    <row r="1338" spans="1:4" x14ac:dyDescent="0.25">
      <c r="A1338" s="3" t="s">
        <v>437</v>
      </c>
      <c r="B1338" s="3" t="s">
        <v>400</v>
      </c>
      <c r="C1338" s="3" t="s">
        <v>38</v>
      </c>
      <c r="D1338" s="5">
        <v>93.66086</v>
      </c>
    </row>
    <row r="1339" spans="1:4" x14ac:dyDescent="0.25">
      <c r="A1339" s="3" t="s">
        <v>437</v>
      </c>
      <c r="B1339" s="3" t="s">
        <v>400</v>
      </c>
      <c r="C1339" s="3" t="s">
        <v>39</v>
      </c>
      <c r="D1339" s="5">
        <v>91.825100000000006</v>
      </c>
    </row>
    <row r="1340" spans="1:4" x14ac:dyDescent="0.25">
      <c r="A1340" s="3" t="s">
        <v>437</v>
      </c>
      <c r="B1340" s="3" t="s">
        <v>56</v>
      </c>
      <c r="C1340" s="3" t="s">
        <v>38</v>
      </c>
      <c r="D1340" s="5">
        <v>92.319280000000006</v>
      </c>
    </row>
    <row r="1341" spans="1:4" x14ac:dyDescent="0.25">
      <c r="A1341" s="3" t="s">
        <v>437</v>
      </c>
      <c r="B1341" s="3" t="s">
        <v>56</v>
      </c>
      <c r="C1341" s="3" t="s">
        <v>39</v>
      </c>
      <c r="D1341" s="5">
        <v>90.542640000000006</v>
      </c>
    </row>
    <row r="1342" spans="1:4" x14ac:dyDescent="0.25">
      <c r="A1342" s="3" t="s">
        <v>437</v>
      </c>
      <c r="B1342" s="3" t="s">
        <v>401</v>
      </c>
      <c r="C1342" s="3" t="s">
        <v>38</v>
      </c>
      <c r="D1342" s="5">
        <v>84.645669999999996</v>
      </c>
    </row>
    <row r="1343" spans="1:4" x14ac:dyDescent="0.25">
      <c r="A1343" s="3" t="s">
        <v>437</v>
      </c>
      <c r="B1343" s="3" t="s">
        <v>401</v>
      </c>
      <c r="C1343" s="3" t="s">
        <v>39</v>
      </c>
      <c r="D1343" s="5">
        <v>90.334569999999999</v>
      </c>
    </row>
    <row r="1344" spans="1:4" x14ac:dyDescent="0.25">
      <c r="A1344" s="3" t="s">
        <v>437</v>
      </c>
      <c r="B1344" s="3" t="s">
        <v>402</v>
      </c>
      <c r="C1344" s="3" t="s">
        <v>38</v>
      </c>
      <c r="D1344" s="5">
        <v>87.603309999999993</v>
      </c>
    </row>
    <row r="1345" spans="1:4" x14ac:dyDescent="0.25">
      <c r="A1345" s="3" t="s">
        <v>437</v>
      </c>
      <c r="B1345" s="3" t="s">
        <v>402</v>
      </c>
      <c r="C1345" s="3" t="s">
        <v>39</v>
      </c>
      <c r="D1345" s="5">
        <v>91.905360000000002</v>
      </c>
    </row>
    <row r="1346" spans="1:4" x14ac:dyDescent="0.25">
      <c r="A1346" s="3" t="s">
        <v>437</v>
      </c>
      <c r="B1346" s="3" t="s">
        <v>403</v>
      </c>
      <c r="C1346" s="3" t="s">
        <v>38</v>
      </c>
      <c r="D1346" s="5">
        <v>89.088189999999997</v>
      </c>
    </row>
    <row r="1347" spans="1:4" x14ac:dyDescent="0.25">
      <c r="A1347" s="3" t="s">
        <v>437</v>
      </c>
      <c r="B1347" s="3" t="s">
        <v>403</v>
      </c>
      <c r="C1347" s="3" t="s">
        <v>39</v>
      </c>
      <c r="D1347" s="5">
        <v>91.283680000000004</v>
      </c>
    </row>
    <row r="1348" spans="1:4" x14ac:dyDescent="0.25">
      <c r="A1348" s="3" t="s">
        <v>437</v>
      </c>
      <c r="B1348" s="3" t="s">
        <v>404</v>
      </c>
      <c r="C1348" s="3" t="s">
        <v>38</v>
      </c>
      <c r="D1348" s="5">
        <v>89.966549999999998</v>
      </c>
    </row>
    <row r="1349" spans="1:4" x14ac:dyDescent="0.25">
      <c r="A1349" s="3" t="s">
        <v>437</v>
      </c>
      <c r="B1349" s="3" t="s">
        <v>404</v>
      </c>
      <c r="C1349" s="3" t="s">
        <v>39</v>
      </c>
      <c r="D1349" s="5">
        <v>91.912379999999999</v>
      </c>
    </row>
    <row r="1350" spans="1:4" x14ac:dyDescent="0.25">
      <c r="A1350" s="3" t="s">
        <v>437</v>
      </c>
      <c r="B1350" s="3" t="s">
        <v>405</v>
      </c>
      <c r="C1350" s="3" t="s">
        <v>38</v>
      </c>
      <c r="D1350" s="5">
        <v>89.385480000000001</v>
      </c>
    </row>
    <row r="1351" spans="1:4" x14ac:dyDescent="0.25">
      <c r="A1351" s="3" t="s">
        <v>437</v>
      </c>
      <c r="B1351" s="3" t="s">
        <v>405</v>
      </c>
      <c r="C1351" s="3" t="s">
        <v>39</v>
      </c>
      <c r="D1351" s="5">
        <v>92.235500000000002</v>
      </c>
    </row>
    <row r="1352" spans="1:4" x14ac:dyDescent="0.25">
      <c r="A1352" s="3" t="s">
        <v>437</v>
      </c>
      <c r="B1352" s="3" t="s">
        <v>406</v>
      </c>
      <c r="C1352" s="3" t="s">
        <v>38</v>
      </c>
      <c r="D1352" s="5">
        <v>92.424239999999998</v>
      </c>
    </row>
    <row r="1353" spans="1:4" x14ac:dyDescent="0.25">
      <c r="A1353" s="3" t="s">
        <v>437</v>
      </c>
      <c r="B1353" s="3" t="s">
        <v>406</v>
      </c>
      <c r="C1353" s="3" t="s">
        <v>39</v>
      </c>
      <c r="D1353" s="5">
        <v>90.573769999999996</v>
      </c>
    </row>
    <row r="1354" spans="1:4" x14ac:dyDescent="0.25">
      <c r="A1354" s="3" t="s">
        <v>437</v>
      </c>
      <c r="B1354" s="3" t="s">
        <v>407</v>
      </c>
      <c r="C1354" s="3" t="s">
        <v>38</v>
      </c>
      <c r="D1354" s="5">
        <v>88.130560000000003</v>
      </c>
    </row>
    <row r="1355" spans="1:4" x14ac:dyDescent="0.25">
      <c r="A1355" s="3" t="s">
        <v>437</v>
      </c>
      <c r="B1355" s="3" t="s">
        <v>407</v>
      </c>
      <c r="C1355" s="3" t="s">
        <v>39</v>
      </c>
      <c r="D1355" s="5">
        <v>90.625</v>
      </c>
    </row>
    <row r="1356" spans="1:4" x14ac:dyDescent="0.25">
      <c r="A1356" s="3" t="s">
        <v>437</v>
      </c>
      <c r="B1356" s="3" t="s">
        <v>408</v>
      </c>
      <c r="C1356" s="3" t="s">
        <v>38</v>
      </c>
      <c r="D1356" s="5"/>
    </row>
    <row r="1357" spans="1:4" x14ac:dyDescent="0.25">
      <c r="A1357" s="3" t="s">
        <v>437</v>
      </c>
      <c r="B1357" s="3" t="s">
        <v>408</v>
      </c>
      <c r="C1357" s="3" t="s">
        <v>39</v>
      </c>
      <c r="D1357" s="5"/>
    </row>
    <row r="1358" spans="1:4" x14ac:dyDescent="0.25">
      <c r="A1358" s="3" t="s">
        <v>437</v>
      </c>
      <c r="B1358" s="3" t="s">
        <v>113</v>
      </c>
      <c r="C1358" s="3" t="s">
        <v>38</v>
      </c>
      <c r="D1358" s="5">
        <v>86.547150000000002</v>
      </c>
    </row>
    <row r="1359" spans="1:4" x14ac:dyDescent="0.25">
      <c r="A1359" s="3" t="s">
        <v>437</v>
      </c>
      <c r="B1359" s="3" t="s">
        <v>113</v>
      </c>
      <c r="C1359" s="3" t="s">
        <v>39</v>
      </c>
      <c r="D1359" s="5">
        <v>88.738550000000004</v>
      </c>
    </row>
    <row r="1360" spans="1:4" x14ac:dyDescent="0.25">
      <c r="A1360" s="3" t="s">
        <v>437</v>
      </c>
      <c r="B1360" s="3" t="s">
        <v>409</v>
      </c>
      <c r="C1360" s="3" t="s">
        <v>38</v>
      </c>
      <c r="D1360" s="5"/>
    </row>
    <row r="1361" spans="1:4" x14ac:dyDescent="0.25">
      <c r="A1361" s="3" t="s">
        <v>437</v>
      </c>
      <c r="B1361" s="3" t="s">
        <v>409</v>
      </c>
      <c r="C1361" s="3" t="s">
        <v>39</v>
      </c>
      <c r="D1361" s="5"/>
    </row>
    <row r="1362" spans="1:4" x14ac:dyDescent="0.25">
      <c r="A1362" s="3" t="s">
        <v>437</v>
      </c>
      <c r="B1362" s="3" t="s">
        <v>410</v>
      </c>
      <c r="C1362" s="3" t="s">
        <v>38</v>
      </c>
      <c r="D1362" s="5"/>
    </row>
    <row r="1363" spans="1:4" x14ac:dyDescent="0.25">
      <c r="A1363" s="3" t="s">
        <v>437</v>
      </c>
      <c r="B1363" s="3" t="s">
        <v>410</v>
      </c>
      <c r="C1363" s="3" t="s">
        <v>39</v>
      </c>
      <c r="D1363" s="5"/>
    </row>
    <row r="1364" spans="1:4" x14ac:dyDescent="0.25">
      <c r="A1364" s="3" t="s">
        <v>437</v>
      </c>
      <c r="B1364" s="3" t="s">
        <v>411</v>
      </c>
      <c r="C1364" s="3" t="s">
        <v>38</v>
      </c>
      <c r="D1364" s="5"/>
    </row>
    <row r="1365" spans="1:4" x14ac:dyDescent="0.25">
      <c r="A1365" s="3" t="s">
        <v>437</v>
      </c>
      <c r="B1365" s="3" t="s">
        <v>411</v>
      </c>
      <c r="C1365" s="3" t="s">
        <v>39</v>
      </c>
      <c r="D1365" s="5"/>
    </row>
    <row r="1366" spans="1:4" x14ac:dyDescent="0.25">
      <c r="A1366" s="3" t="s">
        <v>437</v>
      </c>
      <c r="B1366" s="3" t="s">
        <v>412</v>
      </c>
      <c r="C1366" s="3" t="s">
        <v>38</v>
      </c>
      <c r="D1366" s="5">
        <v>88.048829999999995</v>
      </c>
    </row>
    <row r="1367" spans="1:4" x14ac:dyDescent="0.25">
      <c r="A1367" s="3" t="s">
        <v>437</v>
      </c>
      <c r="B1367" s="3" t="s">
        <v>412</v>
      </c>
      <c r="C1367" s="3" t="s">
        <v>39</v>
      </c>
      <c r="D1367" s="5">
        <v>90.08802</v>
      </c>
    </row>
    <row r="1368" spans="1:4" x14ac:dyDescent="0.25">
      <c r="A1368" s="3" t="s">
        <v>437</v>
      </c>
      <c r="B1368" s="3" t="s">
        <v>413</v>
      </c>
      <c r="C1368" s="3" t="s">
        <v>38</v>
      </c>
      <c r="D1368" s="5">
        <v>88.934430000000006</v>
      </c>
    </row>
    <row r="1369" spans="1:4" x14ac:dyDescent="0.25">
      <c r="A1369" s="3" t="s">
        <v>437</v>
      </c>
      <c r="B1369" s="3" t="s">
        <v>413</v>
      </c>
      <c r="C1369" s="3" t="s">
        <v>39</v>
      </c>
      <c r="D1369" s="5">
        <v>91.855199999999996</v>
      </c>
    </row>
    <row r="1370" spans="1:4" x14ac:dyDescent="0.25">
      <c r="A1370" s="3" t="s">
        <v>437</v>
      </c>
      <c r="B1370" s="3" t="s">
        <v>414</v>
      </c>
      <c r="C1370" s="3" t="s">
        <v>38</v>
      </c>
      <c r="D1370" s="5">
        <v>86.081370000000007</v>
      </c>
    </row>
    <row r="1371" spans="1:4" x14ac:dyDescent="0.25">
      <c r="A1371" s="3" t="s">
        <v>437</v>
      </c>
      <c r="B1371" s="3" t="s">
        <v>414</v>
      </c>
      <c r="C1371" s="3" t="s">
        <v>39</v>
      </c>
      <c r="D1371" s="5">
        <v>89.904359999999997</v>
      </c>
    </row>
    <row r="1372" spans="1:4" x14ac:dyDescent="0.25">
      <c r="A1372" s="3" t="s">
        <v>437</v>
      </c>
      <c r="B1372" s="3" t="s">
        <v>415</v>
      </c>
      <c r="C1372" s="3" t="s">
        <v>38</v>
      </c>
      <c r="D1372" s="5">
        <v>89.141419999999997</v>
      </c>
    </row>
    <row r="1373" spans="1:4" x14ac:dyDescent="0.25">
      <c r="A1373" s="3" t="s">
        <v>437</v>
      </c>
      <c r="B1373" s="3" t="s">
        <v>415</v>
      </c>
      <c r="C1373" s="3" t="s">
        <v>39</v>
      </c>
      <c r="D1373" s="5">
        <v>91.666669999999996</v>
      </c>
    </row>
    <row r="1374" spans="1:4" x14ac:dyDescent="0.25">
      <c r="A1374" s="3" t="s">
        <v>437</v>
      </c>
      <c r="B1374" s="3" t="s">
        <v>416</v>
      </c>
      <c r="C1374" s="3" t="s">
        <v>38</v>
      </c>
      <c r="D1374" s="5">
        <v>93.442629999999994</v>
      </c>
    </row>
    <row r="1375" spans="1:4" x14ac:dyDescent="0.25">
      <c r="A1375" s="3" t="s">
        <v>437</v>
      </c>
      <c r="B1375" s="3" t="s">
        <v>416</v>
      </c>
      <c r="C1375" s="3" t="s">
        <v>39</v>
      </c>
      <c r="D1375" s="5">
        <v>91.284409999999994</v>
      </c>
    </row>
    <row r="1376" spans="1:4" x14ac:dyDescent="0.25">
      <c r="A1376" s="3" t="s">
        <v>437</v>
      </c>
      <c r="B1376" s="3" t="s">
        <v>417</v>
      </c>
      <c r="C1376" s="3" t="s">
        <v>38</v>
      </c>
      <c r="D1376" s="5">
        <v>90.476190000000003</v>
      </c>
    </row>
    <row r="1377" spans="1:4" x14ac:dyDescent="0.25">
      <c r="A1377" s="3" t="s">
        <v>437</v>
      </c>
      <c r="B1377" s="3" t="s">
        <v>417</v>
      </c>
      <c r="C1377" s="3" t="s">
        <v>39</v>
      </c>
      <c r="D1377" s="5">
        <v>89.304810000000003</v>
      </c>
    </row>
    <row r="1378" spans="1:4" x14ac:dyDescent="0.25">
      <c r="A1378" s="3" t="s">
        <v>437</v>
      </c>
      <c r="B1378" s="3" t="s">
        <v>418</v>
      </c>
      <c r="C1378" s="3" t="s">
        <v>38</v>
      </c>
      <c r="D1378" s="5">
        <v>87.307029999999997</v>
      </c>
    </row>
    <row r="1379" spans="1:4" x14ac:dyDescent="0.25">
      <c r="A1379" s="3" t="s">
        <v>437</v>
      </c>
      <c r="B1379" s="3" t="s">
        <v>418</v>
      </c>
      <c r="C1379" s="3" t="s">
        <v>39</v>
      </c>
      <c r="D1379" s="5">
        <v>90.944879999999998</v>
      </c>
    </row>
    <row r="1380" spans="1:4" x14ac:dyDescent="0.25">
      <c r="A1380" s="3" t="s">
        <v>437</v>
      </c>
      <c r="B1380" s="3" t="s">
        <v>419</v>
      </c>
      <c r="C1380" s="3" t="s">
        <v>38</v>
      </c>
      <c r="D1380" s="5">
        <v>88.333340000000007</v>
      </c>
    </row>
    <row r="1381" spans="1:4" x14ac:dyDescent="0.25">
      <c r="A1381" s="3" t="s">
        <v>437</v>
      </c>
      <c r="B1381" s="3" t="s">
        <v>419</v>
      </c>
      <c r="C1381" s="3" t="s">
        <v>39</v>
      </c>
      <c r="D1381" s="5">
        <v>92.448520000000002</v>
      </c>
    </row>
    <row r="1382" spans="1:4" x14ac:dyDescent="0.25">
      <c r="A1382" s="3" t="s">
        <v>437</v>
      </c>
      <c r="B1382" s="3" t="s">
        <v>420</v>
      </c>
      <c r="C1382" s="3" t="s">
        <v>38</v>
      </c>
      <c r="D1382" s="5">
        <v>90.987870000000001</v>
      </c>
    </row>
    <row r="1383" spans="1:4" x14ac:dyDescent="0.25">
      <c r="A1383" s="3" t="s">
        <v>437</v>
      </c>
      <c r="B1383" s="3" t="s">
        <v>420</v>
      </c>
      <c r="C1383" s="3" t="s">
        <v>39</v>
      </c>
      <c r="D1383" s="5">
        <v>94.852940000000004</v>
      </c>
    </row>
    <row r="1384" spans="1:4" x14ac:dyDescent="0.25">
      <c r="A1384" s="3" t="s">
        <v>437</v>
      </c>
      <c r="B1384" s="3" t="s">
        <v>421</v>
      </c>
      <c r="C1384" s="3" t="s">
        <v>38</v>
      </c>
      <c r="D1384" s="5">
        <v>92.011830000000003</v>
      </c>
    </row>
    <row r="1385" spans="1:4" x14ac:dyDescent="0.25">
      <c r="A1385" s="3" t="s">
        <v>437</v>
      </c>
      <c r="B1385" s="3" t="s">
        <v>421</v>
      </c>
      <c r="C1385" s="3" t="s">
        <v>39</v>
      </c>
      <c r="D1385" s="5">
        <v>92.81438</v>
      </c>
    </row>
    <row r="1386" spans="1:4" x14ac:dyDescent="0.25">
      <c r="A1386" s="3" t="s">
        <v>437</v>
      </c>
      <c r="B1386" s="3" t="s">
        <v>422</v>
      </c>
      <c r="C1386" s="3" t="s">
        <v>38</v>
      </c>
      <c r="D1386" s="5">
        <v>88.709680000000006</v>
      </c>
    </row>
    <row r="1387" spans="1:4" x14ac:dyDescent="0.25">
      <c r="A1387" s="3" t="s">
        <v>437</v>
      </c>
      <c r="B1387" s="3" t="s">
        <v>422</v>
      </c>
      <c r="C1387" s="3" t="s">
        <v>39</v>
      </c>
      <c r="D1387" s="5">
        <v>93.965519999999998</v>
      </c>
    </row>
    <row r="1388" spans="1:4" x14ac:dyDescent="0.25">
      <c r="A1388" s="3" t="s">
        <v>437</v>
      </c>
      <c r="B1388" s="3" t="s">
        <v>423</v>
      </c>
      <c r="C1388" s="3" t="s">
        <v>38</v>
      </c>
      <c r="D1388" s="5">
        <v>93.118279999999999</v>
      </c>
    </row>
    <row r="1389" spans="1:4" x14ac:dyDescent="0.25">
      <c r="A1389" s="3" t="s">
        <v>437</v>
      </c>
      <c r="B1389" s="3" t="s">
        <v>423</v>
      </c>
      <c r="C1389" s="3" t="s">
        <v>39</v>
      </c>
      <c r="D1389" s="5">
        <v>93.882350000000002</v>
      </c>
    </row>
    <row r="1390" spans="1:4" x14ac:dyDescent="0.25">
      <c r="A1390" s="3" t="s">
        <v>437</v>
      </c>
      <c r="B1390" s="3" t="s">
        <v>424</v>
      </c>
      <c r="C1390" s="3" t="s">
        <v>38</v>
      </c>
      <c r="D1390" s="5">
        <v>94.871799999999993</v>
      </c>
    </row>
    <row r="1391" spans="1:4" x14ac:dyDescent="0.25">
      <c r="A1391" s="3" t="s">
        <v>437</v>
      </c>
      <c r="B1391" s="3" t="s">
        <v>424</v>
      </c>
      <c r="C1391" s="3" t="s">
        <v>39</v>
      </c>
      <c r="D1391" s="5">
        <v>88</v>
      </c>
    </row>
    <row r="1392" spans="1:4" x14ac:dyDescent="0.25">
      <c r="A1392" s="3" t="s">
        <v>437</v>
      </c>
      <c r="B1392" s="3" t="s">
        <v>425</v>
      </c>
      <c r="C1392" s="3" t="s">
        <v>38</v>
      </c>
      <c r="D1392" s="5">
        <v>93.081760000000003</v>
      </c>
    </row>
    <row r="1393" spans="1:4" x14ac:dyDescent="0.25">
      <c r="A1393" s="3" t="s">
        <v>437</v>
      </c>
      <c r="B1393" s="3" t="s">
        <v>425</v>
      </c>
      <c r="C1393" s="3" t="s">
        <v>39</v>
      </c>
      <c r="D1393" s="5">
        <v>96.09375</v>
      </c>
    </row>
    <row r="1394" spans="1:4" x14ac:dyDescent="0.25">
      <c r="A1394" s="3" t="s">
        <v>437</v>
      </c>
      <c r="B1394" s="3" t="s">
        <v>426</v>
      </c>
      <c r="C1394" s="3" t="s">
        <v>38</v>
      </c>
      <c r="D1394" s="5"/>
    </row>
    <row r="1395" spans="1:4" x14ac:dyDescent="0.25">
      <c r="A1395" s="3" t="s">
        <v>437</v>
      </c>
      <c r="B1395" s="3" t="s">
        <v>426</v>
      </c>
      <c r="C1395" s="3" t="s">
        <v>39</v>
      </c>
      <c r="D1395" s="5"/>
    </row>
    <row r="1396" spans="1:4" x14ac:dyDescent="0.25">
      <c r="A1396" s="3" t="s">
        <v>437</v>
      </c>
      <c r="B1396" s="3" t="s">
        <v>427</v>
      </c>
      <c r="C1396" s="3" t="s">
        <v>38</v>
      </c>
      <c r="D1396" s="5">
        <v>94.366200000000006</v>
      </c>
    </row>
    <row r="1397" spans="1:4" x14ac:dyDescent="0.25">
      <c r="A1397" s="3" t="s">
        <v>437</v>
      </c>
      <c r="B1397" s="3" t="s">
        <v>427</v>
      </c>
      <c r="C1397" s="3" t="s">
        <v>39</v>
      </c>
      <c r="D1397" s="5">
        <v>94.285709999999995</v>
      </c>
    </row>
    <row r="1398" spans="1:4" x14ac:dyDescent="0.25">
      <c r="A1398" s="3" t="s">
        <v>437</v>
      </c>
      <c r="B1398" s="3" t="s">
        <v>428</v>
      </c>
      <c r="C1398" s="3" t="s">
        <v>38</v>
      </c>
      <c r="D1398" s="5">
        <v>90.045249999999996</v>
      </c>
    </row>
    <row r="1399" spans="1:4" x14ac:dyDescent="0.25">
      <c r="A1399" s="3" t="s">
        <v>437</v>
      </c>
      <c r="B1399" s="3" t="s">
        <v>428</v>
      </c>
      <c r="C1399" s="3" t="s">
        <v>39</v>
      </c>
      <c r="D1399" s="5">
        <v>94.054400000000001</v>
      </c>
    </row>
    <row r="1400" spans="1:4" x14ac:dyDescent="0.25">
      <c r="A1400" s="3" t="s">
        <v>437</v>
      </c>
      <c r="B1400" s="3" t="s">
        <v>429</v>
      </c>
      <c r="C1400" s="3" t="s">
        <v>38</v>
      </c>
      <c r="D1400" s="5">
        <v>85.828580000000002</v>
      </c>
    </row>
    <row r="1401" spans="1:4" x14ac:dyDescent="0.25">
      <c r="A1401" s="3" t="s">
        <v>437</v>
      </c>
      <c r="B1401" s="3" t="s">
        <v>429</v>
      </c>
      <c r="C1401" s="3" t="s">
        <v>39</v>
      </c>
      <c r="D1401" s="5">
        <v>91.666669999999996</v>
      </c>
    </row>
    <row r="1402" spans="1:4" x14ac:dyDescent="0.25">
      <c r="A1402" s="3" t="s">
        <v>437</v>
      </c>
      <c r="B1402" s="3" t="s">
        <v>430</v>
      </c>
      <c r="C1402" s="3" t="s">
        <v>38</v>
      </c>
      <c r="D1402" s="5"/>
    </row>
    <row r="1403" spans="1:4" x14ac:dyDescent="0.25">
      <c r="A1403" s="3" t="s">
        <v>437</v>
      </c>
      <c r="B1403" s="3" t="s">
        <v>430</v>
      </c>
      <c r="C1403" s="3" t="s">
        <v>39</v>
      </c>
      <c r="D1403" s="5"/>
    </row>
    <row r="1404" spans="1:4" x14ac:dyDescent="0.25">
      <c r="A1404" s="3" t="s">
        <v>437</v>
      </c>
      <c r="B1404" s="3" t="s">
        <v>431</v>
      </c>
      <c r="C1404" s="3" t="s">
        <v>38</v>
      </c>
      <c r="D1404" s="5">
        <v>87.005650000000003</v>
      </c>
    </row>
    <row r="1405" spans="1:4" x14ac:dyDescent="0.25">
      <c r="A1405" s="3" t="s">
        <v>437</v>
      </c>
      <c r="B1405" s="3" t="s">
        <v>431</v>
      </c>
      <c r="C1405" s="3" t="s">
        <v>39</v>
      </c>
      <c r="D1405" s="5">
        <v>90.853660000000005</v>
      </c>
    </row>
    <row r="1406" spans="1:4" x14ac:dyDescent="0.25">
      <c r="A1406" s="3" t="s">
        <v>437</v>
      </c>
      <c r="B1406" s="3" t="s">
        <v>432</v>
      </c>
      <c r="C1406" s="3" t="s">
        <v>38</v>
      </c>
      <c r="D1406" s="5">
        <v>83.640079999999998</v>
      </c>
    </row>
    <row r="1407" spans="1:4" x14ac:dyDescent="0.25">
      <c r="A1407" s="3" t="s">
        <v>437</v>
      </c>
      <c r="B1407" s="3" t="s">
        <v>432</v>
      </c>
      <c r="C1407" s="3" t="s">
        <v>39</v>
      </c>
      <c r="D1407" s="5">
        <v>80.831410000000005</v>
      </c>
    </row>
    <row r="1408" spans="1:4" x14ac:dyDescent="0.25">
      <c r="A1408" s="3" t="s">
        <v>438</v>
      </c>
      <c r="B1408" s="3" t="s">
        <v>64</v>
      </c>
      <c r="C1408" s="3" t="s">
        <v>452</v>
      </c>
      <c r="D1408" s="5">
        <v>85.599459999999993</v>
      </c>
    </row>
    <row r="1409" spans="1:4" x14ac:dyDescent="0.25">
      <c r="A1409" s="3" t="s">
        <v>438</v>
      </c>
      <c r="B1409" s="3" t="s">
        <v>64</v>
      </c>
      <c r="C1409" s="3" t="s">
        <v>453</v>
      </c>
      <c r="D1409" s="5">
        <v>84.970889999999997</v>
      </c>
    </row>
    <row r="1410" spans="1:4" x14ac:dyDescent="0.25">
      <c r="A1410" s="3" t="s">
        <v>438</v>
      </c>
      <c r="B1410" s="3" t="s">
        <v>119</v>
      </c>
      <c r="C1410" s="3" t="s">
        <v>452</v>
      </c>
      <c r="D1410" s="5">
        <v>83.763919999999999</v>
      </c>
    </row>
    <row r="1411" spans="1:4" x14ac:dyDescent="0.25">
      <c r="A1411" s="3" t="s">
        <v>438</v>
      </c>
      <c r="B1411" s="3" t="s">
        <v>119</v>
      </c>
      <c r="C1411" s="3" t="s">
        <v>453</v>
      </c>
      <c r="D1411" s="5">
        <v>83.447360000000003</v>
      </c>
    </row>
    <row r="1412" spans="1:4" x14ac:dyDescent="0.25">
      <c r="A1412" s="3" t="s">
        <v>438</v>
      </c>
      <c r="B1412" s="3" t="s">
        <v>120</v>
      </c>
      <c r="C1412" s="3" t="s">
        <v>452</v>
      </c>
      <c r="D1412" s="5">
        <v>85.146799999999999</v>
      </c>
    </row>
    <row r="1413" spans="1:4" x14ac:dyDescent="0.25">
      <c r="A1413" s="3" t="s">
        <v>438</v>
      </c>
      <c r="B1413" s="3" t="s">
        <v>120</v>
      </c>
      <c r="C1413" s="3" t="s">
        <v>453</v>
      </c>
      <c r="D1413" s="5">
        <v>86.363640000000004</v>
      </c>
    </row>
    <row r="1414" spans="1:4" x14ac:dyDescent="0.25">
      <c r="A1414" s="3" t="s">
        <v>438</v>
      </c>
      <c r="B1414" s="3" t="s">
        <v>121</v>
      </c>
      <c r="C1414" s="3" t="s">
        <v>452</v>
      </c>
      <c r="D1414" s="5">
        <v>92.592590000000001</v>
      </c>
    </row>
    <row r="1415" spans="1:4" x14ac:dyDescent="0.25">
      <c r="A1415" s="3" t="s">
        <v>438</v>
      </c>
      <c r="B1415" s="3" t="s">
        <v>121</v>
      </c>
      <c r="C1415" s="3" t="s">
        <v>453</v>
      </c>
      <c r="D1415" s="5">
        <v>97.916669999999996</v>
      </c>
    </row>
    <row r="1416" spans="1:4" x14ac:dyDescent="0.25">
      <c r="A1416" s="3" t="s">
        <v>438</v>
      </c>
      <c r="B1416" s="3" t="s">
        <v>122</v>
      </c>
      <c r="C1416" s="3" t="s">
        <v>452</v>
      </c>
      <c r="D1416" s="5">
        <v>81.25</v>
      </c>
    </row>
    <row r="1417" spans="1:4" x14ac:dyDescent="0.25">
      <c r="A1417" s="3" t="s">
        <v>438</v>
      </c>
      <c r="B1417" s="3" t="s">
        <v>122</v>
      </c>
      <c r="C1417" s="3" t="s">
        <v>453</v>
      </c>
      <c r="D1417" s="5">
        <v>82.051280000000006</v>
      </c>
    </row>
    <row r="1418" spans="1:4" x14ac:dyDescent="0.25">
      <c r="A1418" s="3" t="s">
        <v>438</v>
      </c>
      <c r="B1418" s="3" t="s">
        <v>123</v>
      </c>
      <c r="C1418" s="3" t="s">
        <v>452</v>
      </c>
      <c r="D1418" s="5">
        <v>89.320390000000003</v>
      </c>
    </row>
    <row r="1419" spans="1:4" x14ac:dyDescent="0.25">
      <c r="A1419" s="3" t="s">
        <v>438</v>
      </c>
      <c r="B1419" s="3" t="s">
        <v>123</v>
      </c>
      <c r="C1419" s="3" t="s">
        <v>453</v>
      </c>
      <c r="D1419" s="5">
        <v>88.043480000000002</v>
      </c>
    </row>
    <row r="1420" spans="1:4" x14ac:dyDescent="0.25">
      <c r="A1420" s="3" t="s">
        <v>438</v>
      </c>
      <c r="B1420" s="3" t="s">
        <v>124</v>
      </c>
      <c r="C1420" s="3" t="s">
        <v>452</v>
      </c>
      <c r="D1420" s="5">
        <v>84.347819999999999</v>
      </c>
    </row>
    <row r="1421" spans="1:4" x14ac:dyDescent="0.25">
      <c r="A1421" s="3" t="s">
        <v>438</v>
      </c>
      <c r="B1421" s="3" t="s">
        <v>124</v>
      </c>
      <c r="C1421" s="3" t="s">
        <v>453</v>
      </c>
      <c r="D1421" s="5">
        <v>87.557599999999994</v>
      </c>
    </row>
    <row r="1422" spans="1:4" x14ac:dyDescent="0.25">
      <c r="A1422" s="3" t="s">
        <v>438</v>
      </c>
      <c r="B1422" s="3" t="s">
        <v>48</v>
      </c>
      <c r="C1422" s="3" t="s">
        <v>452</v>
      </c>
      <c r="D1422" s="5">
        <v>83.709530000000001</v>
      </c>
    </row>
    <row r="1423" spans="1:4" x14ac:dyDescent="0.25">
      <c r="A1423" s="3" t="s">
        <v>438</v>
      </c>
      <c r="B1423" s="3" t="s">
        <v>48</v>
      </c>
      <c r="C1423" s="3" t="s">
        <v>453</v>
      </c>
      <c r="D1423" s="5">
        <v>85.342020000000005</v>
      </c>
    </row>
    <row r="1424" spans="1:4" x14ac:dyDescent="0.25">
      <c r="A1424" s="3" t="s">
        <v>438</v>
      </c>
      <c r="B1424" s="3" t="s">
        <v>125</v>
      </c>
      <c r="C1424" s="3" t="s">
        <v>452</v>
      </c>
      <c r="D1424" s="5">
        <v>84.10042</v>
      </c>
    </row>
    <row r="1425" spans="1:4" x14ac:dyDescent="0.25">
      <c r="A1425" s="3" t="s">
        <v>438</v>
      </c>
      <c r="B1425" s="3" t="s">
        <v>125</v>
      </c>
      <c r="C1425" s="3" t="s">
        <v>453</v>
      </c>
      <c r="D1425" s="5">
        <v>87.089200000000005</v>
      </c>
    </row>
    <row r="1426" spans="1:4" x14ac:dyDescent="0.25">
      <c r="A1426" s="3" t="s">
        <v>438</v>
      </c>
      <c r="B1426" s="3" t="s">
        <v>126</v>
      </c>
      <c r="C1426" s="3" t="s">
        <v>452</v>
      </c>
      <c r="D1426" s="5">
        <v>81.818179999999998</v>
      </c>
    </row>
    <row r="1427" spans="1:4" x14ac:dyDescent="0.25">
      <c r="A1427" s="3" t="s">
        <v>438</v>
      </c>
      <c r="B1427" s="3" t="s">
        <v>126</v>
      </c>
      <c r="C1427" s="3" t="s">
        <v>453</v>
      </c>
      <c r="D1427" s="5">
        <v>80</v>
      </c>
    </row>
    <row r="1428" spans="1:4" x14ac:dyDescent="0.25">
      <c r="A1428" s="3" t="s">
        <v>438</v>
      </c>
      <c r="B1428" s="3" t="s">
        <v>127</v>
      </c>
      <c r="C1428" s="3" t="s">
        <v>452</v>
      </c>
      <c r="D1428" s="5">
        <v>91.784030000000001</v>
      </c>
    </row>
    <row r="1429" spans="1:4" x14ac:dyDescent="0.25">
      <c r="A1429" s="3" t="s">
        <v>438</v>
      </c>
      <c r="B1429" s="3" t="s">
        <v>127</v>
      </c>
      <c r="C1429" s="3" t="s">
        <v>453</v>
      </c>
      <c r="D1429" s="5">
        <v>88.585610000000003</v>
      </c>
    </row>
    <row r="1430" spans="1:4" x14ac:dyDescent="0.25">
      <c r="A1430" s="3" t="s">
        <v>438</v>
      </c>
      <c r="B1430" s="3" t="s">
        <v>128</v>
      </c>
      <c r="C1430" s="3" t="s">
        <v>452</v>
      </c>
      <c r="D1430" s="5">
        <v>86.831280000000007</v>
      </c>
    </row>
    <row r="1431" spans="1:4" x14ac:dyDescent="0.25">
      <c r="A1431" s="3" t="s">
        <v>438</v>
      </c>
      <c r="B1431" s="3" t="s">
        <v>128</v>
      </c>
      <c r="C1431" s="3" t="s">
        <v>453</v>
      </c>
      <c r="D1431" s="5">
        <v>86.794619999999995</v>
      </c>
    </row>
    <row r="1432" spans="1:4" x14ac:dyDescent="0.25">
      <c r="A1432" s="3" t="s">
        <v>438</v>
      </c>
      <c r="B1432" s="3" t="s">
        <v>129</v>
      </c>
      <c r="C1432" s="3" t="s">
        <v>452</v>
      </c>
      <c r="D1432" s="5"/>
    </row>
    <row r="1433" spans="1:4" x14ac:dyDescent="0.25">
      <c r="A1433" s="3" t="s">
        <v>438</v>
      </c>
      <c r="B1433" s="3" t="s">
        <v>129</v>
      </c>
      <c r="C1433" s="3" t="s">
        <v>453</v>
      </c>
      <c r="D1433" s="5"/>
    </row>
    <row r="1434" spans="1:4" x14ac:dyDescent="0.25">
      <c r="A1434" s="3" t="s">
        <v>438</v>
      </c>
      <c r="B1434" s="3" t="s">
        <v>130</v>
      </c>
      <c r="C1434" s="3" t="s">
        <v>452</v>
      </c>
      <c r="D1434" s="5">
        <v>85.478549999999998</v>
      </c>
    </row>
    <row r="1435" spans="1:4" x14ac:dyDescent="0.25">
      <c r="A1435" s="3" t="s">
        <v>438</v>
      </c>
      <c r="B1435" s="3" t="s">
        <v>130</v>
      </c>
      <c r="C1435" s="3" t="s">
        <v>453</v>
      </c>
      <c r="D1435" s="5">
        <v>87.719300000000004</v>
      </c>
    </row>
    <row r="1436" spans="1:4" x14ac:dyDescent="0.25">
      <c r="A1436" s="3" t="s">
        <v>438</v>
      </c>
      <c r="B1436" s="3" t="s">
        <v>67</v>
      </c>
      <c r="C1436" s="3" t="s">
        <v>452</v>
      </c>
      <c r="D1436" s="5">
        <v>88.729020000000006</v>
      </c>
    </row>
    <row r="1437" spans="1:4" x14ac:dyDescent="0.25">
      <c r="A1437" s="3" t="s">
        <v>438</v>
      </c>
      <c r="B1437" s="3" t="s">
        <v>67</v>
      </c>
      <c r="C1437" s="3" t="s">
        <v>453</v>
      </c>
      <c r="D1437" s="5">
        <v>89.175259999999994</v>
      </c>
    </row>
    <row r="1438" spans="1:4" x14ac:dyDescent="0.25">
      <c r="A1438" s="3" t="s">
        <v>438</v>
      </c>
      <c r="B1438" s="3" t="s">
        <v>131</v>
      </c>
      <c r="C1438" s="3" t="s">
        <v>452</v>
      </c>
      <c r="D1438" s="5">
        <v>82.098759999999999</v>
      </c>
    </row>
    <row r="1439" spans="1:4" x14ac:dyDescent="0.25">
      <c r="A1439" s="3" t="s">
        <v>438</v>
      </c>
      <c r="B1439" s="3" t="s">
        <v>131</v>
      </c>
      <c r="C1439" s="3" t="s">
        <v>453</v>
      </c>
      <c r="D1439" s="5">
        <v>90.714290000000005</v>
      </c>
    </row>
    <row r="1440" spans="1:4" x14ac:dyDescent="0.25">
      <c r="A1440" s="3" t="s">
        <v>438</v>
      </c>
      <c r="B1440" s="3" t="s">
        <v>68</v>
      </c>
      <c r="C1440" s="3" t="s">
        <v>452</v>
      </c>
      <c r="D1440" s="5">
        <v>87.186520000000002</v>
      </c>
    </row>
    <row r="1441" spans="1:4" x14ac:dyDescent="0.25">
      <c r="A1441" s="3" t="s">
        <v>438</v>
      </c>
      <c r="B1441" s="3" t="s">
        <v>68</v>
      </c>
      <c r="C1441" s="3" t="s">
        <v>453</v>
      </c>
      <c r="D1441" s="5">
        <v>87.832470000000001</v>
      </c>
    </row>
    <row r="1442" spans="1:4" x14ac:dyDescent="0.25">
      <c r="A1442" s="3" t="s">
        <v>438</v>
      </c>
      <c r="B1442" s="3" t="s">
        <v>132</v>
      </c>
      <c r="C1442" s="3" t="s">
        <v>452</v>
      </c>
      <c r="D1442" s="5">
        <v>89.037030000000001</v>
      </c>
    </row>
    <row r="1443" spans="1:4" x14ac:dyDescent="0.25">
      <c r="A1443" s="3" t="s">
        <v>438</v>
      </c>
      <c r="B1443" s="3" t="s">
        <v>132</v>
      </c>
      <c r="C1443" s="3" t="s">
        <v>453</v>
      </c>
      <c r="D1443" s="5">
        <v>87.045119999999997</v>
      </c>
    </row>
    <row r="1444" spans="1:4" x14ac:dyDescent="0.25">
      <c r="A1444" s="3" t="s">
        <v>438</v>
      </c>
      <c r="B1444" s="3" t="s">
        <v>133</v>
      </c>
      <c r="C1444" s="3" t="s">
        <v>452</v>
      </c>
      <c r="D1444" s="5">
        <v>83.647800000000004</v>
      </c>
    </row>
    <row r="1445" spans="1:4" x14ac:dyDescent="0.25">
      <c r="A1445" s="3" t="s">
        <v>438</v>
      </c>
      <c r="B1445" s="3" t="s">
        <v>133</v>
      </c>
      <c r="C1445" s="3" t="s">
        <v>453</v>
      </c>
      <c r="D1445" s="5">
        <v>87.366169999999997</v>
      </c>
    </row>
    <row r="1446" spans="1:4" x14ac:dyDescent="0.25">
      <c r="A1446" s="3" t="s">
        <v>438</v>
      </c>
      <c r="B1446" s="3" t="s">
        <v>69</v>
      </c>
      <c r="C1446" s="3" t="s">
        <v>452</v>
      </c>
      <c r="D1446" s="5">
        <v>88.702929999999995</v>
      </c>
    </row>
    <row r="1447" spans="1:4" x14ac:dyDescent="0.25">
      <c r="A1447" s="3" t="s">
        <v>438</v>
      </c>
      <c r="B1447" s="3" t="s">
        <v>69</v>
      </c>
      <c r="C1447" s="3" t="s">
        <v>453</v>
      </c>
      <c r="D1447" s="5">
        <v>85.619470000000007</v>
      </c>
    </row>
    <row r="1448" spans="1:4" x14ac:dyDescent="0.25">
      <c r="A1448" s="3" t="s">
        <v>438</v>
      </c>
      <c r="B1448" s="3" t="s">
        <v>134</v>
      </c>
      <c r="C1448" s="3" t="s">
        <v>452</v>
      </c>
      <c r="D1448" s="5">
        <v>91.752579999999995</v>
      </c>
    </row>
    <row r="1449" spans="1:4" x14ac:dyDescent="0.25">
      <c r="A1449" s="3" t="s">
        <v>438</v>
      </c>
      <c r="B1449" s="3" t="s">
        <v>134</v>
      </c>
      <c r="C1449" s="3" t="s">
        <v>453</v>
      </c>
      <c r="D1449" s="5">
        <v>88.805970000000002</v>
      </c>
    </row>
    <row r="1450" spans="1:4" x14ac:dyDescent="0.25">
      <c r="A1450" s="3" t="s">
        <v>438</v>
      </c>
      <c r="B1450" s="3" t="s">
        <v>135</v>
      </c>
      <c r="C1450" s="3" t="s">
        <v>452</v>
      </c>
      <c r="D1450" s="5">
        <v>92.153589999999994</v>
      </c>
    </row>
    <row r="1451" spans="1:4" x14ac:dyDescent="0.25">
      <c r="A1451" s="3" t="s">
        <v>438</v>
      </c>
      <c r="B1451" s="3" t="s">
        <v>135</v>
      </c>
      <c r="C1451" s="3" t="s">
        <v>453</v>
      </c>
      <c r="D1451" s="5">
        <v>89.020070000000004</v>
      </c>
    </row>
    <row r="1452" spans="1:4" x14ac:dyDescent="0.25">
      <c r="A1452" s="3" t="s">
        <v>438</v>
      </c>
      <c r="B1452" s="3" t="s">
        <v>136</v>
      </c>
      <c r="C1452" s="3" t="s">
        <v>452</v>
      </c>
      <c r="D1452" s="5">
        <v>90.184049999999999</v>
      </c>
    </row>
    <row r="1453" spans="1:4" x14ac:dyDescent="0.25">
      <c r="A1453" s="3" t="s">
        <v>438</v>
      </c>
      <c r="B1453" s="3" t="s">
        <v>136</v>
      </c>
      <c r="C1453" s="3" t="s">
        <v>453</v>
      </c>
      <c r="D1453" s="5">
        <v>84.057969999999997</v>
      </c>
    </row>
    <row r="1454" spans="1:4" x14ac:dyDescent="0.25">
      <c r="A1454" s="3" t="s">
        <v>438</v>
      </c>
      <c r="B1454" s="3" t="s">
        <v>137</v>
      </c>
      <c r="C1454" s="3" t="s">
        <v>452</v>
      </c>
      <c r="D1454" s="5">
        <v>91.729320000000001</v>
      </c>
    </row>
    <row r="1455" spans="1:4" x14ac:dyDescent="0.25">
      <c r="A1455" s="3" t="s">
        <v>438</v>
      </c>
      <c r="B1455" s="3" t="s">
        <v>137</v>
      </c>
      <c r="C1455" s="3" t="s">
        <v>453</v>
      </c>
      <c r="D1455" s="5">
        <v>88.142300000000006</v>
      </c>
    </row>
    <row r="1456" spans="1:4" x14ac:dyDescent="0.25">
      <c r="A1456" s="3" t="s">
        <v>438</v>
      </c>
      <c r="B1456" s="3" t="s">
        <v>70</v>
      </c>
      <c r="C1456" s="3" t="s">
        <v>452</v>
      </c>
      <c r="D1456" s="5">
        <v>92.238810000000001</v>
      </c>
    </row>
    <row r="1457" spans="1:4" x14ac:dyDescent="0.25">
      <c r="A1457" s="3" t="s">
        <v>438</v>
      </c>
      <c r="B1457" s="3" t="s">
        <v>70</v>
      </c>
      <c r="C1457" s="3" t="s">
        <v>453</v>
      </c>
      <c r="D1457" s="5">
        <v>86.928110000000004</v>
      </c>
    </row>
    <row r="1458" spans="1:4" x14ac:dyDescent="0.25">
      <c r="A1458" s="3" t="s">
        <v>438</v>
      </c>
      <c r="B1458" s="3" t="s">
        <v>138</v>
      </c>
      <c r="C1458" s="3" t="s">
        <v>452</v>
      </c>
      <c r="D1458" s="5">
        <v>87.062280000000001</v>
      </c>
    </row>
    <row r="1459" spans="1:4" x14ac:dyDescent="0.25">
      <c r="A1459" s="3" t="s">
        <v>438</v>
      </c>
      <c r="B1459" s="3" t="s">
        <v>138</v>
      </c>
      <c r="C1459" s="3" t="s">
        <v>453</v>
      </c>
      <c r="D1459" s="5">
        <v>84.462779999999995</v>
      </c>
    </row>
    <row r="1460" spans="1:4" x14ac:dyDescent="0.25">
      <c r="A1460" s="3" t="s">
        <v>438</v>
      </c>
      <c r="B1460" s="3" t="s">
        <v>50</v>
      </c>
      <c r="C1460" s="3" t="s">
        <v>452</v>
      </c>
      <c r="D1460" s="5">
        <v>87.219849999999994</v>
      </c>
    </row>
    <row r="1461" spans="1:4" x14ac:dyDescent="0.25">
      <c r="A1461" s="3" t="s">
        <v>438</v>
      </c>
      <c r="B1461" s="3" t="s">
        <v>50</v>
      </c>
      <c r="C1461" s="3" t="s">
        <v>453</v>
      </c>
      <c r="D1461" s="5">
        <v>83.741460000000004</v>
      </c>
    </row>
    <row r="1462" spans="1:4" x14ac:dyDescent="0.25">
      <c r="A1462" s="3" t="s">
        <v>438</v>
      </c>
      <c r="B1462" s="3" t="s">
        <v>139</v>
      </c>
      <c r="C1462" s="3" t="s">
        <v>452</v>
      </c>
      <c r="D1462" s="5">
        <v>94.087400000000002</v>
      </c>
    </row>
    <row r="1463" spans="1:4" x14ac:dyDescent="0.25">
      <c r="A1463" s="3" t="s">
        <v>438</v>
      </c>
      <c r="B1463" s="3" t="s">
        <v>139</v>
      </c>
      <c r="C1463" s="3" t="s">
        <v>453</v>
      </c>
      <c r="D1463" s="5">
        <v>88.955219999999997</v>
      </c>
    </row>
    <row r="1464" spans="1:4" x14ac:dyDescent="0.25">
      <c r="A1464" s="3" t="s">
        <v>438</v>
      </c>
      <c r="B1464" s="3" t="s">
        <v>140</v>
      </c>
      <c r="C1464" s="3" t="s">
        <v>452</v>
      </c>
      <c r="D1464" s="5">
        <v>81.182789999999997</v>
      </c>
    </row>
    <row r="1465" spans="1:4" x14ac:dyDescent="0.25">
      <c r="A1465" s="3" t="s">
        <v>438</v>
      </c>
      <c r="B1465" s="3" t="s">
        <v>140</v>
      </c>
      <c r="C1465" s="3" t="s">
        <v>453</v>
      </c>
      <c r="D1465" s="5">
        <v>82.317070000000001</v>
      </c>
    </row>
    <row r="1466" spans="1:4" x14ac:dyDescent="0.25">
      <c r="A1466" s="3" t="s">
        <v>438</v>
      </c>
      <c r="B1466" s="3" t="s">
        <v>141</v>
      </c>
      <c r="C1466" s="3" t="s">
        <v>452</v>
      </c>
      <c r="D1466" s="5">
        <v>87.912090000000006</v>
      </c>
    </row>
    <row r="1467" spans="1:4" x14ac:dyDescent="0.25">
      <c r="A1467" s="3" t="s">
        <v>438</v>
      </c>
      <c r="B1467" s="3" t="s">
        <v>141</v>
      </c>
      <c r="C1467" s="3" t="s">
        <v>453</v>
      </c>
      <c r="D1467" s="5">
        <v>79.020979999999994</v>
      </c>
    </row>
    <row r="1468" spans="1:4" x14ac:dyDescent="0.25">
      <c r="A1468" s="3" t="s">
        <v>438</v>
      </c>
      <c r="B1468" s="3" t="s">
        <v>142</v>
      </c>
      <c r="C1468" s="3" t="s">
        <v>452</v>
      </c>
      <c r="D1468" s="5">
        <v>88.026600000000002</v>
      </c>
    </row>
    <row r="1469" spans="1:4" x14ac:dyDescent="0.25">
      <c r="A1469" s="3" t="s">
        <v>438</v>
      </c>
      <c r="B1469" s="3" t="s">
        <v>142</v>
      </c>
      <c r="C1469" s="3" t="s">
        <v>453</v>
      </c>
      <c r="D1469" s="5">
        <v>81.873469999999998</v>
      </c>
    </row>
    <row r="1470" spans="1:4" x14ac:dyDescent="0.25">
      <c r="A1470" s="3" t="s">
        <v>438</v>
      </c>
      <c r="B1470" s="3" t="s">
        <v>143</v>
      </c>
      <c r="C1470" s="3" t="s">
        <v>452</v>
      </c>
      <c r="D1470" s="5">
        <v>92.736310000000003</v>
      </c>
    </row>
    <row r="1471" spans="1:4" x14ac:dyDescent="0.25">
      <c r="A1471" s="3" t="s">
        <v>438</v>
      </c>
      <c r="B1471" s="3" t="s">
        <v>143</v>
      </c>
      <c r="C1471" s="3" t="s">
        <v>453</v>
      </c>
      <c r="D1471" s="5">
        <v>88.272930000000002</v>
      </c>
    </row>
    <row r="1472" spans="1:4" x14ac:dyDescent="0.25">
      <c r="A1472" s="3" t="s">
        <v>438</v>
      </c>
      <c r="B1472" s="3" t="s">
        <v>144</v>
      </c>
      <c r="C1472" s="3" t="s">
        <v>452</v>
      </c>
      <c r="D1472" s="5">
        <v>96.8</v>
      </c>
    </row>
    <row r="1473" spans="1:4" x14ac:dyDescent="0.25">
      <c r="A1473" s="3" t="s">
        <v>438</v>
      </c>
      <c r="B1473" s="3" t="s">
        <v>144</v>
      </c>
      <c r="C1473" s="3" t="s">
        <v>453</v>
      </c>
      <c r="D1473" s="5">
        <v>85.714290000000005</v>
      </c>
    </row>
    <row r="1474" spans="1:4" x14ac:dyDescent="0.25">
      <c r="A1474" s="3" t="s">
        <v>438</v>
      </c>
      <c r="B1474" s="3" t="s">
        <v>145</v>
      </c>
      <c r="C1474" s="3" t="s">
        <v>452</v>
      </c>
      <c r="D1474" s="5">
        <v>92.83784</v>
      </c>
    </row>
    <row r="1475" spans="1:4" x14ac:dyDescent="0.25">
      <c r="A1475" s="3" t="s">
        <v>438</v>
      </c>
      <c r="B1475" s="3" t="s">
        <v>145</v>
      </c>
      <c r="C1475" s="3" t="s">
        <v>453</v>
      </c>
      <c r="D1475" s="5">
        <v>85.007490000000004</v>
      </c>
    </row>
    <row r="1476" spans="1:4" x14ac:dyDescent="0.25">
      <c r="A1476" s="3" t="s">
        <v>438</v>
      </c>
      <c r="B1476" s="3" t="s">
        <v>146</v>
      </c>
      <c r="C1476" s="3" t="s">
        <v>452</v>
      </c>
      <c r="D1476" s="5">
        <v>93.825800000000001</v>
      </c>
    </row>
    <row r="1477" spans="1:4" x14ac:dyDescent="0.25">
      <c r="A1477" s="3" t="s">
        <v>438</v>
      </c>
      <c r="B1477" s="3" t="s">
        <v>146</v>
      </c>
      <c r="C1477" s="3" t="s">
        <v>453</v>
      </c>
      <c r="D1477" s="5">
        <v>86.666659999999993</v>
      </c>
    </row>
    <row r="1478" spans="1:4" x14ac:dyDescent="0.25">
      <c r="A1478" s="3" t="s">
        <v>438</v>
      </c>
      <c r="B1478" s="3" t="s">
        <v>147</v>
      </c>
      <c r="C1478" s="3" t="s">
        <v>452</v>
      </c>
      <c r="D1478" s="5">
        <v>90.684780000000003</v>
      </c>
    </row>
    <row r="1479" spans="1:4" x14ac:dyDescent="0.25">
      <c r="A1479" s="3" t="s">
        <v>438</v>
      </c>
      <c r="B1479" s="3" t="s">
        <v>147</v>
      </c>
      <c r="C1479" s="3" t="s">
        <v>453</v>
      </c>
      <c r="D1479" s="5">
        <v>87.042689999999993</v>
      </c>
    </row>
    <row r="1480" spans="1:4" x14ac:dyDescent="0.25">
      <c r="A1480" s="3" t="s">
        <v>438</v>
      </c>
      <c r="B1480" s="3" t="s">
        <v>148</v>
      </c>
      <c r="C1480" s="3" t="s">
        <v>452</v>
      </c>
      <c r="D1480" s="5">
        <v>94.082840000000004</v>
      </c>
    </row>
    <row r="1481" spans="1:4" x14ac:dyDescent="0.25">
      <c r="A1481" s="3" t="s">
        <v>438</v>
      </c>
      <c r="B1481" s="3" t="s">
        <v>148</v>
      </c>
      <c r="C1481" s="3" t="s">
        <v>453</v>
      </c>
      <c r="D1481" s="5">
        <v>86.157520000000005</v>
      </c>
    </row>
    <row r="1482" spans="1:4" x14ac:dyDescent="0.25">
      <c r="A1482" s="3" t="s">
        <v>438</v>
      </c>
      <c r="B1482" s="3" t="s">
        <v>149</v>
      </c>
      <c r="C1482" s="3" t="s">
        <v>452</v>
      </c>
      <c r="D1482" s="5">
        <v>91.341080000000005</v>
      </c>
    </row>
    <row r="1483" spans="1:4" x14ac:dyDescent="0.25">
      <c r="A1483" s="3" t="s">
        <v>438</v>
      </c>
      <c r="B1483" s="3" t="s">
        <v>149</v>
      </c>
      <c r="C1483" s="3" t="s">
        <v>453</v>
      </c>
      <c r="D1483" s="5">
        <v>90.163929999999993</v>
      </c>
    </row>
    <row r="1484" spans="1:4" x14ac:dyDescent="0.25">
      <c r="A1484" s="3" t="s">
        <v>438</v>
      </c>
      <c r="B1484" s="3" t="s">
        <v>150</v>
      </c>
      <c r="C1484" s="3" t="s">
        <v>452</v>
      </c>
      <c r="D1484" s="5">
        <v>91.366910000000004</v>
      </c>
    </row>
    <row r="1485" spans="1:4" x14ac:dyDescent="0.25">
      <c r="A1485" s="3" t="s">
        <v>438</v>
      </c>
      <c r="B1485" s="3" t="s">
        <v>150</v>
      </c>
      <c r="C1485" s="3" t="s">
        <v>453</v>
      </c>
      <c r="D1485" s="5">
        <v>89.389920000000004</v>
      </c>
    </row>
    <row r="1486" spans="1:4" x14ac:dyDescent="0.25">
      <c r="A1486" s="3" t="s">
        <v>438</v>
      </c>
      <c r="B1486" s="3" t="s">
        <v>151</v>
      </c>
      <c r="C1486" s="3" t="s">
        <v>452</v>
      </c>
      <c r="D1486" s="5">
        <v>91</v>
      </c>
    </row>
    <row r="1487" spans="1:4" x14ac:dyDescent="0.25">
      <c r="A1487" s="3" t="s">
        <v>438</v>
      </c>
      <c r="B1487" s="3" t="s">
        <v>151</v>
      </c>
      <c r="C1487" s="3" t="s">
        <v>453</v>
      </c>
      <c r="D1487" s="5">
        <v>87.121219999999994</v>
      </c>
    </row>
    <row r="1488" spans="1:4" x14ac:dyDescent="0.25">
      <c r="A1488" s="3" t="s">
        <v>438</v>
      </c>
      <c r="B1488" s="3" t="s">
        <v>51</v>
      </c>
      <c r="C1488" s="3" t="s">
        <v>452</v>
      </c>
      <c r="D1488" s="5">
        <v>84.851349999999996</v>
      </c>
    </row>
    <row r="1489" spans="1:4" x14ac:dyDescent="0.25">
      <c r="A1489" s="3" t="s">
        <v>438</v>
      </c>
      <c r="B1489" s="3" t="s">
        <v>51</v>
      </c>
      <c r="C1489" s="3" t="s">
        <v>453</v>
      </c>
      <c r="D1489" s="5">
        <v>83.836839999999995</v>
      </c>
    </row>
    <row r="1490" spans="1:4" x14ac:dyDescent="0.25">
      <c r="A1490" s="3" t="s">
        <v>438</v>
      </c>
      <c r="B1490" s="3" t="s">
        <v>152</v>
      </c>
      <c r="C1490" s="3" t="s">
        <v>452</v>
      </c>
      <c r="D1490" s="5">
        <v>88.377719999999997</v>
      </c>
    </row>
    <row r="1491" spans="1:4" x14ac:dyDescent="0.25">
      <c r="A1491" s="3" t="s">
        <v>438</v>
      </c>
      <c r="B1491" s="3" t="s">
        <v>152</v>
      </c>
      <c r="C1491" s="3" t="s">
        <v>453</v>
      </c>
      <c r="D1491" s="5">
        <v>85.960880000000003</v>
      </c>
    </row>
    <row r="1492" spans="1:4" x14ac:dyDescent="0.25">
      <c r="A1492" s="3" t="s">
        <v>438</v>
      </c>
      <c r="B1492" s="3" t="s">
        <v>153</v>
      </c>
      <c r="C1492" s="3" t="s">
        <v>452</v>
      </c>
      <c r="D1492" s="5">
        <v>88.320610000000002</v>
      </c>
    </row>
    <row r="1493" spans="1:4" x14ac:dyDescent="0.25">
      <c r="A1493" s="3" t="s">
        <v>438</v>
      </c>
      <c r="B1493" s="3" t="s">
        <v>153</v>
      </c>
      <c r="C1493" s="3" t="s">
        <v>453</v>
      </c>
      <c r="D1493" s="5">
        <v>89.504800000000003</v>
      </c>
    </row>
    <row r="1494" spans="1:4" x14ac:dyDescent="0.25">
      <c r="A1494" s="3" t="s">
        <v>438</v>
      </c>
      <c r="B1494" s="3" t="s">
        <v>154</v>
      </c>
      <c r="C1494" s="3" t="s">
        <v>452</v>
      </c>
      <c r="D1494" s="5">
        <v>92</v>
      </c>
    </row>
    <row r="1495" spans="1:4" x14ac:dyDescent="0.25">
      <c r="A1495" s="3" t="s">
        <v>438</v>
      </c>
      <c r="B1495" s="3" t="s">
        <v>154</v>
      </c>
      <c r="C1495" s="3" t="s">
        <v>453</v>
      </c>
      <c r="D1495" s="5">
        <v>87.878780000000006</v>
      </c>
    </row>
    <row r="1496" spans="1:4" x14ac:dyDescent="0.25">
      <c r="A1496" s="3" t="s">
        <v>438</v>
      </c>
      <c r="B1496" s="3" t="s">
        <v>155</v>
      </c>
      <c r="C1496" s="3" t="s">
        <v>452</v>
      </c>
      <c r="D1496" s="5">
        <v>76.23066</v>
      </c>
    </row>
    <row r="1497" spans="1:4" x14ac:dyDescent="0.25">
      <c r="A1497" s="3" t="s">
        <v>438</v>
      </c>
      <c r="B1497" s="3" t="s">
        <v>155</v>
      </c>
      <c r="C1497" s="3" t="s">
        <v>453</v>
      </c>
      <c r="D1497" s="5">
        <v>80.48433</v>
      </c>
    </row>
    <row r="1498" spans="1:4" x14ac:dyDescent="0.25">
      <c r="A1498" s="3" t="s">
        <v>438</v>
      </c>
      <c r="B1498" s="3" t="s">
        <v>156</v>
      </c>
      <c r="C1498" s="3" t="s">
        <v>452</v>
      </c>
      <c r="D1498" s="5">
        <v>81.378020000000006</v>
      </c>
    </row>
    <row r="1499" spans="1:4" x14ac:dyDescent="0.25">
      <c r="A1499" s="3" t="s">
        <v>438</v>
      </c>
      <c r="B1499" s="3" t="s">
        <v>156</v>
      </c>
      <c r="C1499" s="3" t="s">
        <v>453</v>
      </c>
      <c r="D1499" s="5">
        <v>83.84845</v>
      </c>
    </row>
    <row r="1500" spans="1:4" x14ac:dyDescent="0.25">
      <c r="A1500" s="3" t="s">
        <v>438</v>
      </c>
      <c r="B1500" s="3" t="s">
        <v>157</v>
      </c>
      <c r="C1500" s="3" t="s">
        <v>452</v>
      </c>
      <c r="D1500" s="5">
        <v>84.673680000000004</v>
      </c>
    </row>
    <row r="1501" spans="1:4" x14ac:dyDescent="0.25">
      <c r="A1501" s="3" t="s">
        <v>438</v>
      </c>
      <c r="B1501" s="3" t="s">
        <v>157</v>
      </c>
      <c r="C1501" s="3" t="s">
        <v>453</v>
      </c>
      <c r="D1501" s="5">
        <v>85.949870000000004</v>
      </c>
    </row>
    <row r="1502" spans="1:4" x14ac:dyDescent="0.25">
      <c r="A1502" s="3" t="s">
        <v>438</v>
      </c>
      <c r="B1502" s="3" t="s">
        <v>74</v>
      </c>
      <c r="C1502" s="3" t="s">
        <v>452</v>
      </c>
      <c r="D1502" s="5">
        <v>88.014979999999994</v>
      </c>
    </row>
    <row r="1503" spans="1:4" x14ac:dyDescent="0.25">
      <c r="A1503" s="3" t="s">
        <v>438</v>
      </c>
      <c r="B1503" s="3" t="s">
        <v>74</v>
      </c>
      <c r="C1503" s="3" t="s">
        <v>453</v>
      </c>
      <c r="D1503" s="5">
        <v>90.434780000000003</v>
      </c>
    </row>
    <row r="1504" spans="1:4" x14ac:dyDescent="0.25">
      <c r="A1504" s="3" t="s">
        <v>438</v>
      </c>
      <c r="B1504" s="3" t="s">
        <v>75</v>
      </c>
      <c r="C1504" s="3" t="s">
        <v>452</v>
      </c>
      <c r="D1504" s="5">
        <v>88.550420000000003</v>
      </c>
    </row>
    <row r="1505" spans="1:4" x14ac:dyDescent="0.25">
      <c r="A1505" s="3" t="s">
        <v>438</v>
      </c>
      <c r="B1505" s="3" t="s">
        <v>75</v>
      </c>
      <c r="C1505" s="3" t="s">
        <v>453</v>
      </c>
      <c r="D1505" s="5">
        <v>87.402889999999999</v>
      </c>
    </row>
    <row r="1506" spans="1:4" x14ac:dyDescent="0.25">
      <c r="A1506" s="3" t="s">
        <v>438</v>
      </c>
      <c r="B1506" s="3" t="s">
        <v>158</v>
      </c>
      <c r="C1506" s="3" t="s">
        <v>452</v>
      </c>
      <c r="D1506" s="5">
        <v>89.411770000000004</v>
      </c>
    </row>
    <row r="1507" spans="1:4" x14ac:dyDescent="0.25">
      <c r="A1507" s="3" t="s">
        <v>438</v>
      </c>
      <c r="B1507" s="3" t="s">
        <v>158</v>
      </c>
      <c r="C1507" s="3" t="s">
        <v>453</v>
      </c>
      <c r="D1507" s="5">
        <v>88.8172</v>
      </c>
    </row>
    <row r="1508" spans="1:4" x14ac:dyDescent="0.25">
      <c r="A1508" s="3" t="s">
        <v>438</v>
      </c>
      <c r="B1508" s="3" t="s">
        <v>159</v>
      </c>
      <c r="C1508" s="3" t="s">
        <v>452</v>
      </c>
      <c r="D1508" s="5">
        <v>91.208789999999993</v>
      </c>
    </row>
    <row r="1509" spans="1:4" x14ac:dyDescent="0.25">
      <c r="A1509" s="3" t="s">
        <v>438</v>
      </c>
      <c r="B1509" s="3" t="s">
        <v>159</v>
      </c>
      <c r="C1509" s="3" t="s">
        <v>453</v>
      </c>
      <c r="D1509" s="5">
        <v>87.687690000000003</v>
      </c>
    </row>
    <row r="1510" spans="1:4" x14ac:dyDescent="0.25">
      <c r="A1510" s="3" t="s">
        <v>438</v>
      </c>
      <c r="B1510" s="3" t="s">
        <v>160</v>
      </c>
      <c r="C1510" s="3" t="s">
        <v>452</v>
      </c>
      <c r="D1510" s="5">
        <v>93.423270000000002</v>
      </c>
    </row>
    <row r="1511" spans="1:4" x14ac:dyDescent="0.25">
      <c r="A1511" s="3" t="s">
        <v>438</v>
      </c>
      <c r="B1511" s="3" t="s">
        <v>160</v>
      </c>
      <c r="C1511" s="3" t="s">
        <v>453</v>
      </c>
      <c r="D1511" s="5">
        <v>88.709680000000006</v>
      </c>
    </row>
    <row r="1512" spans="1:4" x14ac:dyDescent="0.25">
      <c r="A1512" s="3" t="s">
        <v>438</v>
      </c>
      <c r="B1512" s="3" t="s">
        <v>161</v>
      </c>
      <c r="C1512" s="3" t="s">
        <v>452</v>
      </c>
      <c r="D1512" s="5">
        <v>91.809520000000006</v>
      </c>
    </row>
    <row r="1513" spans="1:4" x14ac:dyDescent="0.25">
      <c r="A1513" s="3" t="s">
        <v>438</v>
      </c>
      <c r="B1513" s="3" t="s">
        <v>161</v>
      </c>
      <c r="C1513" s="3" t="s">
        <v>453</v>
      </c>
      <c r="D1513" s="5">
        <v>90.527339999999995</v>
      </c>
    </row>
    <row r="1514" spans="1:4" x14ac:dyDescent="0.25">
      <c r="A1514" s="3" t="s">
        <v>438</v>
      </c>
      <c r="B1514" s="3" t="s">
        <v>162</v>
      </c>
      <c r="C1514" s="3" t="s">
        <v>452</v>
      </c>
      <c r="D1514" s="5">
        <v>94.901309999999995</v>
      </c>
    </row>
    <row r="1515" spans="1:4" x14ac:dyDescent="0.25">
      <c r="A1515" s="3" t="s">
        <v>438</v>
      </c>
      <c r="B1515" s="3" t="s">
        <v>162</v>
      </c>
      <c r="C1515" s="3" t="s">
        <v>453</v>
      </c>
      <c r="D1515" s="5">
        <v>91.774190000000004</v>
      </c>
    </row>
    <row r="1516" spans="1:4" x14ac:dyDescent="0.25">
      <c r="A1516" s="3" t="s">
        <v>438</v>
      </c>
      <c r="B1516" s="3" t="s">
        <v>163</v>
      </c>
      <c r="C1516" s="3" t="s">
        <v>452</v>
      </c>
      <c r="D1516" s="5">
        <v>94.38776</v>
      </c>
    </row>
    <row r="1517" spans="1:4" x14ac:dyDescent="0.25">
      <c r="A1517" s="3" t="s">
        <v>438</v>
      </c>
      <c r="B1517" s="3" t="s">
        <v>163</v>
      </c>
      <c r="C1517" s="3" t="s">
        <v>453</v>
      </c>
      <c r="D1517" s="5">
        <v>89.528790000000001</v>
      </c>
    </row>
    <row r="1518" spans="1:4" x14ac:dyDescent="0.25">
      <c r="A1518" s="3" t="s">
        <v>438</v>
      </c>
      <c r="B1518" s="3" t="s">
        <v>76</v>
      </c>
      <c r="C1518" s="3" t="s">
        <v>452</v>
      </c>
      <c r="D1518" s="5">
        <v>97.342190000000002</v>
      </c>
    </row>
    <row r="1519" spans="1:4" x14ac:dyDescent="0.25">
      <c r="A1519" s="3" t="s">
        <v>438</v>
      </c>
      <c r="B1519" s="3" t="s">
        <v>76</v>
      </c>
      <c r="C1519" s="3" t="s">
        <v>453</v>
      </c>
      <c r="D1519" s="5">
        <v>91.911770000000004</v>
      </c>
    </row>
    <row r="1520" spans="1:4" x14ac:dyDescent="0.25">
      <c r="A1520" s="3" t="s">
        <v>438</v>
      </c>
      <c r="B1520" s="3" t="s">
        <v>164</v>
      </c>
      <c r="C1520" s="3" t="s">
        <v>452</v>
      </c>
      <c r="D1520" s="5">
        <v>84.883719999999997</v>
      </c>
    </row>
    <row r="1521" spans="1:4" x14ac:dyDescent="0.25">
      <c r="A1521" s="3" t="s">
        <v>438</v>
      </c>
      <c r="B1521" s="3" t="s">
        <v>164</v>
      </c>
      <c r="C1521" s="3" t="s">
        <v>453</v>
      </c>
      <c r="D1521" s="5">
        <v>91.570880000000002</v>
      </c>
    </row>
    <row r="1522" spans="1:4" x14ac:dyDescent="0.25">
      <c r="A1522" s="3" t="s">
        <v>438</v>
      </c>
      <c r="B1522" s="3" t="s">
        <v>77</v>
      </c>
      <c r="C1522" s="3" t="s">
        <v>452</v>
      </c>
      <c r="D1522" s="5">
        <v>86.148650000000004</v>
      </c>
    </row>
    <row r="1523" spans="1:4" x14ac:dyDescent="0.25">
      <c r="A1523" s="3" t="s">
        <v>438</v>
      </c>
      <c r="B1523" s="3" t="s">
        <v>77</v>
      </c>
      <c r="C1523" s="3" t="s">
        <v>453</v>
      </c>
      <c r="D1523" s="5">
        <v>84.222560000000001</v>
      </c>
    </row>
    <row r="1524" spans="1:4" x14ac:dyDescent="0.25">
      <c r="A1524" s="3" t="s">
        <v>438</v>
      </c>
      <c r="B1524" s="3" t="s">
        <v>165</v>
      </c>
      <c r="C1524" s="3" t="s">
        <v>452</v>
      </c>
      <c r="D1524" s="5"/>
    </row>
    <row r="1525" spans="1:4" x14ac:dyDescent="0.25">
      <c r="A1525" s="3" t="s">
        <v>438</v>
      </c>
      <c r="B1525" s="3" t="s">
        <v>165</v>
      </c>
      <c r="C1525" s="3" t="s">
        <v>453</v>
      </c>
      <c r="D1525" s="5"/>
    </row>
    <row r="1526" spans="1:4" x14ac:dyDescent="0.25">
      <c r="A1526" s="3" t="s">
        <v>438</v>
      </c>
      <c r="B1526" s="3" t="s">
        <v>166</v>
      </c>
      <c r="C1526" s="3" t="s">
        <v>452</v>
      </c>
      <c r="D1526" s="5">
        <v>91.712710000000001</v>
      </c>
    </row>
    <row r="1527" spans="1:4" x14ac:dyDescent="0.25">
      <c r="A1527" s="3" t="s">
        <v>438</v>
      </c>
      <c r="B1527" s="3" t="s">
        <v>166</v>
      </c>
      <c r="C1527" s="3" t="s">
        <v>453</v>
      </c>
      <c r="D1527" s="5">
        <v>84.812290000000004</v>
      </c>
    </row>
    <row r="1528" spans="1:4" x14ac:dyDescent="0.25">
      <c r="A1528" s="3" t="s">
        <v>438</v>
      </c>
      <c r="B1528" s="3" t="s">
        <v>167</v>
      </c>
      <c r="C1528" s="3" t="s">
        <v>452</v>
      </c>
      <c r="D1528" s="5">
        <v>91.601050000000001</v>
      </c>
    </row>
    <row r="1529" spans="1:4" x14ac:dyDescent="0.25">
      <c r="A1529" s="3" t="s">
        <v>438</v>
      </c>
      <c r="B1529" s="3" t="s">
        <v>167</v>
      </c>
      <c r="C1529" s="3" t="s">
        <v>453</v>
      </c>
      <c r="D1529" s="5">
        <v>89.269739999999999</v>
      </c>
    </row>
    <row r="1530" spans="1:4" x14ac:dyDescent="0.25">
      <c r="A1530" s="3" t="s">
        <v>438</v>
      </c>
      <c r="B1530" s="3" t="s">
        <v>168</v>
      </c>
      <c r="C1530" s="3" t="s">
        <v>452</v>
      </c>
      <c r="D1530" s="5">
        <v>93.004769999999994</v>
      </c>
    </row>
    <row r="1531" spans="1:4" x14ac:dyDescent="0.25">
      <c r="A1531" s="3" t="s">
        <v>438</v>
      </c>
      <c r="B1531" s="3" t="s">
        <v>168</v>
      </c>
      <c r="C1531" s="3" t="s">
        <v>453</v>
      </c>
      <c r="D1531" s="5">
        <v>88.770870000000002</v>
      </c>
    </row>
    <row r="1532" spans="1:4" x14ac:dyDescent="0.25">
      <c r="A1532" s="3" t="s">
        <v>438</v>
      </c>
      <c r="B1532" s="3" t="s">
        <v>78</v>
      </c>
      <c r="C1532" s="3" t="s">
        <v>452</v>
      </c>
      <c r="D1532" s="5">
        <v>87.906649999999999</v>
      </c>
    </row>
    <row r="1533" spans="1:4" x14ac:dyDescent="0.25">
      <c r="A1533" s="3" t="s">
        <v>438</v>
      </c>
      <c r="B1533" s="3" t="s">
        <v>78</v>
      </c>
      <c r="C1533" s="3" t="s">
        <v>453</v>
      </c>
      <c r="D1533" s="5">
        <v>84.064329999999998</v>
      </c>
    </row>
    <row r="1534" spans="1:4" x14ac:dyDescent="0.25">
      <c r="A1534" s="3" t="s">
        <v>438</v>
      </c>
      <c r="B1534" s="3" t="s">
        <v>169</v>
      </c>
      <c r="C1534" s="3" t="s">
        <v>452</v>
      </c>
      <c r="D1534" s="5">
        <v>85.593220000000002</v>
      </c>
    </row>
    <row r="1535" spans="1:4" x14ac:dyDescent="0.25">
      <c r="A1535" s="3" t="s">
        <v>438</v>
      </c>
      <c r="B1535" s="3" t="s">
        <v>169</v>
      </c>
      <c r="C1535" s="3" t="s">
        <v>453</v>
      </c>
      <c r="D1535" s="5">
        <v>83.297179999999997</v>
      </c>
    </row>
    <row r="1536" spans="1:4" x14ac:dyDescent="0.25">
      <c r="A1536" s="3" t="s">
        <v>438</v>
      </c>
      <c r="B1536" s="3" t="s">
        <v>170</v>
      </c>
      <c r="C1536" s="3" t="s">
        <v>452</v>
      </c>
      <c r="D1536" s="5">
        <v>85.943280000000001</v>
      </c>
    </row>
    <row r="1537" spans="1:4" x14ac:dyDescent="0.25">
      <c r="A1537" s="3" t="s">
        <v>438</v>
      </c>
      <c r="B1537" s="3" t="s">
        <v>170</v>
      </c>
      <c r="C1537" s="3" t="s">
        <v>453</v>
      </c>
      <c r="D1537" s="5">
        <v>84.459460000000007</v>
      </c>
    </row>
    <row r="1538" spans="1:4" x14ac:dyDescent="0.25">
      <c r="A1538" s="3" t="s">
        <v>438</v>
      </c>
      <c r="B1538" s="3" t="s">
        <v>171</v>
      </c>
      <c r="C1538" s="3" t="s">
        <v>452</v>
      </c>
      <c r="D1538" s="5">
        <v>78.170479999999998</v>
      </c>
    </row>
    <row r="1539" spans="1:4" x14ac:dyDescent="0.25">
      <c r="A1539" s="3" t="s">
        <v>438</v>
      </c>
      <c r="B1539" s="3" t="s">
        <v>171</v>
      </c>
      <c r="C1539" s="3" t="s">
        <v>453</v>
      </c>
      <c r="D1539" s="5">
        <v>82.82208</v>
      </c>
    </row>
    <row r="1540" spans="1:4" x14ac:dyDescent="0.25">
      <c r="A1540" s="3" t="s">
        <v>438</v>
      </c>
      <c r="B1540" s="3" t="s">
        <v>172</v>
      </c>
      <c r="C1540" s="3" t="s">
        <v>452</v>
      </c>
      <c r="D1540" s="5">
        <v>79.613730000000004</v>
      </c>
    </row>
    <row r="1541" spans="1:4" x14ac:dyDescent="0.25">
      <c r="A1541" s="3" t="s">
        <v>438</v>
      </c>
      <c r="B1541" s="3" t="s">
        <v>172</v>
      </c>
      <c r="C1541" s="3" t="s">
        <v>453</v>
      </c>
      <c r="D1541" s="5">
        <v>81.54898</v>
      </c>
    </row>
    <row r="1542" spans="1:4" x14ac:dyDescent="0.25">
      <c r="A1542" s="3" t="s">
        <v>438</v>
      </c>
      <c r="B1542" s="3" t="s">
        <v>173</v>
      </c>
      <c r="C1542" s="3" t="s">
        <v>452</v>
      </c>
      <c r="D1542" s="5">
        <v>88.918210000000002</v>
      </c>
    </row>
    <row r="1543" spans="1:4" x14ac:dyDescent="0.25">
      <c r="A1543" s="3" t="s">
        <v>438</v>
      </c>
      <c r="B1543" s="3" t="s">
        <v>173</v>
      </c>
      <c r="C1543" s="3" t="s">
        <v>453</v>
      </c>
      <c r="D1543" s="5">
        <v>90.531170000000003</v>
      </c>
    </row>
    <row r="1544" spans="1:4" x14ac:dyDescent="0.25">
      <c r="A1544" s="3" t="s">
        <v>438</v>
      </c>
      <c r="B1544" s="3" t="s">
        <v>79</v>
      </c>
      <c r="C1544" s="3" t="s">
        <v>452</v>
      </c>
      <c r="D1544" s="5">
        <v>86.906350000000003</v>
      </c>
    </row>
    <row r="1545" spans="1:4" x14ac:dyDescent="0.25">
      <c r="A1545" s="3" t="s">
        <v>438</v>
      </c>
      <c r="B1545" s="3" t="s">
        <v>79</v>
      </c>
      <c r="C1545" s="3" t="s">
        <v>453</v>
      </c>
      <c r="D1545" s="5">
        <v>87.407070000000004</v>
      </c>
    </row>
    <row r="1546" spans="1:4" x14ac:dyDescent="0.25">
      <c r="A1546" s="3" t="s">
        <v>438</v>
      </c>
      <c r="B1546" s="3" t="s">
        <v>174</v>
      </c>
      <c r="C1546" s="3" t="s">
        <v>452</v>
      </c>
      <c r="D1546" s="5">
        <v>89.461359999999999</v>
      </c>
    </row>
    <row r="1547" spans="1:4" x14ac:dyDescent="0.25">
      <c r="A1547" s="3" t="s">
        <v>438</v>
      </c>
      <c r="B1547" s="3" t="s">
        <v>174</v>
      </c>
      <c r="C1547" s="3" t="s">
        <v>453</v>
      </c>
      <c r="D1547" s="5">
        <v>86.353470000000002</v>
      </c>
    </row>
    <row r="1548" spans="1:4" x14ac:dyDescent="0.25">
      <c r="A1548" s="3" t="s">
        <v>438</v>
      </c>
      <c r="B1548" s="3" t="s">
        <v>175</v>
      </c>
      <c r="C1548" s="3" t="s">
        <v>452</v>
      </c>
      <c r="D1548" s="5"/>
    </row>
    <row r="1549" spans="1:4" x14ac:dyDescent="0.25">
      <c r="A1549" s="3" t="s">
        <v>438</v>
      </c>
      <c r="B1549" s="3" t="s">
        <v>175</v>
      </c>
      <c r="C1549" s="3" t="s">
        <v>453</v>
      </c>
      <c r="D1549" s="5"/>
    </row>
    <row r="1550" spans="1:4" x14ac:dyDescent="0.25">
      <c r="A1550" s="3" t="s">
        <v>438</v>
      </c>
      <c r="B1550" s="3" t="s">
        <v>176</v>
      </c>
      <c r="C1550" s="3" t="s">
        <v>452</v>
      </c>
      <c r="D1550" s="5">
        <v>94.44444</v>
      </c>
    </row>
    <row r="1551" spans="1:4" x14ac:dyDescent="0.25">
      <c r="A1551" s="3" t="s">
        <v>438</v>
      </c>
      <c r="B1551" s="3" t="s">
        <v>176</v>
      </c>
      <c r="C1551" s="3" t="s">
        <v>453</v>
      </c>
      <c r="D1551" s="5">
        <v>85.82996</v>
      </c>
    </row>
    <row r="1552" spans="1:4" x14ac:dyDescent="0.25">
      <c r="A1552" s="3" t="s">
        <v>438</v>
      </c>
      <c r="B1552" s="3" t="s">
        <v>177</v>
      </c>
      <c r="C1552" s="3" t="s">
        <v>452</v>
      </c>
      <c r="D1552" s="5">
        <v>88.319670000000002</v>
      </c>
    </row>
    <row r="1553" spans="1:4" x14ac:dyDescent="0.25">
      <c r="A1553" s="3" t="s">
        <v>438</v>
      </c>
      <c r="B1553" s="3" t="s">
        <v>177</v>
      </c>
      <c r="C1553" s="3" t="s">
        <v>453</v>
      </c>
      <c r="D1553" s="5">
        <v>87.656909999999996</v>
      </c>
    </row>
    <row r="1554" spans="1:4" x14ac:dyDescent="0.25">
      <c r="A1554" s="3" t="s">
        <v>438</v>
      </c>
      <c r="B1554" s="3" t="s">
        <v>178</v>
      </c>
      <c r="C1554" s="3" t="s">
        <v>452</v>
      </c>
      <c r="D1554" s="5">
        <v>90.134529999999998</v>
      </c>
    </row>
    <row r="1555" spans="1:4" x14ac:dyDescent="0.25">
      <c r="A1555" s="3" t="s">
        <v>438</v>
      </c>
      <c r="B1555" s="3" t="s">
        <v>178</v>
      </c>
      <c r="C1555" s="3" t="s">
        <v>453</v>
      </c>
      <c r="D1555" s="5">
        <v>89.366519999999994</v>
      </c>
    </row>
    <row r="1556" spans="1:4" x14ac:dyDescent="0.25">
      <c r="A1556" s="3" t="s">
        <v>438</v>
      </c>
      <c r="B1556" s="3" t="s">
        <v>179</v>
      </c>
      <c r="C1556" s="3" t="s">
        <v>452</v>
      </c>
      <c r="D1556" s="5">
        <v>86.819019999999995</v>
      </c>
    </row>
    <row r="1557" spans="1:4" x14ac:dyDescent="0.25">
      <c r="A1557" s="3" t="s">
        <v>438</v>
      </c>
      <c r="B1557" s="3" t="s">
        <v>179</v>
      </c>
      <c r="C1557" s="3" t="s">
        <v>453</v>
      </c>
      <c r="D1557" s="5">
        <v>88.32808</v>
      </c>
    </row>
    <row r="1558" spans="1:4" x14ac:dyDescent="0.25">
      <c r="A1558" s="3" t="s">
        <v>438</v>
      </c>
      <c r="B1558" s="3" t="s">
        <v>180</v>
      </c>
      <c r="C1558" s="3" t="s">
        <v>452</v>
      </c>
      <c r="D1558" s="5">
        <v>81.217609999999993</v>
      </c>
    </row>
    <row r="1559" spans="1:4" x14ac:dyDescent="0.25">
      <c r="A1559" s="3" t="s">
        <v>438</v>
      </c>
      <c r="B1559" s="3" t="s">
        <v>180</v>
      </c>
      <c r="C1559" s="3" t="s">
        <v>453</v>
      </c>
      <c r="D1559" s="5">
        <v>78.419240000000002</v>
      </c>
    </row>
    <row r="1560" spans="1:4" x14ac:dyDescent="0.25">
      <c r="A1560" s="3" t="s">
        <v>438</v>
      </c>
      <c r="B1560" s="3" t="s">
        <v>181</v>
      </c>
      <c r="C1560" s="3" t="s">
        <v>452</v>
      </c>
      <c r="D1560" s="5">
        <v>85.154640000000001</v>
      </c>
    </row>
    <row r="1561" spans="1:4" x14ac:dyDescent="0.25">
      <c r="A1561" s="3" t="s">
        <v>438</v>
      </c>
      <c r="B1561" s="3" t="s">
        <v>181</v>
      </c>
      <c r="C1561" s="3" t="s">
        <v>453</v>
      </c>
      <c r="D1561" s="5">
        <v>86.811030000000002</v>
      </c>
    </row>
    <row r="1562" spans="1:4" x14ac:dyDescent="0.25">
      <c r="A1562" s="3" t="s">
        <v>438</v>
      </c>
      <c r="B1562" s="3" t="s">
        <v>182</v>
      </c>
      <c r="C1562" s="3" t="s">
        <v>452</v>
      </c>
      <c r="D1562" s="5">
        <v>86.888199999999998</v>
      </c>
    </row>
    <row r="1563" spans="1:4" x14ac:dyDescent="0.25">
      <c r="A1563" s="3" t="s">
        <v>438</v>
      </c>
      <c r="B1563" s="3" t="s">
        <v>182</v>
      </c>
      <c r="C1563" s="3" t="s">
        <v>453</v>
      </c>
      <c r="D1563" s="5">
        <v>85.949960000000004</v>
      </c>
    </row>
    <row r="1564" spans="1:4" x14ac:dyDescent="0.25">
      <c r="A1564" s="3" t="s">
        <v>438</v>
      </c>
      <c r="B1564" s="3" t="s">
        <v>183</v>
      </c>
      <c r="C1564" s="3" t="s">
        <v>452</v>
      </c>
      <c r="D1564" s="5">
        <v>86.487589999999997</v>
      </c>
    </row>
    <row r="1565" spans="1:4" x14ac:dyDescent="0.25">
      <c r="A1565" s="3" t="s">
        <v>438</v>
      </c>
      <c r="B1565" s="3" t="s">
        <v>183</v>
      </c>
      <c r="C1565" s="3" t="s">
        <v>453</v>
      </c>
      <c r="D1565" s="5">
        <v>85.434489999999997</v>
      </c>
    </row>
    <row r="1566" spans="1:4" x14ac:dyDescent="0.25">
      <c r="A1566" s="3" t="s">
        <v>438</v>
      </c>
      <c r="B1566" s="3" t="s">
        <v>184</v>
      </c>
      <c r="C1566" s="3" t="s">
        <v>452</v>
      </c>
      <c r="D1566" s="5">
        <v>91.60839</v>
      </c>
    </row>
    <row r="1567" spans="1:4" x14ac:dyDescent="0.25">
      <c r="A1567" s="3" t="s">
        <v>438</v>
      </c>
      <c r="B1567" s="3" t="s">
        <v>184</v>
      </c>
      <c r="C1567" s="3" t="s">
        <v>453</v>
      </c>
      <c r="D1567" s="5">
        <v>85.894210000000001</v>
      </c>
    </row>
    <row r="1568" spans="1:4" x14ac:dyDescent="0.25">
      <c r="A1568" s="3" t="s">
        <v>438</v>
      </c>
      <c r="B1568" s="3" t="s">
        <v>185</v>
      </c>
      <c r="C1568" s="3" t="s">
        <v>452</v>
      </c>
      <c r="D1568" s="5">
        <v>95</v>
      </c>
    </row>
    <row r="1569" spans="1:4" x14ac:dyDescent="0.25">
      <c r="A1569" s="3" t="s">
        <v>438</v>
      </c>
      <c r="B1569" s="3" t="s">
        <v>185</v>
      </c>
      <c r="C1569" s="3" t="s">
        <v>453</v>
      </c>
      <c r="D1569" s="5">
        <v>88.059700000000007</v>
      </c>
    </row>
    <row r="1570" spans="1:4" x14ac:dyDescent="0.25">
      <c r="A1570" s="3" t="s">
        <v>438</v>
      </c>
      <c r="B1570" s="3" t="s">
        <v>186</v>
      </c>
      <c r="C1570" s="3" t="s">
        <v>452</v>
      </c>
      <c r="D1570" s="5">
        <v>90.649760000000001</v>
      </c>
    </row>
    <row r="1571" spans="1:4" x14ac:dyDescent="0.25">
      <c r="A1571" s="3" t="s">
        <v>438</v>
      </c>
      <c r="B1571" s="3" t="s">
        <v>186</v>
      </c>
      <c r="C1571" s="3" t="s">
        <v>453</v>
      </c>
      <c r="D1571" s="5">
        <v>90.067340000000002</v>
      </c>
    </row>
    <row r="1572" spans="1:4" x14ac:dyDescent="0.25">
      <c r="A1572" s="3" t="s">
        <v>438</v>
      </c>
      <c r="B1572" s="3" t="s">
        <v>187</v>
      </c>
      <c r="C1572" s="3" t="s">
        <v>452</v>
      </c>
      <c r="D1572" s="5">
        <v>88.432270000000003</v>
      </c>
    </row>
    <row r="1573" spans="1:4" x14ac:dyDescent="0.25">
      <c r="A1573" s="3" t="s">
        <v>438</v>
      </c>
      <c r="B1573" s="3" t="s">
        <v>187</v>
      </c>
      <c r="C1573" s="3" t="s">
        <v>453</v>
      </c>
      <c r="D1573" s="5">
        <v>87.224670000000003</v>
      </c>
    </row>
    <row r="1574" spans="1:4" x14ac:dyDescent="0.25">
      <c r="A1574" s="3" t="s">
        <v>438</v>
      </c>
      <c r="B1574" s="3" t="s">
        <v>188</v>
      </c>
      <c r="C1574" s="3" t="s">
        <v>452</v>
      </c>
      <c r="D1574" s="5">
        <v>85.595569999999995</v>
      </c>
    </row>
    <row r="1575" spans="1:4" x14ac:dyDescent="0.25">
      <c r="A1575" s="3" t="s">
        <v>438</v>
      </c>
      <c r="B1575" s="3" t="s">
        <v>188</v>
      </c>
      <c r="C1575" s="3" t="s">
        <v>453</v>
      </c>
      <c r="D1575" s="5">
        <v>84.967920000000007</v>
      </c>
    </row>
    <row r="1576" spans="1:4" x14ac:dyDescent="0.25">
      <c r="A1576" s="3" t="s">
        <v>438</v>
      </c>
      <c r="B1576" s="3" t="s">
        <v>189</v>
      </c>
      <c r="C1576" s="3" t="s">
        <v>452</v>
      </c>
      <c r="D1576" s="5">
        <v>91.21951</v>
      </c>
    </row>
    <row r="1577" spans="1:4" x14ac:dyDescent="0.25">
      <c r="A1577" s="3" t="s">
        <v>438</v>
      </c>
      <c r="B1577" s="3" t="s">
        <v>189</v>
      </c>
      <c r="C1577" s="3" t="s">
        <v>453</v>
      </c>
      <c r="D1577" s="5">
        <v>87.179490000000001</v>
      </c>
    </row>
    <row r="1578" spans="1:4" x14ac:dyDescent="0.25">
      <c r="A1578" s="3" t="s">
        <v>438</v>
      </c>
      <c r="B1578" s="3" t="s">
        <v>190</v>
      </c>
      <c r="C1578" s="3" t="s">
        <v>452</v>
      </c>
      <c r="D1578" s="5">
        <v>90.471360000000004</v>
      </c>
    </row>
    <row r="1579" spans="1:4" x14ac:dyDescent="0.25">
      <c r="A1579" s="3" t="s">
        <v>438</v>
      </c>
      <c r="B1579" s="3" t="s">
        <v>190</v>
      </c>
      <c r="C1579" s="3" t="s">
        <v>453</v>
      </c>
      <c r="D1579" s="5">
        <v>89.637</v>
      </c>
    </row>
    <row r="1580" spans="1:4" x14ac:dyDescent="0.25">
      <c r="A1580" s="3" t="s">
        <v>438</v>
      </c>
      <c r="B1580" s="3" t="s">
        <v>191</v>
      </c>
      <c r="C1580" s="3" t="s">
        <v>452</v>
      </c>
      <c r="D1580" s="5">
        <v>88.177340000000001</v>
      </c>
    </row>
    <row r="1581" spans="1:4" x14ac:dyDescent="0.25">
      <c r="A1581" s="3" t="s">
        <v>438</v>
      </c>
      <c r="B1581" s="3" t="s">
        <v>191</v>
      </c>
      <c r="C1581" s="3" t="s">
        <v>453</v>
      </c>
      <c r="D1581" s="5">
        <v>89.617490000000004</v>
      </c>
    </row>
    <row r="1582" spans="1:4" x14ac:dyDescent="0.25">
      <c r="A1582" s="3" t="s">
        <v>438</v>
      </c>
      <c r="B1582" s="3" t="s">
        <v>192</v>
      </c>
      <c r="C1582" s="3" t="s">
        <v>452</v>
      </c>
      <c r="D1582" s="5">
        <v>88.969700000000003</v>
      </c>
    </row>
    <row r="1583" spans="1:4" x14ac:dyDescent="0.25">
      <c r="A1583" s="3" t="s">
        <v>438</v>
      </c>
      <c r="B1583" s="3" t="s">
        <v>192</v>
      </c>
      <c r="C1583" s="3" t="s">
        <v>453</v>
      </c>
      <c r="D1583" s="5">
        <v>83.847099999999998</v>
      </c>
    </row>
    <row r="1584" spans="1:4" x14ac:dyDescent="0.25">
      <c r="A1584" s="3" t="s">
        <v>438</v>
      </c>
      <c r="B1584" s="3" t="s">
        <v>193</v>
      </c>
      <c r="C1584" s="3" t="s">
        <v>452</v>
      </c>
      <c r="D1584" s="5">
        <v>90.4328</v>
      </c>
    </row>
    <row r="1585" spans="1:4" x14ac:dyDescent="0.25">
      <c r="A1585" s="3" t="s">
        <v>438</v>
      </c>
      <c r="B1585" s="3" t="s">
        <v>193</v>
      </c>
      <c r="C1585" s="3" t="s">
        <v>453</v>
      </c>
      <c r="D1585" s="5">
        <v>88.37209</v>
      </c>
    </row>
    <row r="1586" spans="1:4" x14ac:dyDescent="0.25">
      <c r="A1586" s="3" t="s">
        <v>438</v>
      </c>
      <c r="B1586" s="3" t="s">
        <v>194</v>
      </c>
      <c r="C1586" s="3" t="s">
        <v>452</v>
      </c>
      <c r="D1586" s="5">
        <v>91.489360000000005</v>
      </c>
    </row>
    <row r="1587" spans="1:4" x14ac:dyDescent="0.25">
      <c r="A1587" s="3" t="s">
        <v>438</v>
      </c>
      <c r="B1587" s="3" t="s">
        <v>194</v>
      </c>
      <c r="C1587" s="3" t="s">
        <v>453</v>
      </c>
      <c r="D1587" s="5">
        <v>91.553129999999996</v>
      </c>
    </row>
    <row r="1588" spans="1:4" x14ac:dyDescent="0.25">
      <c r="A1588" s="3" t="s">
        <v>438</v>
      </c>
      <c r="B1588" s="3" t="s">
        <v>195</v>
      </c>
      <c r="C1588" s="3" t="s">
        <v>452</v>
      </c>
      <c r="D1588" s="5">
        <v>92.920349999999999</v>
      </c>
    </row>
    <row r="1589" spans="1:4" x14ac:dyDescent="0.25">
      <c r="A1589" s="3" t="s">
        <v>438</v>
      </c>
      <c r="B1589" s="3" t="s">
        <v>195</v>
      </c>
      <c r="C1589" s="3" t="s">
        <v>453</v>
      </c>
      <c r="D1589" s="5">
        <v>90.074910000000003</v>
      </c>
    </row>
    <row r="1590" spans="1:4" x14ac:dyDescent="0.25">
      <c r="A1590" s="3" t="s">
        <v>438</v>
      </c>
      <c r="B1590" s="3" t="s">
        <v>196</v>
      </c>
      <c r="C1590" s="3" t="s">
        <v>452</v>
      </c>
      <c r="D1590" s="5">
        <v>91.884820000000005</v>
      </c>
    </row>
    <row r="1591" spans="1:4" x14ac:dyDescent="0.25">
      <c r="A1591" s="3" t="s">
        <v>438</v>
      </c>
      <c r="B1591" s="3" t="s">
        <v>196</v>
      </c>
      <c r="C1591" s="3" t="s">
        <v>453</v>
      </c>
      <c r="D1591" s="5">
        <v>92.307689999999994</v>
      </c>
    </row>
    <row r="1592" spans="1:4" x14ac:dyDescent="0.25">
      <c r="A1592" s="3" t="s">
        <v>438</v>
      </c>
      <c r="B1592" s="3" t="s">
        <v>197</v>
      </c>
      <c r="C1592" s="3" t="s">
        <v>452</v>
      </c>
      <c r="D1592" s="5">
        <v>91.299949999999995</v>
      </c>
    </row>
    <row r="1593" spans="1:4" x14ac:dyDescent="0.25">
      <c r="A1593" s="3" t="s">
        <v>438</v>
      </c>
      <c r="B1593" s="3" t="s">
        <v>197</v>
      </c>
      <c r="C1593" s="3" t="s">
        <v>453</v>
      </c>
      <c r="D1593" s="5">
        <v>88.004480000000001</v>
      </c>
    </row>
    <row r="1594" spans="1:4" x14ac:dyDescent="0.25">
      <c r="A1594" s="3" t="s">
        <v>438</v>
      </c>
      <c r="B1594" s="3" t="s">
        <v>198</v>
      </c>
      <c r="C1594" s="3" t="s">
        <v>452</v>
      </c>
      <c r="D1594" s="5">
        <v>89.677409999999995</v>
      </c>
    </row>
    <row r="1595" spans="1:4" x14ac:dyDescent="0.25">
      <c r="A1595" s="3" t="s">
        <v>438</v>
      </c>
      <c r="B1595" s="3" t="s">
        <v>198</v>
      </c>
      <c r="C1595" s="3" t="s">
        <v>453</v>
      </c>
      <c r="D1595" s="5">
        <v>89.248559999999998</v>
      </c>
    </row>
    <row r="1596" spans="1:4" x14ac:dyDescent="0.25">
      <c r="A1596" s="3" t="s">
        <v>438</v>
      </c>
      <c r="B1596" s="3" t="s">
        <v>199</v>
      </c>
      <c r="C1596" s="3" t="s">
        <v>452</v>
      </c>
      <c r="D1596" s="5">
        <v>90.311170000000004</v>
      </c>
    </row>
    <row r="1597" spans="1:4" x14ac:dyDescent="0.25">
      <c r="A1597" s="3" t="s">
        <v>438</v>
      </c>
      <c r="B1597" s="3" t="s">
        <v>199</v>
      </c>
      <c r="C1597" s="3" t="s">
        <v>453</v>
      </c>
      <c r="D1597" s="5">
        <v>89.844329999999999</v>
      </c>
    </row>
    <row r="1598" spans="1:4" x14ac:dyDescent="0.25">
      <c r="A1598" s="3" t="s">
        <v>438</v>
      </c>
      <c r="B1598" s="3" t="s">
        <v>200</v>
      </c>
      <c r="C1598" s="3" t="s">
        <v>452</v>
      </c>
      <c r="D1598" s="5">
        <v>85.739130000000003</v>
      </c>
    </row>
    <row r="1599" spans="1:4" x14ac:dyDescent="0.25">
      <c r="A1599" s="3" t="s">
        <v>438</v>
      </c>
      <c r="B1599" s="3" t="s">
        <v>200</v>
      </c>
      <c r="C1599" s="3" t="s">
        <v>453</v>
      </c>
      <c r="D1599" s="5">
        <v>84.351140000000001</v>
      </c>
    </row>
    <row r="1600" spans="1:4" x14ac:dyDescent="0.25">
      <c r="A1600" s="3" t="s">
        <v>438</v>
      </c>
      <c r="B1600" s="3" t="s">
        <v>201</v>
      </c>
      <c r="C1600" s="3" t="s">
        <v>452</v>
      </c>
      <c r="D1600" s="5">
        <v>88</v>
      </c>
    </row>
    <row r="1601" spans="1:4" x14ac:dyDescent="0.25">
      <c r="A1601" s="3" t="s">
        <v>438</v>
      </c>
      <c r="B1601" s="3" t="s">
        <v>201</v>
      </c>
      <c r="C1601" s="3" t="s">
        <v>453</v>
      </c>
      <c r="D1601" s="5">
        <v>93.333340000000007</v>
      </c>
    </row>
    <row r="1602" spans="1:4" x14ac:dyDescent="0.25">
      <c r="A1602" s="3" t="s">
        <v>438</v>
      </c>
      <c r="B1602" s="3" t="s">
        <v>202</v>
      </c>
      <c r="C1602" s="3" t="s">
        <v>452</v>
      </c>
      <c r="D1602" s="5">
        <v>88.122600000000006</v>
      </c>
    </row>
    <row r="1603" spans="1:4" x14ac:dyDescent="0.25">
      <c r="A1603" s="3" t="s">
        <v>438</v>
      </c>
      <c r="B1603" s="3" t="s">
        <v>202</v>
      </c>
      <c r="C1603" s="3" t="s">
        <v>453</v>
      </c>
      <c r="D1603" s="5">
        <v>77.178420000000003</v>
      </c>
    </row>
    <row r="1604" spans="1:4" x14ac:dyDescent="0.25">
      <c r="A1604" s="3" t="s">
        <v>438</v>
      </c>
      <c r="B1604" s="3" t="s">
        <v>203</v>
      </c>
      <c r="C1604" s="3" t="s">
        <v>452</v>
      </c>
      <c r="D1604" s="5">
        <v>88.571430000000007</v>
      </c>
    </row>
    <row r="1605" spans="1:4" x14ac:dyDescent="0.25">
      <c r="A1605" s="3" t="s">
        <v>438</v>
      </c>
      <c r="B1605" s="3" t="s">
        <v>203</v>
      </c>
      <c r="C1605" s="3" t="s">
        <v>453</v>
      </c>
      <c r="D1605" s="5">
        <v>92.056079999999994</v>
      </c>
    </row>
    <row r="1606" spans="1:4" x14ac:dyDescent="0.25">
      <c r="A1606" s="3" t="s">
        <v>438</v>
      </c>
      <c r="B1606" s="3" t="s">
        <v>204</v>
      </c>
      <c r="C1606" s="3" t="s">
        <v>452</v>
      </c>
      <c r="D1606" s="5">
        <v>80.788179999999997</v>
      </c>
    </row>
    <row r="1607" spans="1:4" x14ac:dyDescent="0.25">
      <c r="A1607" s="3" t="s">
        <v>438</v>
      </c>
      <c r="B1607" s="3" t="s">
        <v>204</v>
      </c>
      <c r="C1607" s="3" t="s">
        <v>453</v>
      </c>
      <c r="D1607" s="5">
        <v>81.967209999999994</v>
      </c>
    </row>
    <row r="1608" spans="1:4" x14ac:dyDescent="0.25">
      <c r="A1608" s="3" t="s">
        <v>438</v>
      </c>
      <c r="B1608" s="3" t="s">
        <v>205</v>
      </c>
      <c r="C1608" s="3" t="s">
        <v>452</v>
      </c>
      <c r="D1608" s="5">
        <v>92.063490000000002</v>
      </c>
    </row>
    <row r="1609" spans="1:4" x14ac:dyDescent="0.25">
      <c r="A1609" s="3" t="s">
        <v>438</v>
      </c>
      <c r="B1609" s="3" t="s">
        <v>205</v>
      </c>
      <c r="C1609" s="3" t="s">
        <v>453</v>
      </c>
      <c r="D1609" s="5">
        <v>90.789469999999994</v>
      </c>
    </row>
    <row r="1610" spans="1:4" x14ac:dyDescent="0.25">
      <c r="A1610" s="3" t="s">
        <v>438</v>
      </c>
      <c r="B1610" s="3" t="s">
        <v>206</v>
      </c>
      <c r="C1610" s="3" t="s">
        <v>452</v>
      </c>
      <c r="D1610" s="5">
        <v>88.592529999999996</v>
      </c>
    </row>
    <row r="1611" spans="1:4" x14ac:dyDescent="0.25">
      <c r="A1611" s="3" t="s">
        <v>438</v>
      </c>
      <c r="B1611" s="3" t="s">
        <v>206</v>
      </c>
      <c r="C1611" s="3" t="s">
        <v>453</v>
      </c>
      <c r="D1611" s="5">
        <v>87.168139999999994</v>
      </c>
    </row>
    <row r="1612" spans="1:4" x14ac:dyDescent="0.25">
      <c r="A1612" s="3" t="s">
        <v>438</v>
      </c>
      <c r="B1612" s="3" t="s">
        <v>207</v>
      </c>
      <c r="C1612" s="3" t="s">
        <v>452</v>
      </c>
      <c r="D1612" s="5">
        <v>93.318489999999997</v>
      </c>
    </row>
    <row r="1613" spans="1:4" x14ac:dyDescent="0.25">
      <c r="A1613" s="3" t="s">
        <v>438</v>
      </c>
      <c r="B1613" s="3" t="s">
        <v>207</v>
      </c>
      <c r="C1613" s="3" t="s">
        <v>453</v>
      </c>
      <c r="D1613" s="5">
        <v>89.731049999999996</v>
      </c>
    </row>
    <row r="1614" spans="1:4" x14ac:dyDescent="0.25">
      <c r="A1614" s="3" t="s">
        <v>438</v>
      </c>
      <c r="B1614" s="3" t="s">
        <v>208</v>
      </c>
      <c r="C1614" s="3" t="s">
        <v>452</v>
      </c>
      <c r="D1614" s="5">
        <v>89.878169999999997</v>
      </c>
    </row>
    <row r="1615" spans="1:4" x14ac:dyDescent="0.25">
      <c r="A1615" s="3" t="s">
        <v>438</v>
      </c>
      <c r="B1615" s="3" t="s">
        <v>208</v>
      </c>
      <c r="C1615" s="3" t="s">
        <v>453</v>
      </c>
      <c r="D1615" s="5">
        <v>88.472629999999995</v>
      </c>
    </row>
    <row r="1616" spans="1:4" x14ac:dyDescent="0.25">
      <c r="A1616" s="3" t="s">
        <v>438</v>
      </c>
      <c r="B1616" s="3" t="s">
        <v>209</v>
      </c>
      <c r="C1616" s="3" t="s">
        <v>452</v>
      </c>
      <c r="D1616" s="5">
        <v>89.861750000000001</v>
      </c>
    </row>
    <row r="1617" spans="1:4" x14ac:dyDescent="0.25">
      <c r="A1617" s="3" t="s">
        <v>438</v>
      </c>
      <c r="B1617" s="3" t="s">
        <v>209</v>
      </c>
      <c r="C1617" s="3" t="s">
        <v>453</v>
      </c>
      <c r="D1617" s="5">
        <v>92</v>
      </c>
    </row>
    <row r="1618" spans="1:4" x14ac:dyDescent="0.25">
      <c r="A1618" s="3" t="s">
        <v>438</v>
      </c>
      <c r="B1618" s="3" t="s">
        <v>210</v>
      </c>
      <c r="C1618" s="3" t="s">
        <v>452</v>
      </c>
      <c r="D1618" s="5">
        <v>93.470150000000004</v>
      </c>
    </row>
    <row r="1619" spans="1:4" x14ac:dyDescent="0.25">
      <c r="A1619" s="3" t="s">
        <v>438</v>
      </c>
      <c r="B1619" s="3" t="s">
        <v>210</v>
      </c>
      <c r="C1619" s="3" t="s">
        <v>453</v>
      </c>
      <c r="D1619" s="5">
        <v>90.944879999999998</v>
      </c>
    </row>
    <row r="1620" spans="1:4" x14ac:dyDescent="0.25">
      <c r="A1620" s="3" t="s">
        <v>438</v>
      </c>
      <c r="B1620" s="3" t="s">
        <v>211</v>
      </c>
      <c r="C1620" s="3" t="s">
        <v>452</v>
      </c>
      <c r="D1620" s="5">
        <v>95.333330000000004</v>
      </c>
    </row>
    <row r="1621" spans="1:4" x14ac:dyDescent="0.25">
      <c r="A1621" s="3" t="s">
        <v>438</v>
      </c>
      <c r="B1621" s="3" t="s">
        <v>211</v>
      </c>
      <c r="C1621" s="3" t="s">
        <v>453</v>
      </c>
      <c r="D1621" s="5">
        <v>88.161990000000003</v>
      </c>
    </row>
    <row r="1622" spans="1:4" x14ac:dyDescent="0.25">
      <c r="A1622" s="3" t="s">
        <v>438</v>
      </c>
      <c r="B1622" s="3" t="s">
        <v>212</v>
      </c>
      <c r="C1622" s="3" t="s">
        <v>452</v>
      </c>
      <c r="D1622" s="5">
        <v>95</v>
      </c>
    </row>
    <row r="1623" spans="1:4" x14ac:dyDescent="0.25">
      <c r="A1623" s="3" t="s">
        <v>438</v>
      </c>
      <c r="B1623" s="3" t="s">
        <v>212</v>
      </c>
      <c r="C1623" s="3" t="s">
        <v>453</v>
      </c>
      <c r="D1623" s="5">
        <v>87.826089999999994</v>
      </c>
    </row>
    <row r="1624" spans="1:4" x14ac:dyDescent="0.25">
      <c r="A1624" s="3" t="s">
        <v>438</v>
      </c>
      <c r="B1624" s="3" t="s">
        <v>213</v>
      </c>
      <c r="C1624" s="3" t="s">
        <v>452</v>
      </c>
      <c r="D1624" s="5">
        <v>87.732349999999997</v>
      </c>
    </row>
    <row r="1625" spans="1:4" x14ac:dyDescent="0.25">
      <c r="A1625" s="3" t="s">
        <v>438</v>
      </c>
      <c r="B1625" s="3" t="s">
        <v>213</v>
      </c>
      <c r="C1625" s="3" t="s">
        <v>453</v>
      </c>
      <c r="D1625" s="5">
        <v>86.864400000000003</v>
      </c>
    </row>
    <row r="1626" spans="1:4" x14ac:dyDescent="0.25">
      <c r="A1626" s="3" t="s">
        <v>438</v>
      </c>
      <c r="B1626" s="3" t="s">
        <v>214</v>
      </c>
      <c r="C1626" s="3" t="s">
        <v>452</v>
      </c>
      <c r="D1626" s="5">
        <v>94.690259999999995</v>
      </c>
    </row>
    <row r="1627" spans="1:4" x14ac:dyDescent="0.25">
      <c r="A1627" s="3" t="s">
        <v>438</v>
      </c>
      <c r="B1627" s="3" t="s">
        <v>214</v>
      </c>
      <c r="C1627" s="3" t="s">
        <v>453</v>
      </c>
      <c r="D1627" s="5">
        <v>92.553190000000001</v>
      </c>
    </row>
    <row r="1628" spans="1:4" x14ac:dyDescent="0.25">
      <c r="A1628" s="3" t="s">
        <v>438</v>
      </c>
      <c r="B1628" s="3" t="s">
        <v>215</v>
      </c>
      <c r="C1628" s="3" t="s">
        <v>452</v>
      </c>
      <c r="D1628" s="5">
        <v>91.673969999999997</v>
      </c>
    </row>
    <row r="1629" spans="1:4" x14ac:dyDescent="0.25">
      <c r="A1629" s="3" t="s">
        <v>438</v>
      </c>
      <c r="B1629" s="3" t="s">
        <v>215</v>
      </c>
      <c r="C1629" s="3" t="s">
        <v>453</v>
      </c>
      <c r="D1629" s="5">
        <v>88.207980000000006</v>
      </c>
    </row>
    <row r="1630" spans="1:4" x14ac:dyDescent="0.25">
      <c r="A1630" s="3" t="s">
        <v>438</v>
      </c>
      <c r="B1630" s="3" t="s">
        <v>84</v>
      </c>
      <c r="C1630" s="3" t="s">
        <v>452</v>
      </c>
      <c r="D1630" s="5">
        <v>90.17304</v>
      </c>
    </row>
    <row r="1631" spans="1:4" x14ac:dyDescent="0.25">
      <c r="A1631" s="3" t="s">
        <v>438</v>
      </c>
      <c r="B1631" s="3" t="s">
        <v>84</v>
      </c>
      <c r="C1631" s="3" t="s">
        <v>453</v>
      </c>
      <c r="D1631" s="5">
        <v>88.048869999999994</v>
      </c>
    </row>
    <row r="1632" spans="1:4" x14ac:dyDescent="0.25">
      <c r="A1632" s="3" t="s">
        <v>438</v>
      </c>
      <c r="B1632" s="3" t="s">
        <v>216</v>
      </c>
      <c r="C1632" s="3" t="s">
        <v>452</v>
      </c>
      <c r="D1632" s="5">
        <v>88.093549999999993</v>
      </c>
    </row>
    <row r="1633" spans="1:4" x14ac:dyDescent="0.25">
      <c r="A1633" s="3" t="s">
        <v>438</v>
      </c>
      <c r="B1633" s="3" t="s">
        <v>216</v>
      </c>
      <c r="C1633" s="3" t="s">
        <v>453</v>
      </c>
      <c r="D1633" s="5">
        <v>89.317499999999995</v>
      </c>
    </row>
    <row r="1634" spans="1:4" x14ac:dyDescent="0.25">
      <c r="A1634" s="3" t="s">
        <v>438</v>
      </c>
      <c r="B1634" s="3" t="s">
        <v>217</v>
      </c>
      <c r="C1634" s="3" t="s">
        <v>452</v>
      </c>
      <c r="D1634" s="5">
        <v>93.145160000000004</v>
      </c>
    </row>
    <row r="1635" spans="1:4" x14ac:dyDescent="0.25">
      <c r="A1635" s="3" t="s">
        <v>438</v>
      </c>
      <c r="B1635" s="3" t="s">
        <v>217</v>
      </c>
      <c r="C1635" s="3" t="s">
        <v>453</v>
      </c>
      <c r="D1635" s="5">
        <v>92.490120000000005</v>
      </c>
    </row>
    <row r="1636" spans="1:4" x14ac:dyDescent="0.25">
      <c r="A1636" s="3" t="s">
        <v>438</v>
      </c>
      <c r="B1636" s="3" t="s">
        <v>218</v>
      </c>
      <c r="C1636" s="3" t="s">
        <v>452</v>
      </c>
      <c r="D1636" s="5">
        <v>96.581199999999995</v>
      </c>
    </row>
    <row r="1637" spans="1:4" x14ac:dyDescent="0.25">
      <c r="A1637" s="3" t="s">
        <v>438</v>
      </c>
      <c r="B1637" s="3" t="s">
        <v>218</v>
      </c>
      <c r="C1637" s="3" t="s">
        <v>453</v>
      </c>
      <c r="D1637" s="5">
        <v>95.041319999999999</v>
      </c>
    </row>
    <row r="1638" spans="1:4" x14ac:dyDescent="0.25">
      <c r="A1638" s="3" t="s">
        <v>438</v>
      </c>
      <c r="B1638" s="3" t="s">
        <v>53</v>
      </c>
      <c r="C1638" s="3" t="s">
        <v>452</v>
      </c>
      <c r="D1638" s="5">
        <v>93.927790000000002</v>
      </c>
    </row>
    <row r="1639" spans="1:4" x14ac:dyDescent="0.25">
      <c r="A1639" s="3" t="s">
        <v>438</v>
      </c>
      <c r="B1639" s="3" t="s">
        <v>53</v>
      </c>
      <c r="C1639" s="3" t="s">
        <v>453</v>
      </c>
      <c r="D1639" s="5">
        <v>87.932040000000001</v>
      </c>
    </row>
    <row r="1640" spans="1:4" x14ac:dyDescent="0.25">
      <c r="A1640" s="3" t="s">
        <v>438</v>
      </c>
      <c r="B1640" s="3" t="s">
        <v>219</v>
      </c>
      <c r="C1640" s="3" t="s">
        <v>452</v>
      </c>
      <c r="D1640" s="5">
        <v>93.137249999999995</v>
      </c>
    </row>
    <row r="1641" spans="1:4" x14ac:dyDescent="0.25">
      <c r="A1641" s="3" t="s">
        <v>438</v>
      </c>
      <c r="B1641" s="3" t="s">
        <v>219</v>
      </c>
      <c r="C1641" s="3" t="s">
        <v>453</v>
      </c>
      <c r="D1641" s="5">
        <v>85.760509999999996</v>
      </c>
    </row>
    <row r="1642" spans="1:4" x14ac:dyDescent="0.25">
      <c r="A1642" s="3" t="s">
        <v>438</v>
      </c>
      <c r="B1642" s="3" t="s">
        <v>220</v>
      </c>
      <c r="C1642" s="3" t="s">
        <v>452</v>
      </c>
      <c r="D1642" s="5">
        <v>94.377510000000001</v>
      </c>
    </row>
    <row r="1643" spans="1:4" x14ac:dyDescent="0.25">
      <c r="A1643" s="3" t="s">
        <v>438</v>
      </c>
      <c r="B1643" s="3" t="s">
        <v>220</v>
      </c>
      <c r="C1643" s="3" t="s">
        <v>453</v>
      </c>
      <c r="D1643" s="5">
        <v>90.836650000000006</v>
      </c>
    </row>
    <row r="1644" spans="1:4" x14ac:dyDescent="0.25">
      <c r="A1644" s="3" t="s">
        <v>438</v>
      </c>
      <c r="B1644" s="3" t="s">
        <v>221</v>
      </c>
      <c r="C1644" s="3" t="s">
        <v>452</v>
      </c>
      <c r="D1644" s="5">
        <v>90.134529999999998</v>
      </c>
    </row>
    <row r="1645" spans="1:4" x14ac:dyDescent="0.25">
      <c r="A1645" s="3" t="s">
        <v>438</v>
      </c>
      <c r="B1645" s="3" t="s">
        <v>221</v>
      </c>
      <c r="C1645" s="3" t="s">
        <v>453</v>
      </c>
      <c r="D1645" s="5">
        <v>86.341459999999998</v>
      </c>
    </row>
    <row r="1646" spans="1:4" x14ac:dyDescent="0.25">
      <c r="A1646" s="3" t="s">
        <v>438</v>
      </c>
      <c r="B1646" s="3" t="s">
        <v>222</v>
      </c>
      <c r="C1646" s="3" t="s">
        <v>452</v>
      </c>
      <c r="D1646" s="5">
        <v>92.701759999999993</v>
      </c>
    </row>
    <row r="1647" spans="1:4" x14ac:dyDescent="0.25">
      <c r="A1647" s="3" t="s">
        <v>438</v>
      </c>
      <c r="B1647" s="3" t="s">
        <v>222</v>
      </c>
      <c r="C1647" s="3" t="s">
        <v>453</v>
      </c>
      <c r="D1647" s="5">
        <v>86.149379999999994</v>
      </c>
    </row>
    <row r="1648" spans="1:4" x14ac:dyDescent="0.25">
      <c r="A1648" s="3" t="s">
        <v>438</v>
      </c>
      <c r="B1648" s="3" t="s">
        <v>223</v>
      </c>
      <c r="C1648" s="3" t="s">
        <v>452</v>
      </c>
      <c r="D1648" s="5">
        <v>93.659940000000006</v>
      </c>
    </row>
    <row r="1649" spans="1:4" x14ac:dyDescent="0.25">
      <c r="A1649" s="3" t="s">
        <v>438</v>
      </c>
      <c r="B1649" s="3" t="s">
        <v>223</v>
      </c>
      <c r="C1649" s="3" t="s">
        <v>453</v>
      </c>
      <c r="D1649" s="5">
        <v>84.375</v>
      </c>
    </row>
    <row r="1650" spans="1:4" x14ac:dyDescent="0.25">
      <c r="A1650" s="3" t="s">
        <v>438</v>
      </c>
      <c r="B1650" s="3" t="s">
        <v>85</v>
      </c>
      <c r="C1650" s="3" t="s">
        <v>452</v>
      </c>
      <c r="D1650" s="5">
        <v>93.83887</v>
      </c>
    </row>
    <row r="1651" spans="1:4" x14ac:dyDescent="0.25">
      <c r="A1651" s="3" t="s">
        <v>438</v>
      </c>
      <c r="B1651" s="3" t="s">
        <v>85</v>
      </c>
      <c r="C1651" s="3" t="s">
        <v>453</v>
      </c>
      <c r="D1651" s="5">
        <v>89.193690000000004</v>
      </c>
    </row>
    <row r="1652" spans="1:4" x14ac:dyDescent="0.25">
      <c r="A1652" s="3" t="s">
        <v>438</v>
      </c>
      <c r="B1652" s="3" t="s">
        <v>224</v>
      </c>
      <c r="C1652" s="3" t="s">
        <v>452</v>
      </c>
      <c r="D1652" s="5">
        <v>95.852540000000005</v>
      </c>
    </row>
    <row r="1653" spans="1:4" x14ac:dyDescent="0.25">
      <c r="A1653" s="3" t="s">
        <v>438</v>
      </c>
      <c r="B1653" s="3" t="s">
        <v>224</v>
      </c>
      <c r="C1653" s="3" t="s">
        <v>453</v>
      </c>
      <c r="D1653" s="5">
        <v>91.050579999999997</v>
      </c>
    </row>
    <row r="1654" spans="1:4" x14ac:dyDescent="0.25">
      <c r="A1654" s="3" t="s">
        <v>438</v>
      </c>
      <c r="B1654" s="3" t="s">
        <v>225</v>
      </c>
      <c r="C1654" s="3" t="s">
        <v>452</v>
      </c>
      <c r="D1654" s="5">
        <v>87.029290000000003</v>
      </c>
    </row>
    <row r="1655" spans="1:4" x14ac:dyDescent="0.25">
      <c r="A1655" s="3" t="s">
        <v>438</v>
      </c>
      <c r="B1655" s="3" t="s">
        <v>225</v>
      </c>
      <c r="C1655" s="3" t="s">
        <v>453</v>
      </c>
      <c r="D1655" s="5">
        <v>88.931299999999993</v>
      </c>
    </row>
    <row r="1656" spans="1:4" x14ac:dyDescent="0.25">
      <c r="A1656" s="3" t="s">
        <v>438</v>
      </c>
      <c r="B1656" s="3" t="s">
        <v>86</v>
      </c>
      <c r="C1656" s="3" t="s">
        <v>452</v>
      </c>
      <c r="D1656" s="5">
        <v>89.811239999999998</v>
      </c>
    </row>
    <row r="1657" spans="1:4" x14ac:dyDescent="0.25">
      <c r="A1657" s="3" t="s">
        <v>438</v>
      </c>
      <c r="B1657" s="3" t="s">
        <v>86</v>
      </c>
      <c r="C1657" s="3" t="s">
        <v>453</v>
      </c>
      <c r="D1657" s="5">
        <v>88.047899999999998</v>
      </c>
    </row>
    <row r="1658" spans="1:4" x14ac:dyDescent="0.25">
      <c r="A1658" s="3" t="s">
        <v>438</v>
      </c>
      <c r="B1658" s="3" t="s">
        <v>226</v>
      </c>
      <c r="C1658" s="3" t="s">
        <v>452</v>
      </c>
      <c r="D1658" s="5">
        <v>94.871799999999993</v>
      </c>
    </row>
    <row r="1659" spans="1:4" x14ac:dyDescent="0.25">
      <c r="A1659" s="3" t="s">
        <v>438</v>
      </c>
      <c r="B1659" s="3" t="s">
        <v>226</v>
      </c>
      <c r="C1659" s="3" t="s">
        <v>453</v>
      </c>
      <c r="D1659" s="5">
        <v>86.13861</v>
      </c>
    </row>
    <row r="1660" spans="1:4" x14ac:dyDescent="0.25">
      <c r="A1660" s="3" t="s">
        <v>438</v>
      </c>
      <c r="B1660" s="3" t="s">
        <v>227</v>
      </c>
      <c r="C1660" s="3" t="s">
        <v>452</v>
      </c>
      <c r="D1660" s="5">
        <v>96.261679999999998</v>
      </c>
    </row>
    <row r="1661" spans="1:4" x14ac:dyDescent="0.25">
      <c r="A1661" s="3" t="s">
        <v>438</v>
      </c>
      <c r="B1661" s="3" t="s">
        <v>227</v>
      </c>
      <c r="C1661" s="3" t="s">
        <v>453</v>
      </c>
      <c r="D1661" s="5">
        <v>88.333340000000007</v>
      </c>
    </row>
    <row r="1662" spans="1:4" x14ac:dyDescent="0.25">
      <c r="A1662" s="3" t="s">
        <v>438</v>
      </c>
      <c r="B1662" s="3" t="s">
        <v>228</v>
      </c>
      <c r="C1662" s="3" t="s">
        <v>452</v>
      </c>
      <c r="D1662" s="5">
        <v>88.008269999999996</v>
      </c>
    </row>
    <row r="1663" spans="1:4" x14ac:dyDescent="0.25">
      <c r="A1663" s="3" t="s">
        <v>438</v>
      </c>
      <c r="B1663" s="3" t="s">
        <v>228</v>
      </c>
      <c r="C1663" s="3" t="s">
        <v>453</v>
      </c>
      <c r="D1663" s="5">
        <v>85.082080000000005</v>
      </c>
    </row>
    <row r="1664" spans="1:4" x14ac:dyDescent="0.25">
      <c r="A1664" s="3" t="s">
        <v>438</v>
      </c>
      <c r="B1664" s="3" t="s">
        <v>229</v>
      </c>
      <c r="C1664" s="3" t="s">
        <v>452</v>
      </c>
      <c r="D1664" s="5">
        <v>93.230770000000007</v>
      </c>
    </row>
    <row r="1665" spans="1:4" x14ac:dyDescent="0.25">
      <c r="A1665" s="3" t="s">
        <v>438</v>
      </c>
      <c r="B1665" s="3" t="s">
        <v>229</v>
      </c>
      <c r="C1665" s="3" t="s">
        <v>453</v>
      </c>
      <c r="D1665" s="5">
        <v>92.038219999999995</v>
      </c>
    </row>
    <row r="1666" spans="1:4" x14ac:dyDescent="0.25">
      <c r="A1666" s="3" t="s">
        <v>438</v>
      </c>
      <c r="B1666" s="3" t="s">
        <v>230</v>
      </c>
      <c r="C1666" s="3" t="s">
        <v>452</v>
      </c>
      <c r="D1666" s="5">
        <v>92.440610000000007</v>
      </c>
    </row>
    <row r="1667" spans="1:4" x14ac:dyDescent="0.25">
      <c r="A1667" s="3" t="s">
        <v>438</v>
      </c>
      <c r="B1667" s="3" t="s">
        <v>230</v>
      </c>
      <c r="C1667" s="3" t="s">
        <v>453</v>
      </c>
      <c r="D1667" s="5">
        <v>89.662030000000001</v>
      </c>
    </row>
    <row r="1668" spans="1:4" x14ac:dyDescent="0.25">
      <c r="A1668" s="3" t="s">
        <v>438</v>
      </c>
      <c r="B1668" s="3" t="s">
        <v>231</v>
      </c>
      <c r="C1668" s="3" t="s">
        <v>452</v>
      </c>
      <c r="D1668" s="5">
        <v>93.785309999999996</v>
      </c>
    </row>
    <row r="1669" spans="1:4" x14ac:dyDescent="0.25">
      <c r="A1669" s="3" t="s">
        <v>438</v>
      </c>
      <c r="B1669" s="3" t="s">
        <v>231</v>
      </c>
      <c r="C1669" s="3" t="s">
        <v>453</v>
      </c>
      <c r="D1669" s="5">
        <v>88.492069999999998</v>
      </c>
    </row>
    <row r="1670" spans="1:4" x14ac:dyDescent="0.25">
      <c r="A1670" s="3" t="s">
        <v>438</v>
      </c>
      <c r="B1670" s="3" t="s">
        <v>232</v>
      </c>
      <c r="C1670" s="3" t="s">
        <v>452</v>
      </c>
      <c r="D1670" s="5">
        <v>93.530699999999996</v>
      </c>
    </row>
    <row r="1671" spans="1:4" x14ac:dyDescent="0.25">
      <c r="A1671" s="3" t="s">
        <v>438</v>
      </c>
      <c r="B1671" s="3" t="s">
        <v>232</v>
      </c>
      <c r="C1671" s="3" t="s">
        <v>453</v>
      </c>
      <c r="D1671" s="5">
        <v>89.731049999999996</v>
      </c>
    </row>
    <row r="1672" spans="1:4" x14ac:dyDescent="0.25">
      <c r="A1672" s="3" t="s">
        <v>438</v>
      </c>
      <c r="B1672" s="3" t="s">
        <v>233</v>
      </c>
      <c r="C1672" s="3" t="s">
        <v>452</v>
      </c>
      <c r="D1672" s="5">
        <v>94.488190000000003</v>
      </c>
    </row>
    <row r="1673" spans="1:4" x14ac:dyDescent="0.25">
      <c r="A1673" s="3" t="s">
        <v>438</v>
      </c>
      <c r="B1673" s="3" t="s">
        <v>233</v>
      </c>
      <c r="C1673" s="3" t="s">
        <v>453</v>
      </c>
      <c r="D1673" s="5">
        <v>86.538470000000004</v>
      </c>
    </row>
    <row r="1674" spans="1:4" x14ac:dyDescent="0.25">
      <c r="A1674" s="3" t="s">
        <v>438</v>
      </c>
      <c r="B1674" s="3" t="s">
        <v>87</v>
      </c>
      <c r="C1674" s="3" t="s">
        <v>452</v>
      </c>
      <c r="D1674" s="5">
        <v>89.957890000000006</v>
      </c>
    </row>
    <row r="1675" spans="1:4" x14ac:dyDescent="0.25">
      <c r="A1675" s="3" t="s">
        <v>438</v>
      </c>
      <c r="B1675" s="3" t="s">
        <v>87</v>
      </c>
      <c r="C1675" s="3" t="s">
        <v>453</v>
      </c>
      <c r="D1675" s="5">
        <v>89.66986</v>
      </c>
    </row>
    <row r="1676" spans="1:4" x14ac:dyDescent="0.25">
      <c r="A1676" s="3" t="s">
        <v>438</v>
      </c>
      <c r="B1676" s="3" t="s">
        <v>234</v>
      </c>
      <c r="C1676" s="3" t="s">
        <v>452</v>
      </c>
      <c r="D1676" s="5">
        <v>88.765600000000006</v>
      </c>
    </row>
    <row r="1677" spans="1:4" x14ac:dyDescent="0.25">
      <c r="A1677" s="3" t="s">
        <v>438</v>
      </c>
      <c r="B1677" s="3" t="s">
        <v>234</v>
      </c>
      <c r="C1677" s="3" t="s">
        <v>453</v>
      </c>
      <c r="D1677" s="5">
        <v>82.885429999999999</v>
      </c>
    </row>
    <row r="1678" spans="1:4" x14ac:dyDescent="0.25">
      <c r="A1678" s="3" t="s">
        <v>438</v>
      </c>
      <c r="B1678" s="3" t="s">
        <v>235</v>
      </c>
      <c r="C1678" s="3" t="s">
        <v>452</v>
      </c>
      <c r="D1678" s="5">
        <v>90.658169999999998</v>
      </c>
    </row>
    <row r="1679" spans="1:4" x14ac:dyDescent="0.25">
      <c r="A1679" s="3" t="s">
        <v>438</v>
      </c>
      <c r="B1679" s="3" t="s">
        <v>235</v>
      </c>
      <c r="C1679" s="3" t="s">
        <v>453</v>
      </c>
      <c r="D1679" s="5">
        <v>83.447599999999994</v>
      </c>
    </row>
    <row r="1680" spans="1:4" x14ac:dyDescent="0.25">
      <c r="A1680" s="3" t="s">
        <v>438</v>
      </c>
      <c r="B1680" s="3" t="s">
        <v>236</v>
      </c>
      <c r="C1680" s="3" t="s">
        <v>452</v>
      </c>
      <c r="D1680" s="5">
        <v>90.760480000000001</v>
      </c>
    </row>
    <row r="1681" spans="1:4" x14ac:dyDescent="0.25">
      <c r="A1681" s="3" t="s">
        <v>438</v>
      </c>
      <c r="B1681" s="3" t="s">
        <v>236</v>
      </c>
      <c r="C1681" s="3" t="s">
        <v>453</v>
      </c>
      <c r="D1681" s="5">
        <v>86.320760000000007</v>
      </c>
    </row>
    <row r="1682" spans="1:4" x14ac:dyDescent="0.25">
      <c r="A1682" s="3" t="s">
        <v>438</v>
      </c>
      <c r="B1682" s="3" t="s">
        <v>237</v>
      </c>
      <c r="C1682" s="3" t="s">
        <v>452</v>
      </c>
      <c r="D1682" s="5">
        <v>89.735619999999997</v>
      </c>
    </row>
    <row r="1683" spans="1:4" x14ac:dyDescent="0.25">
      <c r="A1683" s="3" t="s">
        <v>438</v>
      </c>
      <c r="B1683" s="3" t="s">
        <v>237</v>
      </c>
      <c r="C1683" s="3" t="s">
        <v>453</v>
      </c>
      <c r="D1683" s="5">
        <v>87.565669999999997</v>
      </c>
    </row>
    <row r="1684" spans="1:4" x14ac:dyDescent="0.25">
      <c r="A1684" s="3" t="s">
        <v>438</v>
      </c>
      <c r="B1684" s="3" t="s">
        <v>238</v>
      </c>
      <c r="C1684" s="3" t="s">
        <v>452</v>
      </c>
      <c r="D1684" s="5">
        <v>88.118179999999995</v>
      </c>
    </row>
    <row r="1685" spans="1:4" x14ac:dyDescent="0.25">
      <c r="A1685" s="3" t="s">
        <v>438</v>
      </c>
      <c r="B1685" s="3" t="s">
        <v>238</v>
      </c>
      <c r="C1685" s="3" t="s">
        <v>453</v>
      </c>
      <c r="D1685" s="5">
        <v>87.437190000000001</v>
      </c>
    </row>
    <row r="1686" spans="1:4" x14ac:dyDescent="0.25">
      <c r="A1686" s="3" t="s">
        <v>438</v>
      </c>
      <c r="B1686" s="3" t="s">
        <v>239</v>
      </c>
      <c r="C1686" s="3" t="s">
        <v>452</v>
      </c>
      <c r="D1686" s="5">
        <v>89.440989999999999</v>
      </c>
    </row>
    <row r="1687" spans="1:4" x14ac:dyDescent="0.25">
      <c r="A1687" s="3" t="s">
        <v>438</v>
      </c>
      <c r="B1687" s="3" t="s">
        <v>239</v>
      </c>
      <c r="C1687" s="3" t="s">
        <v>453</v>
      </c>
      <c r="D1687" s="5">
        <v>84.772729999999996</v>
      </c>
    </row>
    <row r="1688" spans="1:4" x14ac:dyDescent="0.25">
      <c r="A1688" s="3" t="s">
        <v>438</v>
      </c>
      <c r="B1688" s="3" t="s">
        <v>240</v>
      </c>
      <c r="C1688" s="3" t="s">
        <v>452</v>
      </c>
      <c r="D1688" s="5">
        <v>90.701750000000004</v>
      </c>
    </row>
    <row r="1689" spans="1:4" x14ac:dyDescent="0.25">
      <c r="A1689" s="3" t="s">
        <v>438</v>
      </c>
      <c r="B1689" s="3" t="s">
        <v>240</v>
      </c>
      <c r="C1689" s="3" t="s">
        <v>453</v>
      </c>
      <c r="D1689" s="5">
        <v>88.376069999999999</v>
      </c>
    </row>
    <row r="1690" spans="1:4" x14ac:dyDescent="0.25">
      <c r="A1690" s="3" t="s">
        <v>438</v>
      </c>
      <c r="B1690" s="3" t="s">
        <v>88</v>
      </c>
      <c r="C1690" s="3" t="s">
        <v>452</v>
      </c>
      <c r="D1690" s="5">
        <v>88.357669999999999</v>
      </c>
    </row>
    <row r="1691" spans="1:4" x14ac:dyDescent="0.25">
      <c r="A1691" s="3" t="s">
        <v>438</v>
      </c>
      <c r="B1691" s="3" t="s">
        <v>88</v>
      </c>
      <c r="C1691" s="3" t="s">
        <v>453</v>
      </c>
      <c r="D1691" s="5">
        <v>87.104159999999993</v>
      </c>
    </row>
    <row r="1692" spans="1:4" x14ac:dyDescent="0.25">
      <c r="A1692" s="3" t="s">
        <v>438</v>
      </c>
      <c r="B1692" s="3" t="s">
        <v>241</v>
      </c>
      <c r="C1692" s="3" t="s">
        <v>452</v>
      </c>
      <c r="D1692" s="5">
        <v>90.6404</v>
      </c>
    </row>
    <row r="1693" spans="1:4" x14ac:dyDescent="0.25">
      <c r="A1693" s="3" t="s">
        <v>438</v>
      </c>
      <c r="B1693" s="3" t="s">
        <v>241</v>
      </c>
      <c r="C1693" s="3" t="s">
        <v>453</v>
      </c>
      <c r="D1693" s="5">
        <v>87.555310000000006</v>
      </c>
    </row>
    <row r="1694" spans="1:4" x14ac:dyDescent="0.25">
      <c r="A1694" s="3" t="s">
        <v>438</v>
      </c>
      <c r="B1694" s="3" t="s">
        <v>242</v>
      </c>
      <c r="C1694" s="3" t="s">
        <v>452</v>
      </c>
      <c r="D1694" s="5">
        <v>89.191599999999994</v>
      </c>
    </row>
    <row r="1695" spans="1:4" x14ac:dyDescent="0.25">
      <c r="A1695" s="3" t="s">
        <v>438</v>
      </c>
      <c r="B1695" s="3" t="s">
        <v>242</v>
      </c>
      <c r="C1695" s="3" t="s">
        <v>453</v>
      </c>
      <c r="D1695" s="5">
        <v>87.06859</v>
      </c>
    </row>
    <row r="1696" spans="1:4" x14ac:dyDescent="0.25">
      <c r="A1696" s="3" t="s">
        <v>438</v>
      </c>
      <c r="B1696" s="3" t="s">
        <v>243</v>
      </c>
      <c r="C1696" s="3" t="s">
        <v>452</v>
      </c>
      <c r="D1696" s="5">
        <v>89.057749999999999</v>
      </c>
    </row>
    <row r="1697" spans="1:4" x14ac:dyDescent="0.25">
      <c r="A1697" s="3" t="s">
        <v>438</v>
      </c>
      <c r="B1697" s="3" t="s">
        <v>243</v>
      </c>
      <c r="C1697" s="3" t="s">
        <v>453</v>
      </c>
      <c r="D1697" s="5">
        <v>85.046729999999997</v>
      </c>
    </row>
    <row r="1698" spans="1:4" x14ac:dyDescent="0.25">
      <c r="A1698" s="3" t="s">
        <v>438</v>
      </c>
      <c r="B1698" s="3" t="s">
        <v>244</v>
      </c>
      <c r="C1698" s="3" t="s">
        <v>452</v>
      </c>
      <c r="D1698" s="5">
        <v>92.473119999999994</v>
      </c>
    </row>
    <row r="1699" spans="1:4" x14ac:dyDescent="0.25">
      <c r="A1699" s="3" t="s">
        <v>438</v>
      </c>
      <c r="B1699" s="3" t="s">
        <v>244</v>
      </c>
      <c r="C1699" s="3" t="s">
        <v>453</v>
      </c>
      <c r="D1699" s="5">
        <v>86.431479999999993</v>
      </c>
    </row>
    <row r="1700" spans="1:4" x14ac:dyDescent="0.25">
      <c r="A1700" s="3" t="s">
        <v>438</v>
      </c>
      <c r="B1700" s="3" t="s">
        <v>245</v>
      </c>
      <c r="C1700" s="3" t="s">
        <v>452</v>
      </c>
      <c r="D1700" s="5">
        <v>90.506320000000002</v>
      </c>
    </row>
    <row r="1701" spans="1:4" x14ac:dyDescent="0.25">
      <c r="A1701" s="3" t="s">
        <v>438</v>
      </c>
      <c r="B1701" s="3" t="s">
        <v>245</v>
      </c>
      <c r="C1701" s="3" t="s">
        <v>453</v>
      </c>
      <c r="D1701" s="5">
        <v>84.764989999999997</v>
      </c>
    </row>
    <row r="1702" spans="1:4" x14ac:dyDescent="0.25">
      <c r="A1702" s="3" t="s">
        <v>438</v>
      </c>
      <c r="B1702" s="3" t="s">
        <v>246</v>
      </c>
      <c r="C1702" s="3" t="s">
        <v>452</v>
      </c>
      <c r="D1702" s="5">
        <v>88.414190000000005</v>
      </c>
    </row>
    <row r="1703" spans="1:4" x14ac:dyDescent="0.25">
      <c r="A1703" s="3" t="s">
        <v>438</v>
      </c>
      <c r="B1703" s="3" t="s">
        <v>246</v>
      </c>
      <c r="C1703" s="3" t="s">
        <v>453</v>
      </c>
      <c r="D1703" s="5">
        <v>86.813190000000006</v>
      </c>
    </row>
    <row r="1704" spans="1:4" x14ac:dyDescent="0.25">
      <c r="A1704" s="3" t="s">
        <v>438</v>
      </c>
      <c r="B1704" s="3" t="s">
        <v>247</v>
      </c>
      <c r="C1704" s="3" t="s">
        <v>452</v>
      </c>
      <c r="D1704" s="5">
        <v>88.336740000000006</v>
      </c>
    </row>
    <row r="1705" spans="1:4" x14ac:dyDescent="0.25">
      <c r="A1705" s="3" t="s">
        <v>438</v>
      </c>
      <c r="B1705" s="3" t="s">
        <v>247</v>
      </c>
      <c r="C1705" s="3" t="s">
        <v>453</v>
      </c>
      <c r="D1705" s="5">
        <v>87.878060000000005</v>
      </c>
    </row>
    <row r="1706" spans="1:4" x14ac:dyDescent="0.25">
      <c r="A1706" s="3" t="s">
        <v>438</v>
      </c>
      <c r="B1706" s="3" t="s">
        <v>248</v>
      </c>
      <c r="C1706" s="3" t="s">
        <v>452</v>
      </c>
      <c r="D1706" s="5">
        <v>92.857140000000001</v>
      </c>
    </row>
    <row r="1707" spans="1:4" x14ac:dyDescent="0.25">
      <c r="A1707" s="3" t="s">
        <v>438</v>
      </c>
      <c r="B1707" s="3" t="s">
        <v>248</v>
      </c>
      <c r="C1707" s="3" t="s">
        <v>453</v>
      </c>
      <c r="D1707" s="5">
        <v>88.063059999999993</v>
      </c>
    </row>
    <row r="1708" spans="1:4" x14ac:dyDescent="0.25">
      <c r="A1708" s="3" t="s">
        <v>438</v>
      </c>
      <c r="B1708" s="3" t="s">
        <v>249</v>
      </c>
      <c r="C1708" s="3" t="s">
        <v>452</v>
      </c>
      <c r="D1708" s="5">
        <v>92.089250000000007</v>
      </c>
    </row>
    <row r="1709" spans="1:4" x14ac:dyDescent="0.25">
      <c r="A1709" s="3" t="s">
        <v>438</v>
      </c>
      <c r="B1709" s="3" t="s">
        <v>249</v>
      </c>
      <c r="C1709" s="3" t="s">
        <v>453</v>
      </c>
      <c r="D1709" s="5">
        <v>86.934939999999997</v>
      </c>
    </row>
    <row r="1710" spans="1:4" x14ac:dyDescent="0.25">
      <c r="A1710" s="3" t="s">
        <v>438</v>
      </c>
      <c r="B1710" s="3" t="s">
        <v>250</v>
      </c>
      <c r="C1710" s="3" t="s">
        <v>452</v>
      </c>
      <c r="D1710" s="5">
        <v>94.311930000000004</v>
      </c>
    </row>
    <row r="1711" spans="1:4" x14ac:dyDescent="0.25">
      <c r="A1711" s="3" t="s">
        <v>438</v>
      </c>
      <c r="B1711" s="3" t="s">
        <v>250</v>
      </c>
      <c r="C1711" s="3" t="s">
        <v>453</v>
      </c>
      <c r="D1711" s="5">
        <v>87.926329999999993</v>
      </c>
    </row>
    <row r="1712" spans="1:4" x14ac:dyDescent="0.25">
      <c r="A1712" s="3" t="s">
        <v>438</v>
      </c>
      <c r="B1712" s="3" t="s">
        <v>251</v>
      </c>
      <c r="C1712" s="3" t="s">
        <v>452</v>
      </c>
      <c r="D1712" s="5">
        <v>90.984690000000001</v>
      </c>
    </row>
    <row r="1713" spans="1:4" x14ac:dyDescent="0.25">
      <c r="A1713" s="3" t="s">
        <v>438</v>
      </c>
      <c r="B1713" s="3" t="s">
        <v>251</v>
      </c>
      <c r="C1713" s="3" t="s">
        <v>453</v>
      </c>
      <c r="D1713" s="5">
        <v>85.962680000000006</v>
      </c>
    </row>
    <row r="1714" spans="1:4" x14ac:dyDescent="0.25">
      <c r="A1714" s="3" t="s">
        <v>438</v>
      </c>
      <c r="B1714" s="3" t="s">
        <v>252</v>
      </c>
      <c r="C1714" s="3" t="s">
        <v>452</v>
      </c>
      <c r="D1714" s="5">
        <v>88.654349999999994</v>
      </c>
    </row>
    <row r="1715" spans="1:4" x14ac:dyDescent="0.25">
      <c r="A1715" s="3" t="s">
        <v>438</v>
      </c>
      <c r="B1715" s="3" t="s">
        <v>252</v>
      </c>
      <c r="C1715" s="3" t="s">
        <v>453</v>
      </c>
      <c r="D1715" s="5">
        <v>83.289469999999994</v>
      </c>
    </row>
    <row r="1716" spans="1:4" x14ac:dyDescent="0.25">
      <c r="A1716" s="3" t="s">
        <v>438</v>
      </c>
      <c r="B1716" s="3" t="s">
        <v>89</v>
      </c>
      <c r="C1716" s="3" t="s">
        <v>452</v>
      </c>
      <c r="D1716" s="5">
        <v>89.487870000000001</v>
      </c>
    </row>
    <row r="1717" spans="1:4" x14ac:dyDescent="0.25">
      <c r="A1717" s="3" t="s">
        <v>438</v>
      </c>
      <c r="B1717" s="3" t="s">
        <v>89</v>
      </c>
      <c r="C1717" s="3" t="s">
        <v>453</v>
      </c>
      <c r="D1717" s="5">
        <v>85.635360000000006</v>
      </c>
    </row>
    <row r="1718" spans="1:4" x14ac:dyDescent="0.25">
      <c r="A1718" s="3" t="s">
        <v>438</v>
      </c>
      <c r="B1718" s="3" t="s">
        <v>253</v>
      </c>
      <c r="C1718" s="3" t="s">
        <v>452</v>
      </c>
      <c r="D1718" s="5">
        <v>89.713329999999999</v>
      </c>
    </row>
    <row r="1719" spans="1:4" x14ac:dyDescent="0.25">
      <c r="A1719" s="3" t="s">
        <v>438</v>
      </c>
      <c r="B1719" s="3" t="s">
        <v>253</v>
      </c>
      <c r="C1719" s="3" t="s">
        <v>453</v>
      </c>
      <c r="D1719" s="5">
        <v>83.649510000000006</v>
      </c>
    </row>
    <row r="1720" spans="1:4" x14ac:dyDescent="0.25">
      <c r="A1720" s="3" t="s">
        <v>438</v>
      </c>
      <c r="B1720" s="3" t="s">
        <v>254</v>
      </c>
      <c r="C1720" s="3" t="s">
        <v>452</v>
      </c>
      <c r="D1720" s="5">
        <v>95.675669999999997</v>
      </c>
    </row>
    <row r="1721" spans="1:4" x14ac:dyDescent="0.25">
      <c r="A1721" s="3" t="s">
        <v>438</v>
      </c>
      <c r="B1721" s="3" t="s">
        <v>254</v>
      </c>
      <c r="C1721" s="3" t="s">
        <v>453</v>
      </c>
      <c r="D1721" s="5">
        <v>87.439610000000002</v>
      </c>
    </row>
    <row r="1722" spans="1:4" x14ac:dyDescent="0.25">
      <c r="A1722" s="3" t="s">
        <v>438</v>
      </c>
      <c r="B1722" s="3" t="s">
        <v>255</v>
      </c>
      <c r="C1722" s="3" t="s">
        <v>452</v>
      </c>
      <c r="D1722" s="5">
        <v>93.418459999999996</v>
      </c>
    </row>
    <row r="1723" spans="1:4" x14ac:dyDescent="0.25">
      <c r="A1723" s="3" t="s">
        <v>438</v>
      </c>
      <c r="B1723" s="3" t="s">
        <v>255</v>
      </c>
      <c r="C1723" s="3" t="s">
        <v>453</v>
      </c>
      <c r="D1723" s="5">
        <v>82.219830000000002</v>
      </c>
    </row>
    <row r="1724" spans="1:4" x14ac:dyDescent="0.25">
      <c r="A1724" s="3" t="s">
        <v>438</v>
      </c>
      <c r="B1724" s="3" t="s">
        <v>256</v>
      </c>
      <c r="C1724" s="3" t="s">
        <v>452</v>
      </c>
      <c r="D1724" s="5">
        <v>91.128010000000003</v>
      </c>
    </row>
    <row r="1725" spans="1:4" x14ac:dyDescent="0.25">
      <c r="A1725" s="3" t="s">
        <v>438</v>
      </c>
      <c r="B1725" s="3" t="s">
        <v>256</v>
      </c>
      <c r="C1725" s="3" t="s">
        <v>453</v>
      </c>
      <c r="D1725" s="5">
        <v>86.842110000000005</v>
      </c>
    </row>
    <row r="1726" spans="1:4" x14ac:dyDescent="0.25">
      <c r="A1726" s="3" t="s">
        <v>438</v>
      </c>
      <c r="B1726" s="3" t="s">
        <v>257</v>
      </c>
      <c r="C1726" s="3" t="s">
        <v>452</v>
      </c>
      <c r="D1726" s="5">
        <v>92.211060000000003</v>
      </c>
    </row>
    <row r="1727" spans="1:4" x14ac:dyDescent="0.25">
      <c r="A1727" s="3" t="s">
        <v>438</v>
      </c>
      <c r="B1727" s="3" t="s">
        <v>257</v>
      </c>
      <c r="C1727" s="3" t="s">
        <v>453</v>
      </c>
      <c r="D1727" s="5">
        <v>85.558580000000006</v>
      </c>
    </row>
    <row r="1728" spans="1:4" x14ac:dyDescent="0.25">
      <c r="A1728" s="3" t="s">
        <v>438</v>
      </c>
      <c r="B1728" s="3" t="s">
        <v>258</v>
      </c>
      <c r="C1728" s="3" t="s">
        <v>452</v>
      </c>
      <c r="D1728" s="5">
        <v>91.483310000000003</v>
      </c>
    </row>
    <row r="1729" spans="1:4" x14ac:dyDescent="0.25">
      <c r="A1729" s="3" t="s">
        <v>438</v>
      </c>
      <c r="B1729" s="3" t="s">
        <v>258</v>
      </c>
      <c r="C1729" s="3" t="s">
        <v>453</v>
      </c>
      <c r="D1729" s="5">
        <v>88.69717</v>
      </c>
    </row>
    <row r="1730" spans="1:4" x14ac:dyDescent="0.25">
      <c r="A1730" s="3" t="s">
        <v>438</v>
      </c>
      <c r="B1730" s="3" t="s">
        <v>259</v>
      </c>
      <c r="C1730" s="3" t="s">
        <v>452</v>
      </c>
      <c r="D1730" s="5">
        <v>90.322580000000002</v>
      </c>
    </row>
    <row r="1731" spans="1:4" x14ac:dyDescent="0.25">
      <c r="A1731" s="3" t="s">
        <v>438</v>
      </c>
      <c r="B1731" s="3" t="s">
        <v>259</v>
      </c>
      <c r="C1731" s="3" t="s">
        <v>453</v>
      </c>
      <c r="D1731" s="5">
        <v>96.268649999999994</v>
      </c>
    </row>
    <row r="1732" spans="1:4" x14ac:dyDescent="0.25">
      <c r="A1732" s="3" t="s">
        <v>438</v>
      </c>
      <c r="B1732" s="3" t="s">
        <v>260</v>
      </c>
      <c r="C1732" s="3" t="s">
        <v>452</v>
      </c>
      <c r="D1732" s="5">
        <v>91.706159999999997</v>
      </c>
    </row>
    <row r="1733" spans="1:4" x14ac:dyDescent="0.25">
      <c r="A1733" s="3" t="s">
        <v>438</v>
      </c>
      <c r="B1733" s="3" t="s">
        <v>260</v>
      </c>
      <c r="C1733" s="3" t="s">
        <v>453</v>
      </c>
      <c r="D1733" s="5">
        <v>85.483869999999996</v>
      </c>
    </row>
    <row r="1734" spans="1:4" x14ac:dyDescent="0.25">
      <c r="A1734" s="3" t="s">
        <v>438</v>
      </c>
      <c r="B1734" s="3" t="s">
        <v>261</v>
      </c>
      <c r="C1734" s="3" t="s">
        <v>452</v>
      </c>
      <c r="D1734" s="5">
        <v>94.773039999999995</v>
      </c>
    </row>
    <row r="1735" spans="1:4" x14ac:dyDescent="0.25">
      <c r="A1735" s="3" t="s">
        <v>438</v>
      </c>
      <c r="B1735" s="3" t="s">
        <v>261</v>
      </c>
      <c r="C1735" s="3" t="s">
        <v>453</v>
      </c>
      <c r="D1735" s="5">
        <v>86.246420000000001</v>
      </c>
    </row>
    <row r="1736" spans="1:4" x14ac:dyDescent="0.25">
      <c r="A1736" s="3" t="s">
        <v>438</v>
      </c>
      <c r="B1736" s="3" t="s">
        <v>262</v>
      </c>
      <c r="C1736" s="3" t="s">
        <v>452</v>
      </c>
      <c r="D1736" s="5">
        <v>92.682929999999999</v>
      </c>
    </row>
    <row r="1737" spans="1:4" x14ac:dyDescent="0.25">
      <c r="A1737" s="3" t="s">
        <v>438</v>
      </c>
      <c r="B1737" s="3" t="s">
        <v>262</v>
      </c>
      <c r="C1737" s="3" t="s">
        <v>453</v>
      </c>
      <c r="D1737" s="5">
        <v>84.210530000000006</v>
      </c>
    </row>
    <row r="1738" spans="1:4" x14ac:dyDescent="0.25">
      <c r="A1738" s="3" t="s">
        <v>438</v>
      </c>
      <c r="B1738" s="3" t="s">
        <v>263</v>
      </c>
      <c r="C1738" s="3" t="s">
        <v>452</v>
      </c>
      <c r="D1738" s="5">
        <v>92.544380000000004</v>
      </c>
    </row>
    <row r="1739" spans="1:4" x14ac:dyDescent="0.25">
      <c r="A1739" s="3" t="s">
        <v>438</v>
      </c>
      <c r="B1739" s="3" t="s">
        <v>263</v>
      </c>
      <c r="C1739" s="3" t="s">
        <v>453</v>
      </c>
      <c r="D1739" s="5">
        <v>89.060640000000006</v>
      </c>
    </row>
    <row r="1740" spans="1:4" x14ac:dyDescent="0.25">
      <c r="A1740" s="3" t="s">
        <v>438</v>
      </c>
      <c r="B1740" s="3" t="s">
        <v>264</v>
      </c>
      <c r="C1740" s="3" t="s">
        <v>452</v>
      </c>
      <c r="D1740" s="5">
        <v>90.350880000000004</v>
      </c>
    </row>
    <row r="1741" spans="1:4" x14ac:dyDescent="0.25">
      <c r="A1741" s="3" t="s">
        <v>438</v>
      </c>
      <c r="B1741" s="3" t="s">
        <v>264</v>
      </c>
      <c r="C1741" s="3" t="s">
        <v>453</v>
      </c>
      <c r="D1741" s="5">
        <v>89.130439999999993</v>
      </c>
    </row>
    <row r="1742" spans="1:4" x14ac:dyDescent="0.25">
      <c r="A1742" s="3" t="s">
        <v>438</v>
      </c>
      <c r="B1742" s="3" t="s">
        <v>265</v>
      </c>
      <c r="C1742" s="3" t="s">
        <v>452</v>
      </c>
      <c r="D1742" s="5">
        <v>93.495930000000001</v>
      </c>
    </row>
    <row r="1743" spans="1:4" x14ac:dyDescent="0.25">
      <c r="A1743" s="3" t="s">
        <v>438</v>
      </c>
      <c r="B1743" s="3" t="s">
        <v>265</v>
      </c>
      <c r="C1743" s="3" t="s">
        <v>453</v>
      </c>
      <c r="D1743" s="5">
        <v>86.554630000000003</v>
      </c>
    </row>
    <row r="1744" spans="1:4" x14ac:dyDescent="0.25">
      <c r="A1744" s="3" t="s">
        <v>438</v>
      </c>
      <c r="B1744" s="3" t="s">
        <v>266</v>
      </c>
      <c r="C1744" s="3" t="s">
        <v>452</v>
      </c>
      <c r="D1744" s="5">
        <v>93.155889999999999</v>
      </c>
    </row>
    <row r="1745" spans="1:4" x14ac:dyDescent="0.25">
      <c r="A1745" s="3" t="s">
        <v>438</v>
      </c>
      <c r="B1745" s="3" t="s">
        <v>266</v>
      </c>
      <c r="C1745" s="3" t="s">
        <v>453</v>
      </c>
      <c r="D1745" s="5">
        <v>88.421049999999994</v>
      </c>
    </row>
    <row r="1746" spans="1:4" x14ac:dyDescent="0.25">
      <c r="A1746" s="3" t="s">
        <v>438</v>
      </c>
      <c r="B1746" s="3" t="s">
        <v>267</v>
      </c>
      <c r="C1746" s="3" t="s">
        <v>452</v>
      </c>
      <c r="D1746" s="5">
        <v>94.117649999999998</v>
      </c>
    </row>
    <row r="1747" spans="1:4" x14ac:dyDescent="0.25">
      <c r="A1747" s="3" t="s">
        <v>438</v>
      </c>
      <c r="B1747" s="3" t="s">
        <v>267</v>
      </c>
      <c r="C1747" s="3" t="s">
        <v>453</v>
      </c>
      <c r="D1747" s="5">
        <v>85.087720000000004</v>
      </c>
    </row>
    <row r="1748" spans="1:4" x14ac:dyDescent="0.25">
      <c r="A1748" s="3" t="s">
        <v>438</v>
      </c>
      <c r="B1748" s="3" t="s">
        <v>268</v>
      </c>
      <c r="C1748" s="3" t="s">
        <v>452</v>
      </c>
      <c r="D1748" s="5">
        <v>91.019419999999997</v>
      </c>
    </row>
    <row r="1749" spans="1:4" x14ac:dyDescent="0.25">
      <c r="A1749" s="3" t="s">
        <v>438</v>
      </c>
      <c r="B1749" s="3" t="s">
        <v>268</v>
      </c>
      <c r="C1749" s="3" t="s">
        <v>453</v>
      </c>
      <c r="D1749" s="5">
        <v>87.353629999999995</v>
      </c>
    </row>
    <row r="1750" spans="1:4" x14ac:dyDescent="0.25">
      <c r="A1750" s="3" t="s">
        <v>438</v>
      </c>
      <c r="B1750" s="3" t="s">
        <v>269</v>
      </c>
      <c r="C1750" s="3" t="s">
        <v>452</v>
      </c>
      <c r="D1750" s="5">
        <v>92.857140000000001</v>
      </c>
    </row>
    <row r="1751" spans="1:4" x14ac:dyDescent="0.25">
      <c r="A1751" s="3" t="s">
        <v>438</v>
      </c>
      <c r="B1751" s="3" t="s">
        <v>269</v>
      </c>
      <c r="C1751" s="3" t="s">
        <v>453</v>
      </c>
      <c r="D1751" s="5">
        <v>91.013379999999998</v>
      </c>
    </row>
    <row r="1752" spans="1:4" x14ac:dyDescent="0.25">
      <c r="A1752" s="3" t="s">
        <v>438</v>
      </c>
      <c r="B1752" s="3" t="s">
        <v>270</v>
      </c>
      <c r="C1752" s="3" t="s">
        <v>452</v>
      </c>
      <c r="D1752" s="5">
        <v>93.553460000000001</v>
      </c>
    </row>
    <row r="1753" spans="1:4" x14ac:dyDescent="0.25">
      <c r="A1753" s="3" t="s">
        <v>438</v>
      </c>
      <c r="B1753" s="3" t="s">
        <v>270</v>
      </c>
      <c r="C1753" s="3" t="s">
        <v>453</v>
      </c>
      <c r="D1753" s="5">
        <v>88.817890000000006</v>
      </c>
    </row>
    <row r="1754" spans="1:4" x14ac:dyDescent="0.25">
      <c r="A1754" s="3" t="s">
        <v>438</v>
      </c>
      <c r="B1754" s="3" t="s">
        <v>271</v>
      </c>
      <c r="C1754" s="3" t="s">
        <v>452</v>
      </c>
      <c r="D1754" s="5">
        <v>81.881540000000001</v>
      </c>
    </row>
    <row r="1755" spans="1:4" x14ac:dyDescent="0.25">
      <c r="A1755" s="3" t="s">
        <v>438</v>
      </c>
      <c r="B1755" s="3" t="s">
        <v>271</v>
      </c>
      <c r="C1755" s="3" t="s">
        <v>453</v>
      </c>
      <c r="D1755" s="5">
        <v>91.272729999999996</v>
      </c>
    </row>
    <row r="1756" spans="1:4" x14ac:dyDescent="0.25">
      <c r="A1756" s="3" t="s">
        <v>438</v>
      </c>
      <c r="B1756" s="3" t="s">
        <v>272</v>
      </c>
      <c r="C1756" s="3" t="s">
        <v>452</v>
      </c>
      <c r="D1756" s="5">
        <v>89.540409999999994</v>
      </c>
    </row>
    <row r="1757" spans="1:4" x14ac:dyDescent="0.25">
      <c r="A1757" s="3" t="s">
        <v>438</v>
      </c>
      <c r="B1757" s="3" t="s">
        <v>272</v>
      </c>
      <c r="C1757" s="3" t="s">
        <v>453</v>
      </c>
      <c r="D1757" s="5">
        <v>86.078739999999996</v>
      </c>
    </row>
    <row r="1758" spans="1:4" x14ac:dyDescent="0.25">
      <c r="A1758" s="3" t="s">
        <v>438</v>
      </c>
      <c r="B1758" s="3" t="s">
        <v>273</v>
      </c>
      <c r="C1758" s="3" t="s">
        <v>452</v>
      </c>
      <c r="D1758" s="5">
        <v>92.583119999999994</v>
      </c>
    </row>
    <row r="1759" spans="1:4" x14ac:dyDescent="0.25">
      <c r="A1759" s="3" t="s">
        <v>438</v>
      </c>
      <c r="B1759" s="3" t="s">
        <v>273</v>
      </c>
      <c r="C1759" s="3" t="s">
        <v>453</v>
      </c>
      <c r="D1759" s="5">
        <v>85.052909999999997</v>
      </c>
    </row>
    <row r="1760" spans="1:4" x14ac:dyDescent="0.25">
      <c r="A1760" s="3" t="s">
        <v>438</v>
      </c>
      <c r="B1760" s="3" t="s">
        <v>274</v>
      </c>
      <c r="C1760" s="3" t="s">
        <v>452</v>
      </c>
      <c r="D1760" s="5">
        <v>94.788269999999997</v>
      </c>
    </row>
    <row r="1761" spans="1:4" x14ac:dyDescent="0.25">
      <c r="A1761" s="3" t="s">
        <v>438</v>
      </c>
      <c r="B1761" s="3" t="s">
        <v>274</v>
      </c>
      <c r="C1761" s="3" t="s">
        <v>453</v>
      </c>
      <c r="D1761" s="5">
        <v>84.916200000000003</v>
      </c>
    </row>
    <row r="1762" spans="1:4" x14ac:dyDescent="0.25">
      <c r="A1762" s="3" t="s">
        <v>438</v>
      </c>
      <c r="B1762" s="3" t="s">
        <v>275</v>
      </c>
      <c r="C1762" s="3" t="s">
        <v>452</v>
      </c>
      <c r="D1762" s="5">
        <v>91.489360000000005</v>
      </c>
    </row>
    <row r="1763" spans="1:4" x14ac:dyDescent="0.25">
      <c r="A1763" s="3" t="s">
        <v>438</v>
      </c>
      <c r="B1763" s="3" t="s">
        <v>275</v>
      </c>
      <c r="C1763" s="3" t="s">
        <v>453</v>
      </c>
      <c r="D1763" s="5">
        <v>84.10042</v>
      </c>
    </row>
    <row r="1764" spans="1:4" x14ac:dyDescent="0.25">
      <c r="A1764" s="3" t="s">
        <v>438</v>
      </c>
      <c r="B1764" s="3" t="s">
        <v>276</v>
      </c>
      <c r="C1764" s="3" t="s">
        <v>452</v>
      </c>
      <c r="D1764" s="5">
        <v>91.764709999999994</v>
      </c>
    </row>
    <row r="1765" spans="1:4" x14ac:dyDescent="0.25">
      <c r="A1765" s="3" t="s">
        <v>438</v>
      </c>
      <c r="B1765" s="3" t="s">
        <v>276</v>
      </c>
      <c r="C1765" s="3" t="s">
        <v>453</v>
      </c>
      <c r="D1765" s="5">
        <v>85.08287</v>
      </c>
    </row>
    <row r="1766" spans="1:4" x14ac:dyDescent="0.25">
      <c r="A1766" s="3" t="s">
        <v>438</v>
      </c>
      <c r="B1766" s="3" t="s">
        <v>277</v>
      </c>
      <c r="C1766" s="3" t="s">
        <v>452</v>
      </c>
      <c r="D1766" s="5">
        <v>93.367350000000002</v>
      </c>
    </row>
    <row r="1767" spans="1:4" x14ac:dyDescent="0.25">
      <c r="A1767" s="3" t="s">
        <v>438</v>
      </c>
      <c r="B1767" s="3" t="s">
        <v>277</v>
      </c>
      <c r="C1767" s="3" t="s">
        <v>453</v>
      </c>
      <c r="D1767" s="5">
        <v>85.141509999999997</v>
      </c>
    </row>
    <row r="1768" spans="1:4" x14ac:dyDescent="0.25">
      <c r="A1768" s="3" t="s">
        <v>438</v>
      </c>
      <c r="B1768" s="3" t="s">
        <v>278</v>
      </c>
      <c r="C1768" s="3" t="s">
        <v>452</v>
      </c>
      <c r="D1768" s="5">
        <v>91.421570000000003</v>
      </c>
    </row>
    <row r="1769" spans="1:4" x14ac:dyDescent="0.25">
      <c r="A1769" s="3" t="s">
        <v>438</v>
      </c>
      <c r="B1769" s="3" t="s">
        <v>278</v>
      </c>
      <c r="C1769" s="3" t="s">
        <v>453</v>
      </c>
      <c r="D1769" s="5">
        <v>84.615390000000005</v>
      </c>
    </row>
    <row r="1770" spans="1:4" x14ac:dyDescent="0.25">
      <c r="A1770" s="3" t="s">
        <v>438</v>
      </c>
      <c r="B1770" s="3" t="s">
        <v>279</v>
      </c>
      <c r="C1770" s="3" t="s">
        <v>452</v>
      </c>
      <c r="D1770" s="5">
        <v>93.418099999999995</v>
      </c>
    </row>
    <row r="1771" spans="1:4" x14ac:dyDescent="0.25">
      <c r="A1771" s="3" t="s">
        <v>438</v>
      </c>
      <c r="B1771" s="3" t="s">
        <v>279</v>
      </c>
      <c r="C1771" s="3" t="s">
        <v>453</v>
      </c>
      <c r="D1771" s="5">
        <v>87.194130000000001</v>
      </c>
    </row>
    <row r="1772" spans="1:4" x14ac:dyDescent="0.25">
      <c r="A1772" s="3" t="s">
        <v>438</v>
      </c>
      <c r="B1772" s="3" t="s">
        <v>280</v>
      </c>
      <c r="C1772" s="3" t="s">
        <v>452</v>
      </c>
      <c r="D1772" s="5">
        <v>91.812079999999995</v>
      </c>
    </row>
    <row r="1773" spans="1:4" x14ac:dyDescent="0.25">
      <c r="A1773" s="3" t="s">
        <v>438</v>
      </c>
      <c r="B1773" s="3" t="s">
        <v>280</v>
      </c>
      <c r="C1773" s="3" t="s">
        <v>453</v>
      </c>
      <c r="D1773" s="5">
        <v>88.446219999999997</v>
      </c>
    </row>
    <row r="1774" spans="1:4" x14ac:dyDescent="0.25">
      <c r="A1774" s="3" t="s">
        <v>438</v>
      </c>
      <c r="B1774" s="3" t="s">
        <v>281</v>
      </c>
      <c r="C1774" s="3" t="s">
        <v>452</v>
      </c>
      <c r="D1774" s="5">
        <v>94.366200000000006</v>
      </c>
    </row>
    <row r="1775" spans="1:4" x14ac:dyDescent="0.25">
      <c r="A1775" s="3" t="s">
        <v>438</v>
      </c>
      <c r="B1775" s="3" t="s">
        <v>281</v>
      </c>
      <c r="C1775" s="3" t="s">
        <v>453</v>
      </c>
      <c r="D1775" s="5">
        <v>87.878780000000006</v>
      </c>
    </row>
    <row r="1776" spans="1:4" x14ac:dyDescent="0.25">
      <c r="A1776" s="3" t="s">
        <v>438</v>
      </c>
      <c r="B1776" s="3" t="s">
        <v>282</v>
      </c>
      <c r="C1776" s="3" t="s">
        <v>452</v>
      </c>
      <c r="D1776" s="5">
        <v>93.271889999999999</v>
      </c>
    </row>
    <row r="1777" spans="1:4" x14ac:dyDescent="0.25">
      <c r="A1777" s="3" t="s">
        <v>438</v>
      </c>
      <c r="B1777" s="3" t="s">
        <v>282</v>
      </c>
      <c r="C1777" s="3" t="s">
        <v>453</v>
      </c>
      <c r="D1777" s="5">
        <v>86.453429999999997</v>
      </c>
    </row>
    <row r="1778" spans="1:4" x14ac:dyDescent="0.25">
      <c r="A1778" s="3" t="s">
        <v>438</v>
      </c>
      <c r="B1778" s="3" t="s">
        <v>283</v>
      </c>
      <c r="C1778" s="3" t="s">
        <v>452</v>
      </c>
      <c r="D1778" s="5">
        <v>92</v>
      </c>
    </row>
    <row r="1779" spans="1:4" x14ac:dyDescent="0.25">
      <c r="A1779" s="3" t="s">
        <v>438</v>
      </c>
      <c r="B1779" s="3" t="s">
        <v>283</v>
      </c>
      <c r="C1779" s="3" t="s">
        <v>453</v>
      </c>
      <c r="D1779" s="5">
        <v>85.081490000000002</v>
      </c>
    </row>
    <row r="1780" spans="1:4" x14ac:dyDescent="0.25">
      <c r="A1780" s="3" t="s">
        <v>438</v>
      </c>
      <c r="B1780" s="3" t="s">
        <v>284</v>
      </c>
      <c r="C1780" s="3" t="s">
        <v>452</v>
      </c>
      <c r="D1780" s="5">
        <v>88.510639999999995</v>
      </c>
    </row>
    <row r="1781" spans="1:4" x14ac:dyDescent="0.25">
      <c r="A1781" s="3" t="s">
        <v>438</v>
      </c>
      <c r="B1781" s="3" t="s">
        <v>284</v>
      </c>
      <c r="C1781" s="3" t="s">
        <v>453</v>
      </c>
      <c r="D1781" s="5">
        <v>86.440669999999997</v>
      </c>
    </row>
    <row r="1782" spans="1:4" x14ac:dyDescent="0.25">
      <c r="A1782" s="3" t="s">
        <v>438</v>
      </c>
      <c r="B1782" s="3" t="s">
        <v>285</v>
      </c>
      <c r="C1782" s="3" t="s">
        <v>452</v>
      </c>
      <c r="D1782" s="5">
        <v>91.916560000000004</v>
      </c>
    </row>
    <row r="1783" spans="1:4" x14ac:dyDescent="0.25">
      <c r="A1783" s="3" t="s">
        <v>438</v>
      </c>
      <c r="B1783" s="3" t="s">
        <v>285</v>
      </c>
      <c r="C1783" s="3" t="s">
        <v>453</v>
      </c>
      <c r="D1783" s="5">
        <v>88.333340000000007</v>
      </c>
    </row>
    <row r="1784" spans="1:4" x14ac:dyDescent="0.25">
      <c r="A1784" s="3" t="s">
        <v>438</v>
      </c>
      <c r="B1784" s="3" t="s">
        <v>286</v>
      </c>
      <c r="C1784" s="3" t="s">
        <v>452</v>
      </c>
      <c r="D1784" s="5">
        <v>85.820210000000003</v>
      </c>
    </row>
    <row r="1785" spans="1:4" x14ac:dyDescent="0.25">
      <c r="A1785" s="3" t="s">
        <v>438</v>
      </c>
      <c r="B1785" s="3" t="s">
        <v>286</v>
      </c>
      <c r="C1785" s="3" t="s">
        <v>453</v>
      </c>
      <c r="D1785" s="5">
        <v>84.985560000000007</v>
      </c>
    </row>
    <row r="1786" spans="1:4" x14ac:dyDescent="0.25">
      <c r="A1786" s="3" t="s">
        <v>438</v>
      </c>
      <c r="B1786" s="3" t="s">
        <v>287</v>
      </c>
      <c r="C1786" s="3" t="s">
        <v>452</v>
      </c>
      <c r="D1786" s="5">
        <v>95.061729999999997</v>
      </c>
    </row>
    <row r="1787" spans="1:4" x14ac:dyDescent="0.25">
      <c r="A1787" s="3" t="s">
        <v>438</v>
      </c>
      <c r="B1787" s="3" t="s">
        <v>287</v>
      </c>
      <c r="C1787" s="3" t="s">
        <v>453</v>
      </c>
      <c r="D1787" s="5">
        <v>91.283289999999994</v>
      </c>
    </row>
    <row r="1788" spans="1:4" x14ac:dyDescent="0.25">
      <c r="A1788" s="3" t="s">
        <v>438</v>
      </c>
      <c r="B1788" s="3" t="s">
        <v>288</v>
      </c>
      <c r="C1788" s="3" t="s">
        <v>452</v>
      </c>
      <c r="D1788" s="5">
        <v>95.053759999999997</v>
      </c>
    </row>
    <row r="1789" spans="1:4" x14ac:dyDescent="0.25">
      <c r="A1789" s="3" t="s">
        <v>438</v>
      </c>
      <c r="B1789" s="3" t="s">
        <v>288</v>
      </c>
      <c r="C1789" s="3" t="s">
        <v>453</v>
      </c>
      <c r="D1789" s="5">
        <v>85.553049999999999</v>
      </c>
    </row>
    <row r="1790" spans="1:4" x14ac:dyDescent="0.25">
      <c r="A1790" s="3" t="s">
        <v>438</v>
      </c>
      <c r="B1790" s="3" t="s">
        <v>289</v>
      </c>
      <c r="C1790" s="3" t="s">
        <v>452</v>
      </c>
      <c r="D1790" s="5">
        <v>95.166169999999994</v>
      </c>
    </row>
    <row r="1791" spans="1:4" x14ac:dyDescent="0.25">
      <c r="A1791" s="3" t="s">
        <v>438</v>
      </c>
      <c r="B1791" s="3" t="s">
        <v>289</v>
      </c>
      <c r="C1791" s="3" t="s">
        <v>453</v>
      </c>
      <c r="D1791" s="5">
        <v>93.188850000000002</v>
      </c>
    </row>
    <row r="1792" spans="1:4" x14ac:dyDescent="0.25">
      <c r="A1792" s="3" t="s">
        <v>438</v>
      </c>
      <c r="B1792" s="3" t="s">
        <v>290</v>
      </c>
      <c r="C1792" s="3" t="s">
        <v>452</v>
      </c>
      <c r="D1792" s="5">
        <v>92.031880000000001</v>
      </c>
    </row>
    <row r="1793" spans="1:4" x14ac:dyDescent="0.25">
      <c r="A1793" s="3" t="s">
        <v>438</v>
      </c>
      <c r="B1793" s="3" t="s">
        <v>290</v>
      </c>
      <c r="C1793" s="3" t="s">
        <v>453</v>
      </c>
      <c r="D1793" s="5">
        <v>88.27225</v>
      </c>
    </row>
    <row r="1794" spans="1:4" x14ac:dyDescent="0.25">
      <c r="A1794" s="3" t="s">
        <v>438</v>
      </c>
      <c r="B1794" s="3" t="s">
        <v>291</v>
      </c>
      <c r="C1794" s="3" t="s">
        <v>452</v>
      </c>
      <c r="D1794" s="5">
        <v>92.513369999999995</v>
      </c>
    </row>
    <row r="1795" spans="1:4" x14ac:dyDescent="0.25">
      <c r="A1795" s="3" t="s">
        <v>438</v>
      </c>
      <c r="B1795" s="3" t="s">
        <v>291</v>
      </c>
      <c r="C1795" s="3" t="s">
        <v>453</v>
      </c>
      <c r="D1795" s="5">
        <v>87.183099999999996</v>
      </c>
    </row>
    <row r="1796" spans="1:4" x14ac:dyDescent="0.25">
      <c r="A1796" s="3" t="s">
        <v>438</v>
      </c>
      <c r="B1796" s="3" t="s">
        <v>292</v>
      </c>
      <c r="C1796" s="3" t="s">
        <v>452</v>
      </c>
      <c r="D1796" s="5">
        <v>89.473690000000005</v>
      </c>
    </row>
    <row r="1797" spans="1:4" x14ac:dyDescent="0.25">
      <c r="A1797" s="3" t="s">
        <v>438</v>
      </c>
      <c r="B1797" s="3" t="s">
        <v>292</v>
      </c>
      <c r="C1797" s="3" t="s">
        <v>453</v>
      </c>
      <c r="D1797" s="5">
        <v>89.135800000000003</v>
      </c>
    </row>
    <row r="1798" spans="1:4" x14ac:dyDescent="0.25">
      <c r="A1798" s="3" t="s">
        <v>438</v>
      </c>
      <c r="B1798" s="3" t="s">
        <v>293</v>
      </c>
      <c r="C1798" s="3" t="s">
        <v>452</v>
      </c>
      <c r="D1798" s="5">
        <v>93.095380000000006</v>
      </c>
    </row>
    <row r="1799" spans="1:4" x14ac:dyDescent="0.25">
      <c r="A1799" s="3" t="s">
        <v>438</v>
      </c>
      <c r="B1799" s="3" t="s">
        <v>293</v>
      </c>
      <c r="C1799" s="3" t="s">
        <v>453</v>
      </c>
      <c r="D1799" s="5">
        <v>88.727270000000004</v>
      </c>
    </row>
    <row r="1800" spans="1:4" x14ac:dyDescent="0.25">
      <c r="A1800" s="3" t="s">
        <v>438</v>
      </c>
      <c r="B1800" s="3" t="s">
        <v>294</v>
      </c>
      <c r="C1800" s="3" t="s">
        <v>452</v>
      </c>
      <c r="D1800" s="5">
        <v>93.317700000000002</v>
      </c>
    </row>
    <row r="1801" spans="1:4" x14ac:dyDescent="0.25">
      <c r="A1801" s="3" t="s">
        <v>438</v>
      </c>
      <c r="B1801" s="3" t="s">
        <v>294</v>
      </c>
      <c r="C1801" s="3" t="s">
        <v>453</v>
      </c>
      <c r="D1801" s="5">
        <v>86.609340000000003</v>
      </c>
    </row>
    <row r="1802" spans="1:4" x14ac:dyDescent="0.25">
      <c r="A1802" s="3" t="s">
        <v>438</v>
      </c>
      <c r="B1802" s="3" t="s">
        <v>295</v>
      </c>
      <c r="C1802" s="3" t="s">
        <v>452</v>
      </c>
      <c r="D1802" s="5">
        <v>92.962959999999995</v>
      </c>
    </row>
    <row r="1803" spans="1:4" x14ac:dyDescent="0.25">
      <c r="A1803" s="3" t="s">
        <v>438</v>
      </c>
      <c r="B1803" s="3" t="s">
        <v>295</v>
      </c>
      <c r="C1803" s="3" t="s">
        <v>453</v>
      </c>
      <c r="D1803" s="5">
        <v>90.619129999999998</v>
      </c>
    </row>
    <row r="1804" spans="1:4" x14ac:dyDescent="0.25">
      <c r="A1804" s="3" t="s">
        <v>438</v>
      </c>
      <c r="B1804" s="3" t="s">
        <v>296</v>
      </c>
      <c r="C1804" s="3" t="s">
        <v>452</v>
      </c>
      <c r="D1804" s="5">
        <v>92.52337</v>
      </c>
    </row>
    <row r="1805" spans="1:4" x14ac:dyDescent="0.25">
      <c r="A1805" s="3" t="s">
        <v>438</v>
      </c>
      <c r="B1805" s="3" t="s">
        <v>296</v>
      </c>
      <c r="C1805" s="3" t="s">
        <v>453</v>
      </c>
      <c r="D1805" s="5">
        <v>84.589039999999997</v>
      </c>
    </row>
    <row r="1806" spans="1:4" x14ac:dyDescent="0.25">
      <c r="A1806" s="3" t="s">
        <v>438</v>
      </c>
      <c r="B1806" s="3" t="s">
        <v>297</v>
      </c>
      <c r="C1806" s="3" t="s">
        <v>452</v>
      </c>
      <c r="D1806" s="5">
        <v>94.925380000000004</v>
      </c>
    </row>
    <row r="1807" spans="1:4" x14ac:dyDescent="0.25">
      <c r="A1807" s="3" t="s">
        <v>438</v>
      </c>
      <c r="B1807" s="3" t="s">
        <v>297</v>
      </c>
      <c r="C1807" s="3" t="s">
        <v>453</v>
      </c>
      <c r="D1807" s="5">
        <v>85.294110000000003</v>
      </c>
    </row>
    <row r="1808" spans="1:4" x14ac:dyDescent="0.25">
      <c r="A1808" s="3" t="s">
        <v>438</v>
      </c>
      <c r="B1808" s="3" t="s">
        <v>298</v>
      </c>
      <c r="C1808" s="3" t="s">
        <v>452</v>
      </c>
      <c r="D1808" s="5">
        <v>92.237440000000007</v>
      </c>
    </row>
    <row r="1809" spans="1:4" x14ac:dyDescent="0.25">
      <c r="A1809" s="3" t="s">
        <v>438</v>
      </c>
      <c r="B1809" s="3" t="s">
        <v>298</v>
      </c>
      <c r="C1809" s="3" t="s">
        <v>453</v>
      </c>
      <c r="D1809" s="5">
        <v>88.205129999999997</v>
      </c>
    </row>
    <row r="1810" spans="1:4" x14ac:dyDescent="0.25">
      <c r="A1810" s="3" t="s">
        <v>438</v>
      </c>
      <c r="B1810" s="3" t="s">
        <v>299</v>
      </c>
      <c r="C1810" s="3" t="s">
        <v>452</v>
      </c>
      <c r="D1810" s="5">
        <v>89.160839999999993</v>
      </c>
    </row>
    <row r="1811" spans="1:4" x14ac:dyDescent="0.25">
      <c r="A1811" s="3" t="s">
        <v>438</v>
      </c>
      <c r="B1811" s="3" t="s">
        <v>299</v>
      </c>
      <c r="C1811" s="3" t="s">
        <v>453</v>
      </c>
      <c r="D1811" s="5">
        <v>92.131150000000005</v>
      </c>
    </row>
    <row r="1812" spans="1:4" x14ac:dyDescent="0.25">
      <c r="A1812" s="3" t="s">
        <v>438</v>
      </c>
      <c r="B1812" s="3" t="s">
        <v>300</v>
      </c>
      <c r="C1812" s="3" t="s">
        <v>452</v>
      </c>
      <c r="D1812" s="5">
        <v>94.117649999999998</v>
      </c>
    </row>
    <row r="1813" spans="1:4" x14ac:dyDescent="0.25">
      <c r="A1813" s="3" t="s">
        <v>438</v>
      </c>
      <c r="B1813" s="3" t="s">
        <v>300</v>
      </c>
      <c r="C1813" s="3" t="s">
        <v>453</v>
      </c>
      <c r="D1813" s="5">
        <v>86.78304</v>
      </c>
    </row>
    <row r="1814" spans="1:4" x14ac:dyDescent="0.25">
      <c r="A1814" s="3" t="s">
        <v>438</v>
      </c>
      <c r="B1814" s="3" t="s">
        <v>301</v>
      </c>
      <c r="C1814" s="3" t="s">
        <v>452</v>
      </c>
      <c r="D1814" s="5">
        <v>91.975309999999993</v>
      </c>
    </row>
    <row r="1815" spans="1:4" x14ac:dyDescent="0.25">
      <c r="A1815" s="3" t="s">
        <v>438</v>
      </c>
      <c r="B1815" s="3" t="s">
        <v>301</v>
      </c>
      <c r="C1815" s="3" t="s">
        <v>453</v>
      </c>
      <c r="D1815" s="5">
        <v>89.411770000000004</v>
      </c>
    </row>
    <row r="1816" spans="1:4" x14ac:dyDescent="0.25">
      <c r="A1816" s="3" t="s">
        <v>438</v>
      </c>
      <c r="B1816" s="3" t="s">
        <v>302</v>
      </c>
      <c r="C1816" s="3" t="s">
        <v>452</v>
      </c>
      <c r="D1816" s="5">
        <v>90.734269999999995</v>
      </c>
    </row>
    <row r="1817" spans="1:4" x14ac:dyDescent="0.25">
      <c r="A1817" s="3" t="s">
        <v>438</v>
      </c>
      <c r="B1817" s="3" t="s">
        <v>302</v>
      </c>
      <c r="C1817" s="3" t="s">
        <v>453</v>
      </c>
      <c r="D1817" s="5">
        <v>86.371679999999998</v>
      </c>
    </row>
    <row r="1818" spans="1:4" x14ac:dyDescent="0.25">
      <c r="A1818" s="3" t="s">
        <v>438</v>
      </c>
      <c r="B1818" s="3" t="s">
        <v>303</v>
      </c>
      <c r="C1818" s="3" t="s">
        <v>452</v>
      </c>
      <c r="D1818" s="5">
        <v>92.939930000000004</v>
      </c>
    </row>
    <row r="1819" spans="1:4" x14ac:dyDescent="0.25">
      <c r="A1819" s="3" t="s">
        <v>438</v>
      </c>
      <c r="B1819" s="3" t="s">
        <v>303</v>
      </c>
      <c r="C1819" s="3" t="s">
        <v>453</v>
      </c>
      <c r="D1819" s="5">
        <v>90.828400000000002</v>
      </c>
    </row>
    <row r="1820" spans="1:4" x14ac:dyDescent="0.25">
      <c r="A1820" s="3" t="s">
        <v>438</v>
      </c>
      <c r="B1820" s="3" t="s">
        <v>304</v>
      </c>
      <c r="C1820" s="3" t="s">
        <v>452</v>
      </c>
      <c r="D1820" s="5">
        <v>88.973560000000006</v>
      </c>
    </row>
    <row r="1821" spans="1:4" x14ac:dyDescent="0.25">
      <c r="A1821" s="3" t="s">
        <v>438</v>
      </c>
      <c r="B1821" s="3" t="s">
        <v>304</v>
      </c>
      <c r="C1821" s="3" t="s">
        <v>453</v>
      </c>
      <c r="D1821" s="5">
        <v>86.957059999999998</v>
      </c>
    </row>
    <row r="1822" spans="1:4" x14ac:dyDescent="0.25">
      <c r="A1822" s="3" t="s">
        <v>438</v>
      </c>
      <c r="B1822" s="3" t="s">
        <v>305</v>
      </c>
      <c r="C1822" s="3" t="s">
        <v>452</v>
      </c>
      <c r="D1822" s="5">
        <v>88.176900000000003</v>
      </c>
    </row>
    <row r="1823" spans="1:4" x14ac:dyDescent="0.25">
      <c r="A1823" s="3" t="s">
        <v>438</v>
      </c>
      <c r="B1823" s="3" t="s">
        <v>305</v>
      </c>
      <c r="C1823" s="3" t="s">
        <v>453</v>
      </c>
      <c r="D1823" s="5">
        <v>84.126980000000003</v>
      </c>
    </row>
    <row r="1824" spans="1:4" x14ac:dyDescent="0.25">
      <c r="A1824" s="3" t="s">
        <v>438</v>
      </c>
      <c r="B1824" s="3" t="s">
        <v>306</v>
      </c>
      <c r="C1824" s="3" t="s">
        <v>452</v>
      </c>
      <c r="D1824" s="5">
        <v>91.743120000000005</v>
      </c>
    </row>
    <row r="1825" spans="1:4" x14ac:dyDescent="0.25">
      <c r="A1825" s="3" t="s">
        <v>438</v>
      </c>
      <c r="B1825" s="3" t="s">
        <v>306</v>
      </c>
      <c r="C1825" s="3" t="s">
        <v>453</v>
      </c>
      <c r="D1825" s="5">
        <v>94.318179999999998</v>
      </c>
    </row>
    <row r="1826" spans="1:4" x14ac:dyDescent="0.25">
      <c r="A1826" s="3" t="s">
        <v>438</v>
      </c>
      <c r="B1826" s="3" t="s">
        <v>307</v>
      </c>
      <c r="C1826" s="3" t="s">
        <v>452</v>
      </c>
      <c r="D1826" s="5">
        <v>90.581720000000004</v>
      </c>
    </row>
    <row r="1827" spans="1:4" x14ac:dyDescent="0.25">
      <c r="A1827" s="3" t="s">
        <v>438</v>
      </c>
      <c r="B1827" s="3" t="s">
        <v>307</v>
      </c>
      <c r="C1827" s="3" t="s">
        <v>453</v>
      </c>
      <c r="D1827" s="5">
        <v>90.374340000000004</v>
      </c>
    </row>
    <row r="1828" spans="1:4" x14ac:dyDescent="0.25">
      <c r="A1828" s="3" t="s">
        <v>438</v>
      </c>
      <c r="B1828" s="3" t="s">
        <v>308</v>
      </c>
      <c r="C1828" s="3" t="s">
        <v>452</v>
      </c>
      <c r="D1828" s="5">
        <v>89.878540000000001</v>
      </c>
    </row>
    <row r="1829" spans="1:4" x14ac:dyDescent="0.25">
      <c r="A1829" s="3" t="s">
        <v>438</v>
      </c>
      <c r="B1829" s="3" t="s">
        <v>308</v>
      </c>
      <c r="C1829" s="3" t="s">
        <v>453</v>
      </c>
      <c r="D1829" s="5">
        <v>85.039370000000005</v>
      </c>
    </row>
    <row r="1830" spans="1:4" x14ac:dyDescent="0.25">
      <c r="A1830" s="3" t="s">
        <v>438</v>
      </c>
      <c r="B1830" s="3" t="s">
        <v>309</v>
      </c>
      <c r="C1830" s="3" t="s">
        <v>452</v>
      </c>
      <c r="D1830" s="5">
        <v>91.231350000000006</v>
      </c>
    </row>
    <row r="1831" spans="1:4" x14ac:dyDescent="0.25">
      <c r="A1831" s="3" t="s">
        <v>438</v>
      </c>
      <c r="B1831" s="3" t="s">
        <v>309</v>
      </c>
      <c r="C1831" s="3" t="s">
        <v>453</v>
      </c>
      <c r="D1831" s="5">
        <v>89.891689999999997</v>
      </c>
    </row>
    <row r="1832" spans="1:4" x14ac:dyDescent="0.25">
      <c r="A1832" s="3" t="s">
        <v>438</v>
      </c>
      <c r="B1832" s="3" t="s">
        <v>93</v>
      </c>
      <c r="C1832" s="3" t="s">
        <v>452</v>
      </c>
      <c r="D1832" s="5">
        <v>89.803219999999996</v>
      </c>
    </row>
    <row r="1833" spans="1:4" x14ac:dyDescent="0.25">
      <c r="A1833" s="3" t="s">
        <v>438</v>
      </c>
      <c r="B1833" s="3" t="s">
        <v>93</v>
      </c>
      <c r="C1833" s="3" t="s">
        <v>453</v>
      </c>
      <c r="D1833" s="5">
        <v>85.068759999999997</v>
      </c>
    </row>
    <row r="1834" spans="1:4" x14ac:dyDescent="0.25">
      <c r="A1834" s="3" t="s">
        <v>438</v>
      </c>
      <c r="B1834" s="3" t="s">
        <v>310</v>
      </c>
      <c r="C1834" s="3" t="s">
        <v>452</v>
      </c>
      <c r="D1834" s="5">
        <v>90.346530000000001</v>
      </c>
    </row>
    <row r="1835" spans="1:4" x14ac:dyDescent="0.25">
      <c r="A1835" s="3" t="s">
        <v>438</v>
      </c>
      <c r="B1835" s="3" t="s">
        <v>310</v>
      </c>
      <c r="C1835" s="3" t="s">
        <v>453</v>
      </c>
      <c r="D1835" s="5">
        <v>81.866659999999996</v>
      </c>
    </row>
    <row r="1836" spans="1:4" x14ac:dyDescent="0.25">
      <c r="A1836" s="3" t="s">
        <v>438</v>
      </c>
      <c r="B1836" s="3" t="s">
        <v>311</v>
      </c>
      <c r="C1836" s="3" t="s">
        <v>452</v>
      </c>
      <c r="D1836" s="5">
        <v>85.926400000000001</v>
      </c>
    </row>
    <row r="1837" spans="1:4" x14ac:dyDescent="0.25">
      <c r="A1837" s="3" t="s">
        <v>438</v>
      </c>
      <c r="B1837" s="3" t="s">
        <v>311</v>
      </c>
      <c r="C1837" s="3" t="s">
        <v>453</v>
      </c>
      <c r="D1837" s="5">
        <v>90.294510000000002</v>
      </c>
    </row>
    <row r="1838" spans="1:4" x14ac:dyDescent="0.25">
      <c r="A1838" s="3" t="s">
        <v>438</v>
      </c>
      <c r="B1838" s="3" t="s">
        <v>312</v>
      </c>
      <c r="C1838" s="3" t="s">
        <v>452</v>
      </c>
      <c r="D1838" s="5">
        <v>87.785229999999999</v>
      </c>
    </row>
    <row r="1839" spans="1:4" x14ac:dyDescent="0.25">
      <c r="A1839" s="3" t="s">
        <v>438</v>
      </c>
      <c r="B1839" s="3" t="s">
        <v>312</v>
      </c>
      <c r="C1839" s="3" t="s">
        <v>453</v>
      </c>
      <c r="D1839" s="5">
        <v>88</v>
      </c>
    </row>
    <row r="1840" spans="1:4" x14ac:dyDescent="0.25">
      <c r="A1840" s="3" t="s">
        <v>438</v>
      </c>
      <c r="B1840" s="3" t="s">
        <v>313</v>
      </c>
      <c r="C1840" s="3" t="s">
        <v>452</v>
      </c>
      <c r="D1840" s="5">
        <v>92.996110000000002</v>
      </c>
    </row>
    <row r="1841" spans="1:4" x14ac:dyDescent="0.25">
      <c r="A1841" s="3" t="s">
        <v>438</v>
      </c>
      <c r="B1841" s="3" t="s">
        <v>313</v>
      </c>
      <c r="C1841" s="3" t="s">
        <v>453</v>
      </c>
      <c r="D1841" s="5">
        <v>84.987269999999995</v>
      </c>
    </row>
    <row r="1842" spans="1:4" x14ac:dyDescent="0.25">
      <c r="A1842" s="3" t="s">
        <v>438</v>
      </c>
      <c r="B1842" s="3" t="s">
        <v>314</v>
      </c>
      <c r="C1842" s="3" t="s">
        <v>452</v>
      </c>
      <c r="D1842" s="5">
        <v>88.208619999999996</v>
      </c>
    </row>
    <row r="1843" spans="1:4" x14ac:dyDescent="0.25">
      <c r="A1843" s="3" t="s">
        <v>438</v>
      </c>
      <c r="B1843" s="3" t="s">
        <v>314</v>
      </c>
      <c r="C1843" s="3" t="s">
        <v>453</v>
      </c>
      <c r="D1843" s="5">
        <v>87.695750000000004</v>
      </c>
    </row>
    <row r="1844" spans="1:4" x14ac:dyDescent="0.25">
      <c r="A1844" s="3" t="s">
        <v>438</v>
      </c>
      <c r="B1844" s="3" t="s">
        <v>315</v>
      </c>
      <c r="C1844" s="3" t="s">
        <v>452</v>
      </c>
      <c r="D1844" s="5">
        <v>86.614170000000001</v>
      </c>
    </row>
    <row r="1845" spans="1:4" x14ac:dyDescent="0.25">
      <c r="A1845" s="3" t="s">
        <v>438</v>
      </c>
      <c r="B1845" s="3" t="s">
        <v>315</v>
      </c>
      <c r="C1845" s="3" t="s">
        <v>453</v>
      </c>
      <c r="D1845" s="5">
        <v>93.233090000000004</v>
      </c>
    </row>
    <row r="1846" spans="1:4" x14ac:dyDescent="0.25">
      <c r="A1846" s="3" t="s">
        <v>438</v>
      </c>
      <c r="B1846" s="3" t="s">
        <v>316</v>
      </c>
      <c r="C1846" s="3" t="s">
        <v>452</v>
      </c>
      <c r="D1846" s="5">
        <v>90.554410000000004</v>
      </c>
    </row>
    <row r="1847" spans="1:4" x14ac:dyDescent="0.25">
      <c r="A1847" s="3" t="s">
        <v>438</v>
      </c>
      <c r="B1847" s="3" t="s">
        <v>316</v>
      </c>
      <c r="C1847" s="3" t="s">
        <v>453</v>
      </c>
      <c r="D1847" s="5">
        <v>85.774950000000004</v>
      </c>
    </row>
    <row r="1848" spans="1:4" x14ac:dyDescent="0.25">
      <c r="A1848" s="3" t="s">
        <v>438</v>
      </c>
      <c r="B1848" s="3" t="s">
        <v>317</v>
      </c>
      <c r="C1848" s="3" t="s">
        <v>452</v>
      </c>
      <c r="D1848" s="5">
        <v>94.117649999999998</v>
      </c>
    </row>
    <row r="1849" spans="1:4" x14ac:dyDescent="0.25">
      <c r="A1849" s="3" t="s">
        <v>438</v>
      </c>
      <c r="B1849" s="3" t="s">
        <v>317</v>
      </c>
      <c r="C1849" s="3" t="s">
        <v>453</v>
      </c>
      <c r="D1849" s="5">
        <v>94.44444</v>
      </c>
    </row>
    <row r="1850" spans="1:4" x14ac:dyDescent="0.25">
      <c r="A1850" s="3" t="s">
        <v>438</v>
      </c>
      <c r="B1850" s="3" t="s">
        <v>318</v>
      </c>
      <c r="C1850" s="3" t="s">
        <v>452</v>
      </c>
      <c r="D1850" s="5">
        <v>94.285709999999995</v>
      </c>
    </row>
    <row r="1851" spans="1:4" x14ac:dyDescent="0.25">
      <c r="A1851" s="3" t="s">
        <v>438</v>
      </c>
      <c r="B1851" s="3" t="s">
        <v>318</v>
      </c>
      <c r="C1851" s="3" t="s">
        <v>453</v>
      </c>
      <c r="D1851" s="5">
        <v>85.987269999999995</v>
      </c>
    </row>
    <row r="1852" spans="1:4" x14ac:dyDescent="0.25">
      <c r="A1852" s="3" t="s">
        <v>438</v>
      </c>
      <c r="B1852" s="3" t="s">
        <v>319</v>
      </c>
      <c r="C1852" s="3" t="s">
        <v>452</v>
      </c>
      <c r="D1852" s="5">
        <v>90.835849999999994</v>
      </c>
    </row>
    <row r="1853" spans="1:4" x14ac:dyDescent="0.25">
      <c r="A1853" s="3" t="s">
        <v>438</v>
      </c>
      <c r="B1853" s="3" t="s">
        <v>319</v>
      </c>
      <c r="C1853" s="3" t="s">
        <v>453</v>
      </c>
      <c r="D1853" s="5">
        <v>85.331900000000005</v>
      </c>
    </row>
    <row r="1854" spans="1:4" x14ac:dyDescent="0.25">
      <c r="A1854" s="3" t="s">
        <v>438</v>
      </c>
      <c r="B1854" s="3" t="s">
        <v>320</v>
      </c>
      <c r="C1854" s="3" t="s">
        <v>452</v>
      </c>
      <c r="D1854" s="5">
        <v>93.636359999999996</v>
      </c>
    </row>
    <row r="1855" spans="1:4" x14ac:dyDescent="0.25">
      <c r="A1855" s="3" t="s">
        <v>438</v>
      </c>
      <c r="B1855" s="3" t="s">
        <v>320</v>
      </c>
      <c r="C1855" s="3" t="s">
        <v>453</v>
      </c>
      <c r="D1855" s="5">
        <v>87.596900000000005</v>
      </c>
    </row>
    <row r="1856" spans="1:4" x14ac:dyDescent="0.25">
      <c r="A1856" s="3" t="s">
        <v>438</v>
      </c>
      <c r="B1856" s="3" t="s">
        <v>321</v>
      </c>
      <c r="C1856" s="3" t="s">
        <v>452</v>
      </c>
      <c r="D1856" s="5">
        <v>91.119690000000006</v>
      </c>
    </row>
    <row r="1857" spans="1:4" x14ac:dyDescent="0.25">
      <c r="A1857" s="3" t="s">
        <v>438</v>
      </c>
      <c r="B1857" s="3" t="s">
        <v>321</v>
      </c>
      <c r="C1857" s="3" t="s">
        <v>453</v>
      </c>
      <c r="D1857" s="5">
        <v>87.866110000000006</v>
      </c>
    </row>
    <row r="1858" spans="1:4" x14ac:dyDescent="0.25">
      <c r="A1858" s="3" t="s">
        <v>438</v>
      </c>
      <c r="B1858" s="3" t="s">
        <v>95</v>
      </c>
      <c r="C1858" s="3" t="s">
        <v>452</v>
      </c>
      <c r="D1858" s="5">
        <v>90</v>
      </c>
    </row>
    <row r="1859" spans="1:4" x14ac:dyDescent="0.25">
      <c r="A1859" s="3" t="s">
        <v>438</v>
      </c>
      <c r="B1859" s="3" t="s">
        <v>95</v>
      </c>
      <c r="C1859" s="3" t="s">
        <v>453</v>
      </c>
      <c r="D1859" s="5">
        <v>86.929770000000005</v>
      </c>
    </row>
    <row r="1860" spans="1:4" x14ac:dyDescent="0.25">
      <c r="A1860" s="3" t="s">
        <v>438</v>
      </c>
      <c r="B1860" s="3" t="s">
        <v>322</v>
      </c>
      <c r="C1860" s="3" t="s">
        <v>452</v>
      </c>
      <c r="D1860" s="5">
        <v>88.686130000000006</v>
      </c>
    </row>
    <row r="1861" spans="1:4" x14ac:dyDescent="0.25">
      <c r="A1861" s="3" t="s">
        <v>438</v>
      </c>
      <c r="B1861" s="3" t="s">
        <v>322</v>
      </c>
      <c r="C1861" s="3" t="s">
        <v>453</v>
      </c>
      <c r="D1861" s="5">
        <v>85.447760000000002</v>
      </c>
    </row>
    <row r="1862" spans="1:4" x14ac:dyDescent="0.25">
      <c r="A1862" s="3" t="s">
        <v>438</v>
      </c>
      <c r="B1862" s="3" t="s">
        <v>323</v>
      </c>
      <c r="C1862" s="3" t="s">
        <v>452</v>
      </c>
      <c r="D1862" s="5">
        <v>88.571430000000007</v>
      </c>
    </row>
    <row r="1863" spans="1:4" x14ac:dyDescent="0.25">
      <c r="A1863" s="3" t="s">
        <v>438</v>
      </c>
      <c r="B1863" s="3" t="s">
        <v>323</v>
      </c>
      <c r="C1863" s="3" t="s">
        <v>453</v>
      </c>
      <c r="D1863" s="5">
        <v>85.32423</v>
      </c>
    </row>
    <row r="1864" spans="1:4" x14ac:dyDescent="0.25">
      <c r="A1864" s="3" t="s">
        <v>438</v>
      </c>
      <c r="B1864" s="3" t="s">
        <v>324</v>
      </c>
      <c r="C1864" s="3" t="s">
        <v>452</v>
      </c>
      <c r="D1864" s="5">
        <v>91.223399999999998</v>
      </c>
    </row>
    <row r="1865" spans="1:4" x14ac:dyDescent="0.25">
      <c r="A1865" s="3" t="s">
        <v>438</v>
      </c>
      <c r="B1865" s="3" t="s">
        <v>324</v>
      </c>
      <c r="C1865" s="3" t="s">
        <v>453</v>
      </c>
      <c r="D1865" s="5">
        <v>85.373130000000003</v>
      </c>
    </row>
    <row r="1866" spans="1:4" x14ac:dyDescent="0.25">
      <c r="A1866" s="3" t="s">
        <v>438</v>
      </c>
      <c r="B1866" s="3" t="s">
        <v>325</v>
      </c>
      <c r="C1866" s="3" t="s">
        <v>452</v>
      </c>
      <c r="D1866" s="5">
        <v>90.702939999999998</v>
      </c>
    </row>
    <row r="1867" spans="1:4" x14ac:dyDescent="0.25">
      <c r="A1867" s="3" t="s">
        <v>438</v>
      </c>
      <c r="B1867" s="3" t="s">
        <v>325</v>
      </c>
      <c r="C1867" s="3" t="s">
        <v>453</v>
      </c>
      <c r="D1867" s="5">
        <v>83.25</v>
      </c>
    </row>
    <row r="1868" spans="1:4" x14ac:dyDescent="0.25">
      <c r="A1868" s="3" t="s">
        <v>438</v>
      </c>
      <c r="B1868" s="3" t="s">
        <v>326</v>
      </c>
      <c r="C1868" s="3" t="s">
        <v>452</v>
      </c>
      <c r="D1868" s="5">
        <v>91.28631</v>
      </c>
    </row>
    <row r="1869" spans="1:4" x14ac:dyDescent="0.25">
      <c r="A1869" s="3" t="s">
        <v>438</v>
      </c>
      <c r="B1869" s="3" t="s">
        <v>326</v>
      </c>
      <c r="C1869" s="3" t="s">
        <v>453</v>
      </c>
      <c r="D1869" s="5">
        <v>88.311689999999999</v>
      </c>
    </row>
    <row r="1870" spans="1:4" x14ac:dyDescent="0.25">
      <c r="A1870" s="3" t="s">
        <v>438</v>
      </c>
      <c r="B1870" s="3" t="s">
        <v>327</v>
      </c>
      <c r="C1870" s="3" t="s">
        <v>452</v>
      </c>
      <c r="D1870" s="5">
        <v>92.615390000000005</v>
      </c>
    </row>
    <row r="1871" spans="1:4" x14ac:dyDescent="0.25">
      <c r="A1871" s="3" t="s">
        <v>438</v>
      </c>
      <c r="B1871" s="3" t="s">
        <v>327</v>
      </c>
      <c r="C1871" s="3" t="s">
        <v>453</v>
      </c>
      <c r="D1871" s="5">
        <v>87.5</v>
      </c>
    </row>
    <row r="1872" spans="1:4" x14ac:dyDescent="0.25">
      <c r="A1872" s="3" t="s">
        <v>438</v>
      </c>
      <c r="B1872" s="3" t="s">
        <v>328</v>
      </c>
      <c r="C1872" s="3" t="s">
        <v>452</v>
      </c>
      <c r="D1872" s="5">
        <v>86.09272</v>
      </c>
    </row>
    <row r="1873" spans="1:4" x14ac:dyDescent="0.25">
      <c r="A1873" s="3" t="s">
        <v>438</v>
      </c>
      <c r="B1873" s="3" t="s">
        <v>328</v>
      </c>
      <c r="C1873" s="3" t="s">
        <v>453</v>
      </c>
      <c r="D1873" s="5">
        <v>89.565219999999997</v>
      </c>
    </row>
    <row r="1874" spans="1:4" x14ac:dyDescent="0.25">
      <c r="A1874" s="3" t="s">
        <v>438</v>
      </c>
      <c r="B1874" s="3" t="s">
        <v>329</v>
      </c>
      <c r="C1874" s="3" t="s">
        <v>452</v>
      </c>
      <c r="D1874" s="5">
        <v>91.139240000000001</v>
      </c>
    </row>
    <row r="1875" spans="1:4" x14ac:dyDescent="0.25">
      <c r="A1875" s="3" t="s">
        <v>438</v>
      </c>
      <c r="B1875" s="3" t="s">
        <v>329</v>
      </c>
      <c r="C1875" s="3" t="s">
        <v>453</v>
      </c>
      <c r="D1875" s="5">
        <v>92.771079999999998</v>
      </c>
    </row>
    <row r="1876" spans="1:4" x14ac:dyDescent="0.25">
      <c r="A1876" s="3" t="s">
        <v>438</v>
      </c>
      <c r="B1876" s="3" t="s">
        <v>330</v>
      </c>
      <c r="C1876" s="3" t="s">
        <v>452</v>
      </c>
      <c r="D1876" s="5">
        <v>93.75</v>
      </c>
    </row>
    <row r="1877" spans="1:4" x14ac:dyDescent="0.25">
      <c r="A1877" s="3" t="s">
        <v>438</v>
      </c>
      <c r="B1877" s="3" t="s">
        <v>330</v>
      </c>
      <c r="C1877" s="3" t="s">
        <v>453</v>
      </c>
      <c r="D1877" s="5">
        <v>88.524590000000003</v>
      </c>
    </row>
    <row r="1878" spans="1:4" x14ac:dyDescent="0.25">
      <c r="A1878" s="3" t="s">
        <v>438</v>
      </c>
      <c r="B1878" s="3" t="s">
        <v>96</v>
      </c>
      <c r="C1878" s="3" t="s">
        <v>452</v>
      </c>
      <c r="D1878" s="5">
        <v>73.770489999999995</v>
      </c>
    </row>
    <row r="1879" spans="1:4" x14ac:dyDescent="0.25">
      <c r="A1879" s="3" t="s">
        <v>438</v>
      </c>
      <c r="B1879" s="3" t="s">
        <v>96</v>
      </c>
      <c r="C1879" s="3" t="s">
        <v>453</v>
      </c>
      <c r="D1879" s="5">
        <v>91.228070000000002</v>
      </c>
    </row>
    <row r="1880" spans="1:4" x14ac:dyDescent="0.25">
      <c r="A1880" s="3" t="s">
        <v>438</v>
      </c>
      <c r="B1880" s="3" t="s">
        <v>97</v>
      </c>
      <c r="C1880" s="3" t="s">
        <v>452</v>
      </c>
      <c r="D1880" s="5">
        <v>85.456379999999996</v>
      </c>
    </row>
    <row r="1881" spans="1:4" x14ac:dyDescent="0.25">
      <c r="A1881" s="3" t="s">
        <v>438</v>
      </c>
      <c r="B1881" s="3" t="s">
        <v>97</v>
      </c>
      <c r="C1881" s="3" t="s">
        <v>453</v>
      </c>
      <c r="D1881" s="5">
        <v>83.280420000000007</v>
      </c>
    </row>
    <row r="1882" spans="1:4" x14ac:dyDescent="0.25">
      <c r="A1882" s="3" t="s">
        <v>438</v>
      </c>
      <c r="B1882" s="3" t="s">
        <v>331</v>
      </c>
      <c r="C1882" s="3" t="s">
        <v>452</v>
      </c>
      <c r="D1882" s="5">
        <v>81.818179999999998</v>
      </c>
    </row>
    <row r="1883" spans="1:4" x14ac:dyDescent="0.25">
      <c r="A1883" s="3" t="s">
        <v>438</v>
      </c>
      <c r="B1883" s="3" t="s">
        <v>331</v>
      </c>
      <c r="C1883" s="3" t="s">
        <v>453</v>
      </c>
      <c r="D1883" s="5">
        <v>80.769229999999993</v>
      </c>
    </row>
    <row r="1884" spans="1:4" x14ac:dyDescent="0.25">
      <c r="A1884" s="3" t="s">
        <v>438</v>
      </c>
      <c r="B1884" s="3" t="s">
        <v>98</v>
      </c>
      <c r="C1884" s="3" t="s">
        <v>452</v>
      </c>
      <c r="D1884" s="5">
        <v>84.790009999999995</v>
      </c>
    </row>
    <row r="1885" spans="1:4" x14ac:dyDescent="0.25">
      <c r="A1885" s="3" t="s">
        <v>438</v>
      </c>
      <c r="B1885" s="3" t="s">
        <v>98</v>
      </c>
      <c r="C1885" s="3" t="s">
        <v>453</v>
      </c>
      <c r="D1885" s="5">
        <v>81.818179999999998</v>
      </c>
    </row>
    <row r="1886" spans="1:4" x14ac:dyDescent="0.25">
      <c r="A1886" s="3" t="s">
        <v>438</v>
      </c>
      <c r="B1886" s="3" t="s">
        <v>332</v>
      </c>
      <c r="C1886" s="3" t="s">
        <v>452</v>
      </c>
      <c r="D1886" s="5">
        <v>84.183679999999995</v>
      </c>
    </row>
    <row r="1887" spans="1:4" x14ac:dyDescent="0.25">
      <c r="A1887" s="3" t="s">
        <v>438</v>
      </c>
      <c r="B1887" s="3" t="s">
        <v>332</v>
      </c>
      <c r="C1887" s="3" t="s">
        <v>453</v>
      </c>
      <c r="D1887" s="5">
        <v>93.373500000000007</v>
      </c>
    </row>
    <row r="1888" spans="1:4" x14ac:dyDescent="0.25">
      <c r="A1888" s="3" t="s">
        <v>438</v>
      </c>
      <c r="B1888" s="3" t="s">
        <v>333</v>
      </c>
      <c r="C1888" s="3" t="s">
        <v>452</v>
      </c>
      <c r="D1888" s="5">
        <v>89.285709999999995</v>
      </c>
    </row>
    <row r="1889" spans="1:4" x14ac:dyDescent="0.25">
      <c r="A1889" s="3" t="s">
        <v>438</v>
      </c>
      <c r="B1889" s="3" t="s">
        <v>333</v>
      </c>
      <c r="C1889" s="3" t="s">
        <v>453</v>
      </c>
      <c r="D1889" s="5">
        <v>92.105260000000001</v>
      </c>
    </row>
    <row r="1890" spans="1:4" x14ac:dyDescent="0.25">
      <c r="A1890" s="3" t="s">
        <v>438</v>
      </c>
      <c r="B1890" s="3" t="s">
        <v>334</v>
      </c>
      <c r="C1890" s="3" t="s">
        <v>452</v>
      </c>
      <c r="D1890" s="5">
        <v>74.561400000000006</v>
      </c>
    </row>
    <row r="1891" spans="1:4" x14ac:dyDescent="0.25">
      <c r="A1891" s="3" t="s">
        <v>438</v>
      </c>
      <c r="B1891" s="3" t="s">
        <v>334</v>
      </c>
      <c r="C1891" s="3" t="s">
        <v>453</v>
      </c>
      <c r="D1891" s="5">
        <v>82.828289999999996</v>
      </c>
    </row>
    <row r="1892" spans="1:4" x14ac:dyDescent="0.25">
      <c r="A1892" s="3" t="s">
        <v>438</v>
      </c>
      <c r="B1892" s="3" t="s">
        <v>335</v>
      </c>
      <c r="C1892" s="3" t="s">
        <v>452</v>
      </c>
      <c r="D1892" s="5"/>
    </row>
    <row r="1893" spans="1:4" x14ac:dyDescent="0.25">
      <c r="A1893" s="3" t="s">
        <v>438</v>
      </c>
      <c r="B1893" s="3" t="s">
        <v>335</v>
      </c>
      <c r="C1893" s="3" t="s">
        <v>453</v>
      </c>
      <c r="D1893" s="5"/>
    </row>
    <row r="1894" spans="1:4" x14ac:dyDescent="0.25">
      <c r="A1894" s="3" t="s">
        <v>438</v>
      </c>
      <c r="B1894" s="3" t="s">
        <v>336</v>
      </c>
      <c r="C1894" s="3" t="s">
        <v>452</v>
      </c>
      <c r="D1894" s="5">
        <v>86.666659999999993</v>
      </c>
    </row>
    <row r="1895" spans="1:4" x14ac:dyDescent="0.25">
      <c r="A1895" s="3" t="s">
        <v>438</v>
      </c>
      <c r="B1895" s="3" t="s">
        <v>336</v>
      </c>
      <c r="C1895" s="3" t="s">
        <v>453</v>
      </c>
      <c r="D1895" s="5">
        <v>85</v>
      </c>
    </row>
    <row r="1896" spans="1:4" x14ac:dyDescent="0.25">
      <c r="A1896" s="3" t="s">
        <v>438</v>
      </c>
      <c r="B1896" s="3" t="s">
        <v>337</v>
      </c>
      <c r="C1896" s="3" t="s">
        <v>452</v>
      </c>
      <c r="D1896" s="5">
        <v>87.912090000000006</v>
      </c>
    </row>
    <row r="1897" spans="1:4" x14ac:dyDescent="0.25">
      <c r="A1897" s="3" t="s">
        <v>438</v>
      </c>
      <c r="B1897" s="3" t="s">
        <v>337</v>
      </c>
      <c r="C1897" s="3" t="s">
        <v>453</v>
      </c>
      <c r="D1897" s="5">
        <v>79.861109999999996</v>
      </c>
    </row>
    <row r="1898" spans="1:4" x14ac:dyDescent="0.25">
      <c r="A1898" s="3" t="s">
        <v>438</v>
      </c>
      <c r="B1898" s="3" t="s">
        <v>338</v>
      </c>
      <c r="C1898" s="3" t="s">
        <v>452</v>
      </c>
      <c r="D1898" s="5">
        <v>92.957750000000004</v>
      </c>
    </row>
    <row r="1899" spans="1:4" x14ac:dyDescent="0.25">
      <c r="A1899" s="3" t="s">
        <v>438</v>
      </c>
      <c r="B1899" s="3" t="s">
        <v>338</v>
      </c>
      <c r="C1899" s="3" t="s">
        <v>453</v>
      </c>
      <c r="D1899" s="5">
        <v>91.803280000000001</v>
      </c>
    </row>
    <row r="1900" spans="1:4" x14ac:dyDescent="0.25">
      <c r="A1900" s="3" t="s">
        <v>438</v>
      </c>
      <c r="B1900" s="3" t="s">
        <v>339</v>
      </c>
      <c r="C1900" s="3" t="s">
        <v>452</v>
      </c>
      <c r="D1900" s="5">
        <v>90.209980000000002</v>
      </c>
    </row>
    <row r="1901" spans="1:4" x14ac:dyDescent="0.25">
      <c r="A1901" s="3" t="s">
        <v>438</v>
      </c>
      <c r="B1901" s="3" t="s">
        <v>339</v>
      </c>
      <c r="C1901" s="3" t="s">
        <v>453</v>
      </c>
      <c r="D1901" s="5">
        <v>89.222710000000006</v>
      </c>
    </row>
    <row r="1902" spans="1:4" x14ac:dyDescent="0.25">
      <c r="A1902" s="3" t="s">
        <v>438</v>
      </c>
      <c r="B1902" s="3" t="s">
        <v>340</v>
      </c>
      <c r="C1902" s="3" t="s">
        <v>452</v>
      </c>
      <c r="D1902" s="5"/>
    </row>
    <row r="1903" spans="1:4" x14ac:dyDescent="0.25">
      <c r="A1903" s="3" t="s">
        <v>438</v>
      </c>
      <c r="B1903" s="3" t="s">
        <v>340</v>
      </c>
      <c r="C1903" s="3" t="s">
        <v>453</v>
      </c>
      <c r="D1903" s="5"/>
    </row>
    <row r="1904" spans="1:4" x14ac:dyDescent="0.25">
      <c r="A1904" s="3" t="s">
        <v>438</v>
      </c>
      <c r="B1904" s="3" t="s">
        <v>341</v>
      </c>
      <c r="C1904" s="3" t="s">
        <v>452</v>
      </c>
      <c r="D1904" s="5"/>
    </row>
    <row r="1905" spans="1:4" x14ac:dyDescent="0.25">
      <c r="A1905" s="3" t="s">
        <v>438</v>
      </c>
      <c r="B1905" s="3" t="s">
        <v>341</v>
      </c>
      <c r="C1905" s="3" t="s">
        <v>453</v>
      </c>
      <c r="D1905" s="5"/>
    </row>
    <row r="1906" spans="1:4" x14ac:dyDescent="0.25">
      <c r="A1906" s="3" t="s">
        <v>438</v>
      </c>
      <c r="B1906" s="3" t="s">
        <v>342</v>
      </c>
      <c r="C1906" s="3" t="s">
        <v>452</v>
      </c>
      <c r="D1906" s="5"/>
    </row>
    <row r="1907" spans="1:4" x14ac:dyDescent="0.25">
      <c r="A1907" s="3" t="s">
        <v>438</v>
      </c>
      <c r="B1907" s="3" t="s">
        <v>342</v>
      </c>
      <c r="C1907" s="3" t="s">
        <v>453</v>
      </c>
      <c r="D1907" s="5"/>
    </row>
    <row r="1908" spans="1:4" x14ac:dyDescent="0.25">
      <c r="A1908" s="3" t="s">
        <v>438</v>
      </c>
      <c r="B1908" s="3" t="s">
        <v>343</v>
      </c>
      <c r="C1908" s="3" t="s">
        <v>452</v>
      </c>
      <c r="D1908" s="5">
        <v>90.909099999999995</v>
      </c>
    </row>
    <row r="1909" spans="1:4" x14ac:dyDescent="0.25">
      <c r="A1909" s="3" t="s">
        <v>438</v>
      </c>
      <c r="B1909" s="3" t="s">
        <v>343</v>
      </c>
      <c r="C1909" s="3" t="s">
        <v>453</v>
      </c>
      <c r="D1909" s="5">
        <v>94.117649999999998</v>
      </c>
    </row>
    <row r="1910" spans="1:4" x14ac:dyDescent="0.25">
      <c r="A1910" s="3" t="s">
        <v>438</v>
      </c>
      <c r="B1910" s="3" t="s">
        <v>344</v>
      </c>
      <c r="C1910" s="3" t="s">
        <v>452</v>
      </c>
      <c r="D1910" s="5"/>
    </row>
    <row r="1911" spans="1:4" x14ac:dyDescent="0.25">
      <c r="A1911" s="3" t="s">
        <v>438</v>
      </c>
      <c r="B1911" s="3" t="s">
        <v>344</v>
      </c>
      <c r="C1911" s="3" t="s">
        <v>453</v>
      </c>
      <c r="D1911" s="5"/>
    </row>
    <row r="1912" spans="1:4" x14ac:dyDescent="0.25">
      <c r="A1912" s="3" t="s">
        <v>438</v>
      </c>
      <c r="B1912" s="3" t="s">
        <v>345</v>
      </c>
      <c r="C1912" s="3" t="s">
        <v>452</v>
      </c>
      <c r="D1912" s="5">
        <v>92.391300000000001</v>
      </c>
    </row>
    <row r="1913" spans="1:4" x14ac:dyDescent="0.25">
      <c r="A1913" s="3" t="s">
        <v>438</v>
      </c>
      <c r="B1913" s="3" t="s">
        <v>345</v>
      </c>
      <c r="C1913" s="3" t="s">
        <v>453</v>
      </c>
      <c r="D1913" s="5">
        <v>84.615390000000005</v>
      </c>
    </row>
    <row r="1914" spans="1:4" x14ac:dyDescent="0.25">
      <c r="A1914" s="3" t="s">
        <v>438</v>
      </c>
      <c r="B1914" s="3" t="s">
        <v>346</v>
      </c>
      <c r="C1914" s="3" t="s">
        <v>452</v>
      </c>
      <c r="D1914" s="5">
        <v>83.333330000000004</v>
      </c>
    </row>
    <row r="1915" spans="1:4" x14ac:dyDescent="0.25">
      <c r="A1915" s="3" t="s">
        <v>438</v>
      </c>
      <c r="B1915" s="3" t="s">
        <v>346</v>
      </c>
      <c r="C1915" s="3" t="s">
        <v>453</v>
      </c>
      <c r="D1915" s="5">
        <v>77.777780000000007</v>
      </c>
    </row>
    <row r="1916" spans="1:4" x14ac:dyDescent="0.25">
      <c r="A1916" s="3" t="s">
        <v>438</v>
      </c>
      <c r="B1916" s="3" t="s">
        <v>347</v>
      </c>
      <c r="C1916" s="3" t="s">
        <v>453</v>
      </c>
      <c r="D1916" s="5"/>
    </row>
    <row r="1917" spans="1:4" x14ac:dyDescent="0.25">
      <c r="A1917" s="3" t="s">
        <v>438</v>
      </c>
      <c r="B1917" s="3" t="s">
        <v>347</v>
      </c>
      <c r="C1917" s="3" t="s">
        <v>452</v>
      </c>
      <c r="D1917" s="5"/>
    </row>
    <row r="1918" spans="1:4" x14ac:dyDescent="0.25">
      <c r="A1918" s="3" t="s">
        <v>438</v>
      </c>
      <c r="B1918" s="3" t="s">
        <v>348</v>
      </c>
      <c r="C1918" s="3" t="s">
        <v>452</v>
      </c>
      <c r="D1918" s="5">
        <v>88.679239999999993</v>
      </c>
    </row>
    <row r="1919" spans="1:4" x14ac:dyDescent="0.25">
      <c r="A1919" s="3" t="s">
        <v>438</v>
      </c>
      <c r="B1919" s="3" t="s">
        <v>348</v>
      </c>
      <c r="C1919" s="3" t="s">
        <v>453</v>
      </c>
      <c r="D1919" s="5">
        <v>86.723169999999996</v>
      </c>
    </row>
    <row r="1920" spans="1:4" x14ac:dyDescent="0.25">
      <c r="A1920" s="3" t="s">
        <v>438</v>
      </c>
      <c r="B1920" s="3" t="s">
        <v>349</v>
      </c>
      <c r="C1920" s="3" t="s">
        <v>452</v>
      </c>
      <c r="D1920" s="5"/>
    </row>
    <row r="1921" spans="1:4" x14ac:dyDescent="0.25">
      <c r="A1921" s="3" t="s">
        <v>438</v>
      </c>
      <c r="B1921" s="3" t="s">
        <v>349</v>
      </c>
      <c r="C1921" s="3" t="s">
        <v>453</v>
      </c>
      <c r="D1921" s="5"/>
    </row>
    <row r="1922" spans="1:4" x14ac:dyDescent="0.25">
      <c r="A1922" s="3" t="s">
        <v>438</v>
      </c>
      <c r="B1922" s="3" t="s">
        <v>105</v>
      </c>
      <c r="C1922" s="3" t="s">
        <v>452</v>
      </c>
      <c r="D1922" s="5">
        <v>75.581699999999998</v>
      </c>
    </row>
    <row r="1923" spans="1:4" x14ac:dyDescent="0.25">
      <c r="A1923" s="3" t="s">
        <v>438</v>
      </c>
      <c r="B1923" s="3" t="s">
        <v>105</v>
      </c>
      <c r="C1923" s="3" t="s">
        <v>453</v>
      </c>
      <c r="D1923" s="5">
        <v>77.798509999999993</v>
      </c>
    </row>
    <row r="1924" spans="1:4" x14ac:dyDescent="0.25">
      <c r="A1924" s="3" t="s">
        <v>438</v>
      </c>
      <c r="B1924" s="3" t="s">
        <v>350</v>
      </c>
      <c r="C1924" s="3" t="s">
        <v>452</v>
      </c>
      <c r="D1924" s="5">
        <v>84.428439999999995</v>
      </c>
    </row>
    <row r="1925" spans="1:4" x14ac:dyDescent="0.25">
      <c r="A1925" s="3" t="s">
        <v>438</v>
      </c>
      <c r="B1925" s="3" t="s">
        <v>350</v>
      </c>
      <c r="C1925" s="3" t="s">
        <v>453</v>
      </c>
      <c r="D1925" s="5">
        <v>84.783580000000001</v>
      </c>
    </row>
    <row r="1926" spans="1:4" x14ac:dyDescent="0.25">
      <c r="A1926" s="3" t="s">
        <v>438</v>
      </c>
      <c r="B1926" s="3" t="s">
        <v>351</v>
      </c>
      <c r="C1926" s="3" t="s">
        <v>452</v>
      </c>
      <c r="D1926" s="5">
        <v>84.479190000000003</v>
      </c>
    </row>
    <row r="1927" spans="1:4" x14ac:dyDescent="0.25">
      <c r="A1927" s="3" t="s">
        <v>438</v>
      </c>
      <c r="B1927" s="3" t="s">
        <v>351</v>
      </c>
      <c r="C1927" s="3" t="s">
        <v>453</v>
      </c>
      <c r="D1927" s="5">
        <v>83.618440000000007</v>
      </c>
    </row>
    <row r="1928" spans="1:4" x14ac:dyDescent="0.25">
      <c r="A1928" s="3" t="s">
        <v>438</v>
      </c>
      <c r="B1928" s="3" t="s">
        <v>352</v>
      </c>
      <c r="C1928" s="3" t="s">
        <v>452</v>
      </c>
      <c r="D1928" s="5">
        <v>83.945400000000006</v>
      </c>
    </row>
    <row r="1929" spans="1:4" x14ac:dyDescent="0.25">
      <c r="A1929" s="3" t="s">
        <v>438</v>
      </c>
      <c r="B1929" s="3" t="s">
        <v>352</v>
      </c>
      <c r="C1929" s="3" t="s">
        <v>453</v>
      </c>
      <c r="D1929" s="5">
        <v>85.968249999999998</v>
      </c>
    </row>
    <row r="1930" spans="1:4" x14ac:dyDescent="0.25">
      <c r="A1930" s="3" t="s">
        <v>438</v>
      </c>
      <c r="B1930" s="3" t="s">
        <v>353</v>
      </c>
      <c r="C1930" s="3" t="s">
        <v>452</v>
      </c>
      <c r="D1930" s="5">
        <v>85.525419999999997</v>
      </c>
    </row>
    <row r="1931" spans="1:4" x14ac:dyDescent="0.25">
      <c r="A1931" s="3" t="s">
        <v>438</v>
      </c>
      <c r="B1931" s="3" t="s">
        <v>353</v>
      </c>
      <c r="C1931" s="3" t="s">
        <v>453</v>
      </c>
      <c r="D1931" s="5">
        <v>84.635480000000001</v>
      </c>
    </row>
    <row r="1932" spans="1:4" x14ac:dyDescent="0.25">
      <c r="A1932" s="3" t="s">
        <v>438</v>
      </c>
      <c r="B1932" s="3" t="s">
        <v>354</v>
      </c>
      <c r="C1932" s="3" t="s">
        <v>452</v>
      </c>
      <c r="D1932" s="5">
        <v>79.445660000000004</v>
      </c>
    </row>
    <row r="1933" spans="1:4" x14ac:dyDescent="0.25">
      <c r="A1933" s="3" t="s">
        <v>438</v>
      </c>
      <c r="B1933" s="3" t="s">
        <v>354</v>
      </c>
      <c r="C1933" s="3" t="s">
        <v>453</v>
      </c>
      <c r="D1933" s="5">
        <v>82.849080000000001</v>
      </c>
    </row>
    <row r="1934" spans="1:4" x14ac:dyDescent="0.25">
      <c r="A1934" s="3" t="s">
        <v>438</v>
      </c>
      <c r="B1934" s="3" t="s">
        <v>355</v>
      </c>
      <c r="C1934" s="3" t="s">
        <v>452</v>
      </c>
      <c r="D1934" s="5">
        <v>87.957310000000007</v>
      </c>
    </row>
    <row r="1935" spans="1:4" x14ac:dyDescent="0.25">
      <c r="A1935" s="3" t="s">
        <v>438</v>
      </c>
      <c r="B1935" s="3" t="s">
        <v>355</v>
      </c>
      <c r="C1935" s="3" t="s">
        <v>453</v>
      </c>
      <c r="D1935" s="5">
        <v>90.738950000000003</v>
      </c>
    </row>
    <row r="1936" spans="1:4" x14ac:dyDescent="0.25">
      <c r="A1936" s="3" t="s">
        <v>438</v>
      </c>
      <c r="B1936" s="3" t="s">
        <v>356</v>
      </c>
      <c r="C1936" s="3" t="s">
        <v>452</v>
      </c>
      <c r="D1936" s="5">
        <v>76.168400000000005</v>
      </c>
    </row>
    <row r="1937" spans="1:4" x14ac:dyDescent="0.25">
      <c r="A1937" s="3" t="s">
        <v>438</v>
      </c>
      <c r="B1937" s="3" t="s">
        <v>356</v>
      </c>
      <c r="C1937" s="3" t="s">
        <v>453</v>
      </c>
      <c r="D1937" s="5">
        <v>78.900919999999999</v>
      </c>
    </row>
    <row r="1938" spans="1:4" x14ac:dyDescent="0.25">
      <c r="A1938" s="3" t="s">
        <v>438</v>
      </c>
      <c r="B1938" s="3" t="s">
        <v>357</v>
      </c>
      <c r="C1938" s="3" t="s">
        <v>452</v>
      </c>
      <c r="D1938" s="5">
        <v>84.188910000000007</v>
      </c>
    </row>
    <row r="1939" spans="1:4" x14ac:dyDescent="0.25">
      <c r="A1939" s="3" t="s">
        <v>438</v>
      </c>
      <c r="B1939" s="3" t="s">
        <v>357</v>
      </c>
      <c r="C1939" s="3" t="s">
        <v>453</v>
      </c>
      <c r="D1939" s="5">
        <v>84.832380000000001</v>
      </c>
    </row>
    <row r="1940" spans="1:4" x14ac:dyDescent="0.25">
      <c r="A1940" s="3" t="s">
        <v>438</v>
      </c>
      <c r="B1940" s="3" t="s">
        <v>358</v>
      </c>
      <c r="C1940" s="3" t="s">
        <v>452</v>
      </c>
      <c r="D1940" s="5">
        <v>87.331569999999999</v>
      </c>
    </row>
    <row r="1941" spans="1:4" x14ac:dyDescent="0.25">
      <c r="A1941" s="3" t="s">
        <v>438</v>
      </c>
      <c r="B1941" s="3" t="s">
        <v>358</v>
      </c>
      <c r="C1941" s="3" t="s">
        <v>453</v>
      </c>
      <c r="D1941" s="5">
        <v>88.215909999999994</v>
      </c>
    </row>
    <row r="1942" spans="1:4" x14ac:dyDescent="0.25">
      <c r="A1942" s="3" t="s">
        <v>438</v>
      </c>
      <c r="B1942" s="3" t="s">
        <v>359</v>
      </c>
      <c r="C1942" s="3" t="s">
        <v>452</v>
      </c>
      <c r="D1942" s="5">
        <v>85.173820000000006</v>
      </c>
    </row>
    <row r="1943" spans="1:4" x14ac:dyDescent="0.25">
      <c r="A1943" s="3" t="s">
        <v>438</v>
      </c>
      <c r="B1943" s="3" t="s">
        <v>359</v>
      </c>
      <c r="C1943" s="3" t="s">
        <v>453</v>
      </c>
      <c r="D1943" s="5">
        <v>84.747410000000002</v>
      </c>
    </row>
    <row r="1944" spans="1:4" x14ac:dyDescent="0.25">
      <c r="A1944" s="3" t="s">
        <v>438</v>
      </c>
      <c r="B1944" s="3" t="s">
        <v>360</v>
      </c>
      <c r="C1944" s="3" t="s">
        <v>452</v>
      </c>
      <c r="D1944" s="5">
        <v>85.006309999999999</v>
      </c>
    </row>
    <row r="1945" spans="1:4" x14ac:dyDescent="0.25">
      <c r="A1945" s="3" t="s">
        <v>438</v>
      </c>
      <c r="B1945" s="3" t="s">
        <v>360</v>
      </c>
      <c r="C1945" s="3" t="s">
        <v>453</v>
      </c>
      <c r="D1945" s="5">
        <v>84.616810000000001</v>
      </c>
    </row>
    <row r="1946" spans="1:4" x14ac:dyDescent="0.25">
      <c r="A1946" s="3" t="s">
        <v>438</v>
      </c>
      <c r="B1946" s="3" t="s">
        <v>361</v>
      </c>
      <c r="C1946" s="3" t="s">
        <v>452</v>
      </c>
      <c r="D1946" s="5">
        <v>86.291359999999997</v>
      </c>
    </row>
    <row r="1947" spans="1:4" x14ac:dyDescent="0.25">
      <c r="A1947" s="3" t="s">
        <v>438</v>
      </c>
      <c r="B1947" s="3" t="s">
        <v>361</v>
      </c>
      <c r="C1947" s="3" t="s">
        <v>453</v>
      </c>
      <c r="D1947" s="5">
        <v>91.247060000000005</v>
      </c>
    </row>
    <row r="1948" spans="1:4" x14ac:dyDescent="0.25">
      <c r="A1948" s="3" t="s">
        <v>438</v>
      </c>
      <c r="B1948" s="3" t="s">
        <v>362</v>
      </c>
      <c r="C1948" s="3" t="s">
        <v>452</v>
      </c>
      <c r="D1948" s="5">
        <v>83.703460000000007</v>
      </c>
    </row>
    <row r="1949" spans="1:4" x14ac:dyDescent="0.25">
      <c r="A1949" s="3" t="s">
        <v>438</v>
      </c>
      <c r="B1949" s="3" t="s">
        <v>362</v>
      </c>
      <c r="C1949" s="3" t="s">
        <v>453</v>
      </c>
      <c r="D1949" s="5">
        <v>93.335650000000001</v>
      </c>
    </row>
    <row r="1950" spans="1:4" x14ac:dyDescent="0.25">
      <c r="A1950" s="3" t="s">
        <v>438</v>
      </c>
      <c r="B1950" s="3" t="s">
        <v>363</v>
      </c>
      <c r="C1950" s="3" t="s">
        <v>452</v>
      </c>
      <c r="D1950" s="5">
        <v>82.110860000000002</v>
      </c>
    </row>
    <row r="1951" spans="1:4" x14ac:dyDescent="0.25">
      <c r="A1951" s="3" t="s">
        <v>438</v>
      </c>
      <c r="B1951" s="3" t="s">
        <v>363</v>
      </c>
      <c r="C1951" s="3" t="s">
        <v>453</v>
      </c>
      <c r="D1951" s="5">
        <v>94.287189999999995</v>
      </c>
    </row>
    <row r="1952" spans="1:4" x14ac:dyDescent="0.25">
      <c r="A1952" s="3" t="s">
        <v>438</v>
      </c>
      <c r="B1952" s="3" t="s">
        <v>364</v>
      </c>
      <c r="C1952" s="3" t="s">
        <v>452</v>
      </c>
      <c r="D1952" s="5">
        <v>82.652659999999997</v>
      </c>
    </row>
    <row r="1953" spans="1:4" x14ac:dyDescent="0.25">
      <c r="A1953" s="3" t="s">
        <v>438</v>
      </c>
      <c r="B1953" s="3" t="s">
        <v>364</v>
      </c>
      <c r="C1953" s="3" t="s">
        <v>453</v>
      </c>
      <c r="D1953" s="5">
        <v>83.615350000000007</v>
      </c>
    </row>
    <row r="1954" spans="1:4" x14ac:dyDescent="0.25">
      <c r="A1954" s="3" t="s">
        <v>438</v>
      </c>
      <c r="B1954" s="3" t="s">
        <v>365</v>
      </c>
      <c r="C1954" s="3" t="s">
        <v>452</v>
      </c>
      <c r="D1954" s="5">
        <v>83.869600000000005</v>
      </c>
    </row>
    <row r="1955" spans="1:4" x14ac:dyDescent="0.25">
      <c r="A1955" s="3" t="s">
        <v>438</v>
      </c>
      <c r="B1955" s="3" t="s">
        <v>365</v>
      </c>
      <c r="C1955" s="3" t="s">
        <v>453</v>
      </c>
      <c r="D1955" s="5">
        <v>82.803659999999994</v>
      </c>
    </row>
    <row r="1956" spans="1:4" x14ac:dyDescent="0.25">
      <c r="A1956" s="3" t="s">
        <v>438</v>
      </c>
      <c r="B1956" s="3" t="s">
        <v>366</v>
      </c>
      <c r="C1956" s="3" t="s">
        <v>452</v>
      </c>
      <c r="D1956" s="5">
        <v>85.055419999999998</v>
      </c>
    </row>
    <row r="1957" spans="1:4" x14ac:dyDescent="0.25">
      <c r="A1957" s="3" t="s">
        <v>438</v>
      </c>
      <c r="B1957" s="3" t="s">
        <v>366</v>
      </c>
      <c r="C1957" s="3" t="s">
        <v>453</v>
      </c>
      <c r="D1957" s="5">
        <v>85.698930000000004</v>
      </c>
    </row>
    <row r="1958" spans="1:4" x14ac:dyDescent="0.25">
      <c r="A1958" s="3" t="s">
        <v>438</v>
      </c>
      <c r="B1958" s="3" t="s">
        <v>367</v>
      </c>
      <c r="C1958" s="3" t="s">
        <v>452</v>
      </c>
      <c r="D1958" s="5">
        <v>88.631129999999999</v>
      </c>
    </row>
    <row r="1959" spans="1:4" x14ac:dyDescent="0.25">
      <c r="A1959" s="3" t="s">
        <v>438</v>
      </c>
      <c r="B1959" s="3" t="s">
        <v>367</v>
      </c>
      <c r="C1959" s="3" t="s">
        <v>453</v>
      </c>
      <c r="D1959" s="5">
        <v>88.471919999999997</v>
      </c>
    </row>
    <row r="1960" spans="1:4" x14ac:dyDescent="0.25">
      <c r="A1960" s="3" t="s">
        <v>438</v>
      </c>
      <c r="B1960" s="3" t="s">
        <v>368</v>
      </c>
      <c r="C1960" s="3" t="s">
        <v>452</v>
      </c>
      <c r="D1960" s="5">
        <v>86.800669999999997</v>
      </c>
    </row>
    <row r="1961" spans="1:4" x14ac:dyDescent="0.25">
      <c r="A1961" s="3" t="s">
        <v>438</v>
      </c>
      <c r="B1961" s="3" t="s">
        <v>368</v>
      </c>
      <c r="C1961" s="3" t="s">
        <v>453</v>
      </c>
      <c r="D1961" s="5">
        <v>89.824029999999993</v>
      </c>
    </row>
    <row r="1962" spans="1:4" x14ac:dyDescent="0.25">
      <c r="A1962" s="3" t="s">
        <v>438</v>
      </c>
      <c r="B1962" s="3" t="s">
        <v>369</v>
      </c>
      <c r="C1962" s="3" t="s">
        <v>452</v>
      </c>
      <c r="D1962" s="5">
        <v>85.983599999999996</v>
      </c>
    </row>
    <row r="1963" spans="1:4" x14ac:dyDescent="0.25">
      <c r="A1963" s="3" t="s">
        <v>438</v>
      </c>
      <c r="B1963" s="3" t="s">
        <v>369</v>
      </c>
      <c r="C1963" s="3" t="s">
        <v>453</v>
      </c>
      <c r="D1963" s="5">
        <v>85.167869999999994</v>
      </c>
    </row>
    <row r="1964" spans="1:4" x14ac:dyDescent="0.25">
      <c r="A1964" s="3" t="s">
        <v>438</v>
      </c>
      <c r="B1964" s="3" t="s">
        <v>370</v>
      </c>
      <c r="C1964" s="3" t="s">
        <v>452</v>
      </c>
      <c r="D1964" s="5">
        <v>86.053759999999997</v>
      </c>
    </row>
    <row r="1965" spans="1:4" x14ac:dyDescent="0.25">
      <c r="A1965" s="3" t="s">
        <v>438</v>
      </c>
      <c r="B1965" s="3" t="s">
        <v>370</v>
      </c>
      <c r="C1965" s="3" t="s">
        <v>453</v>
      </c>
      <c r="D1965" s="5">
        <v>87.941220000000001</v>
      </c>
    </row>
    <row r="1966" spans="1:4" x14ac:dyDescent="0.25">
      <c r="A1966" s="3" t="s">
        <v>438</v>
      </c>
      <c r="B1966" s="3" t="s">
        <v>371</v>
      </c>
      <c r="C1966" s="3" t="s">
        <v>452</v>
      </c>
      <c r="D1966" s="5">
        <v>84.814819999999997</v>
      </c>
    </row>
    <row r="1967" spans="1:4" x14ac:dyDescent="0.25">
      <c r="A1967" s="3" t="s">
        <v>438</v>
      </c>
      <c r="B1967" s="3" t="s">
        <v>371</v>
      </c>
      <c r="C1967" s="3" t="s">
        <v>453</v>
      </c>
      <c r="D1967" s="5">
        <v>91.262140000000002</v>
      </c>
    </row>
    <row r="1968" spans="1:4" x14ac:dyDescent="0.25">
      <c r="A1968" s="3" t="s">
        <v>438</v>
      </c>
      <c r="B1968" s="3" t="s">
        <v>372</v>
      </c>
      <c r="C1968" s="3" t="s">
        <v>452</v>
      </c>
      <c r="D1968" s="5">
        <v>88.244560000000007</v>
      </c>
    </row>
    <row r="1969" spans="1:4" x14ac:dyDescent="0.25">
      <c r="A1969" s="3" t="s">
        <v>438</v>
      </c>
      <c r="B1969" s="3" t="s">
        <v>372</v>
      </c>
      <c r="C1969" s="3" t="s">
        <v>453</v>
      </c>
      <c r="D1969" s="5">
        <v>86.759479999999996</v>
      </c>
    </row>
    <row r="1970" spans="1:4" x14ac:dyDescent="0.25">
      <c r="A1970" s="3" t="s">
        <v>438</v>
      </c>
      <c r="B1970" s="3" t="s">
        <v>373</v>
      </c>
      <c r="C1970" s="3" t="s">
        <v>452</v>
      </c>
      <c r="D1970" s="5">
        <v>85.388130000000004</v>
      </c>
    </row>
    <row r="1971" spans="1:4" x14ac:dyDescent="0.25">
      <c r="A1971" s="3" t="s">
        <v>438</v>
      </c>
      <c r="B1971" s="3" t="s">
        <v>373</v>
      </c>
      <c r="C1971" s="3" t="s">
        <v>453</v>
      </c>
      <c r="D1971" s="5">
        <v>90.08775</v>
      </c>
    </row>
    <row r="1972" spans="1:4" x14ac:dyDescent="0.25">
      <c r="A1972" s="3" t="s">
        <v>438</v>
      </c>
      <c r="B1972" s="3" t="s">
        <v>374</v>
      </c>
      <c r="C1972" s="3" t="s">
        <v>452</v>
      </c>
      <c r="D1972" s="5">
        <v>83.763720000000006</v>
      </c>
    </row>
    <row r="1973" spans="1:4" x14ac:dyDescent="0.25">
      <c r="A1973" s="3" t="s">
        <v>438</v>
      </c>
      <c r="B1973" s="3" t="s">
        <v>374</v>
      </c>
      <c r="C1973" s="3" t="s">
        <v>453</v>
      </c>
      <c r="D1973" s="5">
        <v>83.885940000000005</v>
      </c>
    </row>
    <row r="1974" spans="1:4" x14ac:dyDescent="0.25">
      <c r="A1974" s="3" t="s">
        <v>438</v>
      </c>
      <c r="B1974" s="3" t="s">
        <v>375</v>
      </c>
      <c r="C1974" s="3" t="s">
        <v>452</v>
      </c>
      <c r="D1974" s="5">
        <v>80.660960000000003</v>
      </c>
    </row>
    <row r="1975" spans="1:4" x14ac:dyDescent="0.25">
      <c r="A1975" s="3" t="s">
        <v>438</v>
      </c>
      <c r="B1975" s="3" t="s">
        <v>375</v>
      </c>
      <c r="C1975" s="3" t="s">
        <v>453</v>
      </c>
      <c r="D1975" s="5">
        <v>82.755200000000002</v>
      </c>
    </row>
    <row r="1976" spans="1:4" x14ac:dyDescent="0.25">
      <c r="A1976" s="3" t="s">
        <v>438</v>
      </c>
      <c r="B1976" s="3" t="s">
        <v>376</v>
      </c>
      <c r="C1976" s="3" t="s">
        <v>452</v>
      </c>
      <c r="D1976" s="5">
        <v>85.402119999999996</v>
      </c>
    </row>
    <row r="1977" spans="1:4" x14ac:dyDescent="0.25">
      <c r="A1977" s="3" t="s">
        <v>438</v>
      </c>
      <c r="B1977" s="3" t="s">
        <v>376</v>
      </c>
      <c r="C1977" s="3" t="s">
        <v>453</v>
      </c>
      <c r="D1977" s="5">
        <v>85.768060000000006</v>
      </c>
    </row>
    <row r="1978" spans="1:4" x14ac:dyDescent="0.25">
      <c r="A1978" s="3" t="s">
        <v>438</v>
      </c>
      <c r="B1978" s="3" t="s">
        <v>377</v>
      </c>
      <c r="C1978" s="3" t="s">
        <v>452</v>
      </c>
      <c r="D1978" s="5">
        <v>83.996679999999998</v>
      </c>
    </row>
    <row r="1979" spans="1:4" x14ac:dyDescent="0.25">
      <c r="A1979" s="3" t="s">
        <v>438</v>
      </c>
      <c r="B1979" s="3" t="s">
        <v>377</v>
      </c>
      <c r="C1979" s="3" t="s">
        <v>453</v>
      </c>
      <c r="D1979" s="5">
        <v>85.378150000000005</v>
      </c>
    </row>
    <row r="1980" spans="1:4" x14ac:dyDescent="0.25">
      <c r="A1980" s="3" t="s">
        <v>438</v>
      </c>
      <c r="B1980" s="3" t="s">
        <v>378</v>
      </c>
      <c r="C1980" s="3" t="s">
        <v>452</v>
      </c>
      <c r="D1980" s="5">
        <v>86.507930000000002</v>
      </c>
    </row>
    <row r="1981" spans="1:4" x14ac:dyDescent="0.25">
      <c r="A1981" s="3" t="s">
        <v>438</v>
      </c>
      <c r="B1981" s="3" t="s">
        <v>378</v>
      </c>
      <c r="C1981" s="3" t="s">
        <v>453</v>
      </c>
      <c r="D1981" s="5">
        <v>87.11063</v>
      </c>
    </row>
    <row r="1982" spans="1:4" x14ac:dyDescent="0.25">
      <c r="A1982" s="3" t="s">
        <v>438</v>
      </c>
      <c r="B1982" s="3" t="s">
        <v>379</v>
      </c>
      <c r="C1982" s="3" t="s">
        <v>452</v>
      </c>
      <c r="D1982" s="5">
        <v>84.597380000000001</v>
      </c>
    </row>
    <row r="1983" spans="1:4" x14ac:dyDescent="0.25">
      <c r="A1983" s="3" t="s">
        <v>438</v>
      </c>
      <c r="B1983" s="3" t="s">
        <v>379</v>
      </c>
      <c r="C1983" s="3" t="s">
        <v>453</v>
      </c>
      <c r="D1983" s="5">
        <v>83.857349999999997</v>
      </c>
    </row>
    <row r="1984" spans="1:4" x14ac:dyDescent="0.25">
      <c r="A1984" s="3" t="s">
        <v>438</v>
      </c>
      <c r="B1984" s="3" t="s">
        <v>380</v>
      </c>
      <c r="C1984" s="3" t="s">
        <v>452</v>
      </c>
      <c r="D1984" s="5">
        <v>83.964709999999997</v>
      </c>
    </row>
    <row r="1985" spans="1:4" x14ac:dyDescent="0.25">
      <c r="A1985" s="3" t="s">
        <v>438</v>
      </c>
      <c r="B1985" s="3" t="s">
        <v>380</v>
      </c>
      <c r="C1985" s="3" t="s">
        <v>453</v>
      </c>
      <c r="D1985" s="5">
        <v>95.424160000000001</v>
      </c>
    </row>
    <row r="1986" spans="1:4" x14ac:dyDescent="0.25">
      <c r="A1986" s="3" t="s">
        <v>438</v>
      </c>
      <c r="B1986" s="3" t="s">
        <v>381</v>
      </c>
      <c r="C1986" s="3" t="s">
        <v>452</v>
      </c>
      <c r="D1986" s="5">
        <v>87.234430000000003</v>
      </c>
    </row>
    <row r="1987" spans="1:4" x14ac:dyDescent="0.25">
      <c r="A1987" s="3" t="s">
        <v>438</v>
      </c>
      <c r="B1987" s="3" t="s">
        <v>381</v>
      </c>
      <c r="C1987" s="3" t="s">
        <v>453</v>
      </c>
      <c r="D1987" s="5">
        <v>88.164330000000007</v>
      </c>
    </row>
    <row r="1988" spans="1:4" x14ac:dyDescent="0.25">
      <c r="A1988" s="3" t="s">
        <v>438</v>
      </c>
      <c r="B1988" s="3" t="s">
        <v>382</v>
      </c>
      <c r="C1988" s="3" t="s">
        <v>452</v>
      </c>
      <c r="D1988" s="5">
        <v>92.696629999999999</v>
      </c>
    </row>
    <row r="1989" spans="1:4" x14ac:dyDescent="0.25">
      <c r="A1989" s="3" t="s">
        <v>438</v>
      </c>
      <c r="B1989" s="3" t="s">
        <v>382</v>
      </c>
      <c r="C1989" s="3" t="s">
        <v>453</v>
      </c>
      <c r="D1989" s="5">
        <v>89.627039999999994</v>
      </c>
    </row>
    <row r="1990" spans="1:4" x14ac:dyDescent="0.25">
      <c r="A1990" s="3" t="s">
        <v>438</v>
      </c>
      <c r="B1990" s="3" t="s">
        <v>383</v>
      </c>
      <c r="C1990" s="3" t="s">
        <v>452</v>
      </c>
      <c r="D1990" s="5">
        <v>87.916659999999993</v>
      </c>
    </row>
    <row r="1991" spans="1:4" x14ac:dyDescent="0.25">
      <c r="A1991" s="3" t="s">
        <v>438</v>
      </c>
      <c r="B1991" s="3" t="s">
        <v>383</v>
      </c>
      <c r="C1991" s="3" t="s">
        <v>453</v>
      </c>
      <c r="D1991" s="5">
        <v>86.430059999999997</v>
      </c>
    </row>
    <row r="1992" spans="1:4" x14ac:dyDescent="0.25">
      <c r="A1992" s="3" t="s">
        <v>438</v>
      </c>
      <c r="B1992" s="3" t="s">
        <v>384</v>
      </c>
      <c r="C1992" s="3" t="s">
        <v>452</v>
      </c>
      <c r="D1992" s="5">
        <v>80.196979999999996</v>
      </c>
    </row>
    <row r="1993" spans="1:4" x14ac:dyDescent="0.25">
      <c r="A1993" s="3" t="s">
        <v>438</v>
      </c>
      <c r="B1993" s="3" t="s">
        <v>384</v>
      </c>
      <c r="C1993" s="3" t="s">
        <v>453</v>
      </c>
      <c r="D1993" s="5">
        <v>87.217479999999995</v>
      </c>
    </row>
    <row r="1994" spans="1:4" x14ac:dyDescent="0.25">
      <c r="A1994" s="3" t="s">
        <v>438</v>
      </c>
      <c r="B1994" s="3" t="s">
        <v>385</v>
      </c>
      <c r="C1994" s="3" t="s">
        <v>452</v>
      </c>
      <c r="D1994" s="5">
        <v>85.177409999999995</v>
      </c>
    </row>
    <row r="1995" spans="1:4" x14ac:dyDescent="0.25">
      <c r="A1995" s="3" t="s">
        <v>438</v>
      </c>
      <c r="B1995" s="3" t="s">
        <v>385</v>
      </c>
      <c r="C1995" s="3" t="s">
        <v>453</v>
      </c>
      <c r="D1995" s="5">
        <v>86.057320000000004</v>
      </c>
    </row>
    <row r="1996" spans="1:4" x14ac:dyDescent="0.25">
      <c r="A1996" s="3" t="s">
        <v>438</v>
      </c>
      <c r="B1996" s="3" t="s">
        <v>386</v>
      </c>
      <c r="C1996" s="3" t="s">
        <v>452</v>
      </c>
      <c r="D1996" s="5"/>
    </row>
    <row r="1997" spans="1:4" x14ac:dyDescent="0.25">
      <c r="A1997" s="3" t="s">
        <v>438</v>
      </c>
      <c r="B1997" s="3" t="s">
        <v>386</v>
      </c>
      <c r="C1997" s="3" t="s">
        <v>453</v>
      </c>
      <c r="D1997" s="5"/>
    </row>
    <row r="1998" spans="1:4" x14ac:dyDescent="0.25">
      <c r="A1998" s="3" t="s">
        <v>438</v>
      </c>
      <c r="B1998" s="3" t="s">
        <v>387</v>
      </c>
      <c r="C1998" s="3" t="s">
        <v>452</v>
      </c>
      <c r="D1998" s="5">
        <v>87.351439999999997</v>
      </c>
    </row>
    <row r="1999" spans="1:4" x14ac:dyDescent="0.25">
      <c r="A1999" s="3" t="s">
        <v>438</v>
      </c>
      <c r="B1999" s="3" t="s">
        <v>387</v>
      </c>
      <c r="C1999" s="3" t="s">
        <v>453</v>
      </c>
      <c r="D1999" s="5">
        <v>86.468350000000001</v>
      </c>
    </row>
    <row r="2000" spans="1:4" x14ac:dyDescent="0.25">
      <c r="A2000" s="3" t="s">
        <v>438</v>
      </c>
      <c r="B2000" s="3" t="s">
        <v>388</v>
      </c>
      <c r="C2000" s="3" t="s">
        <v>452</v>
      </c>
      <c r="D2000" s="5">
        <v>86.445949999999996</v>
      </c>
    </row>
    <row r="2001" spans="1:4" x14ac:dyDescent="0.25">
      <c r="A2001" s="3" t="s">
        <v>438</v>
      </c>
      <c r="B2001" s="3" t="s">
        <v>388</v>
      </c>
      <c r="C2001" s="3" t="s">
        <v>453</v>
      </c>
      <c r="D2001" s="5">
        <v>87.455929999999995</v>
      </c>
    </row>
    <row r="2002" spans="1:4" x14ac:dyDescent="0.25">
      <c r="A2002" s="3" t="s">
        <v>438</v>
      </c>
      <c r="B2002" s="3" t="s">
        <v>389</v>
      </c>
      <c r="C2002" s="3" t="s">
        <v>452</v>
      </c>
      <c r="D2002" s="5">
        <v>91.151690000000002</v>
      </c>
    </row>
    <row r="2003" spans="1:4" x14ac:dyDescent="0.25">
      <c r="A2003" s="3" t="s">
        <v>438</v>
      </c>
      <c r="B2003" s="3" t="s">
        <v>389</v>
      </c>
      <c r="C2003" s="3" t="s">
        <v>453</v>
      </c>
      <c r="D2003" s="5">
        <v>88.541669999999996</v>
      </c>
    </row>
    <row r="2004" spans="1:4" x14ac:dyDescent="0.25">
      <c r="A2004" s="3" t="s">
        <v>438</v>
      </c>
      <c r="B2004" s="3" t="s">
        <v>390</v>
      </c>
      <c r="C2004" s="3" t="s">
        <v>452</v>
      </c>
      <c r="D2004" s="5">
        <v>85.475999999999999</v>
      </c>
    </row>
    <row r="2005" spans="1:4" x14ac:dyDescent="0.25">
      <c r="A2005" s="3" t="s">
        <v>438</v>
      </c>
      <c r="B2005" s="3" t="s">
        <v>390</v>
      </c>
      <c r="C2005" s="3" t="s">
        <v>453</v>
      </c>
      <c r="D2005" s="5">
        <v>89.041700000000006</v>
      </c>
    </row>
    <row r="2006" spans="1:4" x14ac:dyDescent="0.25">
      <c r="A2006" s="3" t="s">
        <v>438</v>
      </c>
      <c r="B2006" s="3" t="s">
        <v>109</v>
      </c>
      <c r="C2006" s="3" t="s">
        <v>452</v>
      </c>
      <c r="D2006" s="5">
        <v>88.137730000000005</v>
      </c>
    </row>
    <row r="2007" spans="1:4" x14ac:dyDescent="0.25">
      <c r="A2007" s="3" t="s">
        <v>438</v>
      </c>
      <c r="B2007" s="3" t="s">
        <v>109</v>
      </c>
      <c r="C2007" s="3" t="s">
        <v>453</v>
      </c>
      <c r="D2007" s="5">
        <v>84.542670000000001</v>
      </c>
    </row>
    <row r="2008" spans="1:4" x14ac:dyDescent="0.25">
      <c r="A2008" s="3" t="s">
        <v>438</v>
      </c>
      <c r="B2008" s="3" t="s">
        <v>391</v>
      </c>
      <c r="C2008" s="3" t="s">
        <v>452</v>
      </c>
      <c r="D2008" s="5">
        <v>91.699610000000007</v>
      </c>
    </row>
    <row r="2009" spans="1:4" x14ac:dyDescent="0.25">
      <c r="A2009" s="3" t="s">
        <v>438</v>
      </c>
      <c r="B2009" s="3" t="s">
        <v>391</v>
      </c>
      <c r="C2009" s="3" t="s">
        <v>453</v>
      </c>
      <c r="D2009" s="5">
        <v>87.610619999999997</v>
      </c>
    </row>
    <row r="2010" spans="1:4" x14ac:dyDescent="0.25">
      <c r="A2010" s="3" t="s">
        <v>438</v>
      </c>
      <c r="B2010" s="3" t="s">
        <v>392</v>
      </c>
      <c r="C2010" s="3" t="s">
        <v>452</v>
      </c>
      <c r="D2010" s="5">
        <v>88.953490000000002</v>
      </c>
    </row>
    <row r="2011" spans="1:4" x14ac:dyDescent="0.25">
      <c r="A2011" s="3" t="s">
        <v>438</v>
      </c>
      <c r="B2011" s="3" t="s">
        <v>392</v>
      </c>
      <c r="C2011" s="3" t="s">
        <v>453</v>
      </c>
      <c r="D2011" s="5">
        <v>88.27225</v>
      </c>
    </row>
    <row r="2012" spans="1:4" x14ac:dyDescent="0.25">
      <c r="A2012" s="3" t="s">
        <v>438</v>
      </c>
      <c r="B2012" s="3" t="s">
        <v>393</v>
      </c>
      <c r="C2012" s="3" t="s">
        <v>452</v>
      </c>
      <c r="D2012" s="5">
        <v>91.484710000000007</v>
      </c>
    </row>
    <row r="2013" spans="1:4" x14ac:dyDescent="0.25">
      <c r="A2013" s="3" t="s">
        <v>438</v>
      </c>
      <c r="B2013" s="3" t="s">
        <v>393</v>
      </c>
      <c r="C2013" s="3" t="s">
        <v>453</v>
      </c>
      <c r="D2013" s="5">
        <v>86.771299999999997</v>
      </c>
    </row>
    <row r="2014" spans="1:4" x14ac:dyDescent="0.25">
      <c r="A2014" s="3" t="s">
        <v>438</v>
      </c>
      <c r="B2014" s="3" t="s">
        <v>394</v>
      </c>
      <c r="C2014" s="3" t="s">
        <v>452</v>
      </c>
      <c r="D2014" s="5">
        <v>92.253519999999995</v>
      </c>
    </row>
    <row r="2015" spans="1:4" x14ac:dyDescent="0.25">
      <c r="A2015" s="3" t="s">
        <v>438</v>
      </c>
      <c r="B2015" s="3" t="s">
        <v>394</v>
      </c>
      <c r="C2015" s="3" t="s">
        <v>453</v>
      </c>
      <c r="D2015" s="5">
        <v>88.273610000000005</v>
      </c>
    </row>
    <row r="2016" spans="1:4" x14ac:dyDescent="0.25">
      <c r="A2016" s="3" t="s">
        <v>438</v>
      </c>
      <c r="B2016" s="3" t="s">
        <v>110</v>
      </c>
      <c r="C2016" s="3" t="s">
        <v>452</v>
      </c>
      <c r="D2016" s="5">
        <v>87.511110000000002</v>
      </c>
    </row>
    <row r="2017" spans="1:4" x14ac:dyDescent="0.25">
      <c r="A2017" s="3" t="s">
        <v>438</v>
      </c>
      <c r="B2017" s="3" t="s">
        <v>110</v>
      </c>
      <c r="C2017" s="3" t="s">
        <v>453</v>
      </c>
      <c r="D2017" s="5">
        <v>87.209299999999999</v>
      </c>
    </row>
    <row r="2018" spans="1:4" x14ac:dyDescent="0.25">
      <c r="A2018" s="3" t="s">
        <v>438</v>
      </c>
      <c r="B2018" s="3" t="s">
        <v>395</v>
      </c>
      <c r="C2018" s="3" t="s">
        <v>452</v>
      </c>
      <c r="D2018" s="5">
        <v>91.304349999999999</v>
      </c>
    </row>
    <row r="2019" spans="1:4" x14ac:dyDescent="0.25">
      <c r="A2019" s="3" t="s">
        <v>438</v>
      </c>
      <c r="B2019" s="3" t="s">
        <v>395</v>
      </c>
      <c r="C2019" s="3" t="s">
        <v>453</v>
      </c>
      <c r="D2019" s="5">
        <v>83.985100000000003</v>
      </c>
    </row>
    <row r="2020" spans="1:4" x14ac:dyDescent="0.25">
      <c r="A2020" s="3" t="s">
        <v>438</v>
      </c>
      <c r="B2020" s="3" t="s">
        <v>396</v>
      </c>
      <c r="C2020" s="3" t="s">
        <v>452</v>
      </c>
      <c r="D2020" s="5">
        <v>86.971239999999995</v>
      </c>
    </row>
    <row r="2021" spans="1:4" x14ac:dyDescent="0.25">
      <c r="A2021" s="3" t="s">
        <v>438</v>
      </c>
      <c r="B2021" s="3" t="s">
        <v>396</v>
      </c>
      <c r="C2021" s="3" t="s">
        <v>453</v>
      </c>
      <c r="D2021" s="5">
        <v>88.220339999999993</v>
      </c>
    </row>
    <row r="2022" spans="1:4" x14ac:dyDescent="0.25">
      <c r="A2022" s="3" t="s">
        <v>438</v>
      </c>
      <c r="B2022" s="3" t="s">
        <v>397</v>
      </c>
      <c r="C2022" s="3" t="s">
        <v>452</v>
      </c>
      <c r="D2022" s="5">
        <v>86.700550000000007</v>
      </c>
    </row>
    <row r="2023" spans="1:4" x14ac:dyDescent="0.25">
      <c r="A2023" s="3" t="s">
        <v>438</v>
      </c>
      <c r="B2023" s="3" t="s">
        <v>397</v>
      </c>
      <c r="C2023" s="3" t="s">
        <v>453</v>
      </c>
      <c r="D2023" s="5">
        <v>87.034549999999996</v>
      </c>
    </row>
    <row r="2024" spans="1:4" x14ac:dyDescent="0.25">
      <c r="A2024" s="3" t="s">
        <v>438</v>
      </c>
      <c r="B2024" s="3" t="s">
        <v>398</v>
      </c>
      <c r="C2024" s="3" t="s">
        <v>452</v>
      </c>
      <c r="D2024" s="5">
        <v>89.293289999999999</v>
      </c>
    </row>
    <row r="2025" spans="1:4" x14ac:dyDescent="0.25">
      <c r="A2025" s="3" t="s">
        <v>438</v>
      </c>
      <c r="B2025" s="3" t="s">
        <v>398</v>
      </c>
      <c r="C2025" s="3" t="s">
        <v>453</v>
      </c>
      <c r="D2025" s="5">
        <v>87.378270000000001</v>
      </c>
    </row>
    <row r="2026" spans="1:4" x14ac:dyDescent="0.25">
      <c r="A2026" s="3" t="s">
        <v>438</v>
      </c>
      <c r="B2026" s="3" t="s">
        <v>111</v>
      </c>
      <c r="C2026" s="3" t="s">
        <v>452</v>
      </c>
      <c r="D2026" s="5">
        <v>89.618690000000001</v>
      </c>
    </row>
    <row r="2027" spans="1:4" x14ac:dyDescent="0.25">
      <c r="A2027" s="3" t="s">
        <v>438</v>
      </c>
      <c r="B2027" s="3" t="s">
        <v>111</v>
      </c>
      <c r="C2027" s="3" t="s">
        <v>453</v>
      </c>
      <c r="D2027" s="5">
        <v>88.943600000000004</v>
      </c>
    </row>
    <row r="2028" spans="1:4" x14ac:dyDescent="0.25">
      <c r="A2028" s="3" t="s">
        <v>438</v>
      </c>
      <c r="B2028" s="3" t="s">
        <v>399</v>
      </c>
      <c r="C2028" s="3" t="s">
        <v>452</v>
      </c>
      <c r="D2028" s="5">
        <v>90.909099999999995</v>
      </c>
    </row>
    <row r="2029" spans="1:4" x14ac:dyDescent="0.25">
      <c r="A2029" s="3" t="s">
        <v>438</v>
      </c>
      <c r="B2029" s="3" t="s">
        <v>399</v>
      </c>
      <c r="C2029" s="3" t="s">
        <v>453</v>
      </c>
      <c r="D2029" s="5">
        <v>85.889570000000006</v>
      </c>
    </row>
    <row r="2030" spans="1:4" x14ac:dyDescent="0.25">
      <c r="A2030" s="3" t="s">
        <v>438</v>
      </c>
      <c r="B2030" s="3" t="s">
        <v>400</v>
      </c>
      <c r="C2030" s="3" t="s">
        <v>452</v>
      </c>
      <c r="D2030" s="5">
        <v>95.345100000000002</v>
      </c>
    </row>
    <row r="2031" spans="1:4" x14ac:dyDescent="0.25">
      <c r="A2031" s="3" t="s">
        <v>438</v>
      </c>
      <c r="B2031" s="3" t="s">
        <v>400</v>
      </c>
      <c r="C2031" s="3" t="s">
        <v>453</v>
      </c>
      <c r="D2031" s="5">
        <v>89.887640000000005</v>
      </c>
    </row>
    <row r="2032" spans="1:4" x14ac:dyDescent="0.25">
      <c r="A2032" s="3" t="s">
        <v>438</v>
      </c>
      <c r="B2032" s="3" t="s">
        <v>56</v>
      </c>
      <c r="C2032" s="3" t="s">
        <v>452</v>
      </c>
      <c r="D2032" s="5">
        <v>94.512190000000004</v>
      </c>
    </row>
    <row r="2033" spans="1:4" x14ac:dyDescent="0.25">
      <c r="A2033" s="3" t="s">
        <v>438</v>
      </c>
      <c r="B2033" s="3" t="s">
        <v>56</v>
      </c>
      <c r="C2033" s="3" t="s">
        <v>453</v>
      </c>
      <c r="D2033" s="5">
        <v>88.361400000000003</v>
      </c>
    </row>
    <row r="2034" spans="1:4" x14ac:dyDescent="0.25">
      <c r="A2034" s="3" t="s">
        <v>438</v>
      </c>
      <c r="B2034" s="3" t="s">
        <v>401</v>
      </c>
      <c r="C2034" s="3" t="s">
        <v>452</v>
      </c>
      <c r="D2034" s="5">
        <v>87.81362</v>
      </c>
    </row>
    <row r="2035" spans="1:4" x14ac:dyDescent="0.25">
      <c r="A2035" s="3" t="s">
        <v>438</v>
      </c>
      <c r="B2035" s="3" t="s">
        <v>401</v>
      </c>
      <c r="C2035" s="3" t="s">
        <v>453</v>
      </c>
      <c r="D2035" s="5">
        <v>87.295079999999999</v>
      </c>
    </row>
    <row r="2036" spans="1:4" x14ac:dyDescent="0.25">
      <c r="A2036" s="3" t="s">
        <v>438</v>
      </c>
      <c r="B2036" s="3" t="s">
        <v>402</v>
      </c>
      <c r="C2036" s="3" t="s">
        <v>452</v>
      </c>
      <c r="D2036" s="5">
        <v>90.377589999999998</v>
      </c>
    </row>
    <row r="2037" spans="1:4" x14ac:dyDescent="0.25">
      <c r="A2037" s="3" t="s">
        <v>438</v>
      </c>
      <c r="B2037" s="3" t="s">
        <v>402</v>
      </c>
      <c r="C2037" s="3" t="s">
        <v>453</v>
      </c>
      <c r="D2037" s="5">
        <v>89.022919999999999</v>
      </c>
    </row>
    <row r="2038" spans="1:4" x14ac:dyDescent="0.25">
      <c r="A2038" s="3" t="s">
        <v>438</v>
      </c>
      <c r="B2038" s="3" t="s">
        <v>403</v>
      </c>
      <c r="C2038" s="3" t="s">
        <v>452</v>
      </c>
      <c r="D2038" s="5">
        <v>92.44444</v>
      </c>
    </row>
    <row r="2039" spans="1:4" x14ac:dyDescent="0.25">
      <c r="A2039" s="3" t="s">
        <v>438</v>
      </c>
      <c r="B2039" s="3" t="s">
        <v>403</v>
      </c>
      <c r="C2039" s="3" t="s">
        <v>453</v>
      </c>
      <c r="D2039" s="5">
        <v>87.68</v>
      </c>
    </row>
    <row r="2040" spans="1:4" x14ac:dyDescent="0.25">
      <c r="A2040" s="3" t="s">
        <v>438</v>
      </c>
      <c r="B2040" s="3" t="s">
        <v>404</v>
      </c>
      <c r="C2040" s="3" t="s">
        <v>452</v>
      </c>
      <c r="D2040" s="5">
        <v>94.44444</v>
      </c>
    </row>
    <row r="2041" spans="1:4" x14ac:dyDescent="0.25">
      <c r="A2041" s="3" t="s">
        <v>438</v>
      </c>
      <c r="B2041" s="3" t="s">
        <v>404</v>
      </c>
      <c r="C2041" s="3" t="s">
        <v>453</v>
      </c>
      <c r="D2041" s="5">
        <v>87.230369999999994</v>
      </c>
    </row>
    <row r="2042" spans="1:4" x14ac:dyDescent="0.25">
      <c r="A2042" s="3" t="s">
        <v>438</v>
      </c>
      <c r="B2042" s="3" t="s">
        <v>405</v>
      </c>
      <c r="C2042" s="3" t="s">
        <v>452</v>
      </c>
      <c r="D2042" s="5">
        <v>92.439030000000002</v>
      </c>
    </row>
    <row r="2043" spans="1:4" x14ac:dyDescent="0.25">
      <c r="A2043" s="3" t="s">
        <v>438</v>
      </c>
      <c r="B2043" s="3" t="s">
        <v>405</v>
      </c>
      <c r="C2043" s="3" t="s">
        <v>453</v>
      </c>
      <c r="D2043" s="5">
        <v>89.037660000000002</v>
      </c>
    </row>
    <row r="2044" spans="1:4" x14ac:dyDescent="0.25">
      <c r="A2044" s="3" t="s">
        <v>438</v>
      </c>
      <c r="B2044" s="3" t="s">
        <v>406</v>
      </c>
      <c r="C2044" s="3" t="s">
        <v>452</v>
      </c>
      <c r="D2044" s="5">
        <v>92.606999999999999</v>
      </c>
    </row>
    <row r="2045" spans="1:4" x14ac:dyDescent="0.25">
      <c r="A2045" s="3" t="s">
        <v>438</v>
      </c>
      <c r="B2045" s="3" t="s">
        <v>406</v>
      </c>
      <c r="C2045" s="3" t="s">
        <v>453</v>
      </c>
      <c r="D2045" s="5">
        <v>90.438249999999996</v>
      </c>
    </row>
    <row r="2046" spans="1:4" x14ac:dyDescent="0.25">
      <c r="A2046" s="3" t="s">
        <v>438</v>
      </c>
      <c r="B2046" s="3" t="s">
        <v>407</v>
      </c>
      <c r="C2046" s="3" t="s">
        <v>452</v>
      </c>
      <c r="D2046" s="5">
        <v>91.525419999999997</v>
      </c>
    </row>
    <row r="2047" spans="1:4" x14ac:dyDescent="0.25">
      <c r="A2047" s="3" t="s">
        <v>438</v>
      </c>
      <c r="B2047" s="3" t="s">
        <v>407</v>
      </c>
      <c r="C2047" s="3" t="s">
        <v>453</v>
      </c>
      <c r="D2047" s="5">
        <v>87.164180000000002</v>
      </c>
    </row>
    <row r="2048" spans="1:4" x14ac:dyDescent="0.25">
      <c r="A2048" s="3" t="s">
        <v>438</v>
      </c>
      <c r="B2048" s="3" t="s">
        <v>408</v>
      </c>
      <c r="C2048" s="3" t="s">
        <v>452</v>
      </c>
      <c r="D2048" s="5"/>
    </row>
    <row r="2049" spans="1:4" x14ac:dyDescent="0.25">
      <c r="A2049" s="3" t="s">
        <v>438</v>
      </c>
      <c r="B2049" s="3" t="s">
        <v>408</v>
      </c>
      <c r="C2049" s="3" t="s">
        <v>453</v>
      </c>
      <c r="D2049" s="5"/>
    </row>
    <row r="2050" spans="1:4" x14ac:dyDescent="0.25">
      <c r="A2050" s="3" t="s">
        <v>438</v>
      </c>
      <c r="B2050" s="3" t="s">
        <v>113</v>
      </c>
      <c r="C2050" s="3" t="s">
        <v>452</v>
      </c>
      <c r="D2050" s="5">
        <v>88.507739999999998</v>
      </c>
    </row>
    <row r="2051" spans="1:4" x14ac:dyDescent="0.25">
      <c r="A2051" s="3" t="s">
        <v>438</v>
      </c>
      <c r="B2051" s="3" t="s">
        <v>113</v>
      </c>
      <c r="C2051" s="3" t="s">
        <v>453</v>
      </c>
      <c r="D2051" s="5">
        <v>86.671490000000006</v>
      </c>
    </row>
    <row r="2052" spans="1:4" x14ac:dyDescent="0.25">
      <c r="A2052" s="3" t="s">
        <v>438</v>
      </c>
      <c r="B2052" s="3" t="s">
        <v>409</v>
      </c>
      <c r="C2052" s="3" t="s">
        <v>452</v>
      </c>
      <c r="D2052" s="5"/>
    </row>
    <row r="2053" spans="1:4" x14ac:dyDescent="0.25">
      <c r="A2053" s="3" t="s">
        <v>438</v>
      </c>
      <c r="B2053" s="3" t="s">
        <v>409</v>
      </c>
      <c r="C2053" s="3" t="s">
        <v>453</v>
      </c>
      <c r="D2053" s="5"/>
    </row>
    <row r="2054" spans="1:4" x14ac:dyDescent="0.25">
      <c r="A2054" s="3" t="s">
        <v>438</v>
      </c>
      <c r="B2054" s="3" t="s">
        <v>410</v>
      </c>
      <c r="C2054" s="3" t="s">
        <v>452</v>
      </c>
      <c r="D2054" s="5"/>
    </row>
    <row r="2055" spans="1:4" x14ac:dyDescent="0.25">
      <c r="A2055" s="3" t="s">
        <v>438</v>
      </c>
      <c r="B2055" s="3" t="s">
        <v>410</v>
      </c>
      <c r="C2055" s="3" t="s">
        <v>453</v>
      </c>
      <c r="D2055" s="5"/>
    </row>
    <row r="2056" spans="1:4" x14ac:dyDescent="0.25">
      <c r="A2056" s="3" t="s">
        <v>438</v>
      </c>
      <c r="B2056" s="3" t="s">
        <v>411</v>
      </c>
      <c r="C2056" s="3" t="s">
        <v>452</v>
      </c>
      <c r="D2056" s="5"/>
    </row>
    <row r="2057" spans="1:4" x14ac:dyDescent="0.25">
      <c r="A2057" s="3" t="s">
        <v>438</v>
      </c>
      <c r="B2057" s="3" t="s">
        <v>411</v>
      </c>
      <c r="C2057" s="3" t="s">
        <v>453</v>
      </c>
      <c r="D2057" s="5"/>
    </row>
    <row r="2058" spans="1:4" x14ac:dyDescent="0.25">
      <c r="A2058" s="3" t="s">
        <v>438</v>
      </c>
      <c r="B2058" s="3" t="s">
        <v>412</v>
      </c>
      <c r="C2058" s="3" t="s">
        <v>452</v>
      </c>
      <c r="D2058" s="5">
        <v>90.049289999999999</v>
      </c>
    </row>
    <row r="2059" spans="1:4" x14ac:dyDescent="0.25">
      <c r="A2059" s="3" t="s">
        <v>438</v>
      </c>
      <c r="B2059" s="3" t="s">
        <v>412</v>
      </c>
      <c r="C2059" s="3" t="s">
        <v>453</v>
      </c>
      <c r="D2059" s="5">
        <v>87.991600000000005</v>
      </c>
    </row>
    <row r="2060" spans="1:4" x14ac:dyDescent="0.25">
      <c r="A2060" s="3" t="s">
        <v>438</v>
      </c>
      <c r="B2060" s="3" t="s">
        <v>413</v>
      </c>
      <c r="C2060" s="3" t="s">
        <v>452</v>
      </c>
      <c r="D2060" s="5">
        <v>90.989660000000001</v>
      </c>
    </row>
    <row r="2061" spans="1:4" x14ac:dyDescent="0.25">
      <c r="A2061" s="3" t="s">
        <v>438</v>
      </c>
      <c r="B2061" s="3" t="s">
        <v>413</v>
      </c>
      <c r="C2061" s="3" t="s">
        <v>453</v>
      </c>
      <c r="D2061" s="5">
        <v>89.693600000000004</v>
      </c>
    </row>
    <row r="2062" spans="1:4" x14ac:dyDescent="0.25">
      <c r="A2062" s="3" t="s">
        <v>438</v>
      </c>
      <c r="B2062" s="3" t="s">
        <v>414</v>
      </c>
      <c r="C2062" s="3" t="s">
        <v>452</v>
      </c>
      <c r="D2062" s="5">
        <v>90.298509999999993</v>
      </c>
    </row>
    <row r="2063" spans="1:4" x14ac:dyDescent="0.25">
      <c r="A2063" s="3" t="s">
        <v>438</v>
      </c>
      <c r="B2063" s="3" t="s">
        <v>414</v>
      </c>
      <c r="C2063" s="3" t="s">
        <v>453</v>
      </c>
      <c r="D2063" s="5">
        <v>85.699039999999997</v>
      </c>
    </row>
    <row r="2064" spans="1:4" x14ac:dyDescent="0.25">
      <c r="A2064" s="3" t="s">
        <v>438</v>
      </c>
      <c r="B2064" s="3" t="s">
        <v>415</v>
      </c>
      <c r="C2064" s="3" t="s">
        <v>452</v>
      </c>
      <c r="D2064" s="5">
        <v>92.972970000000004</v>
      </c>
    </row>
    <row r="2065" spans="1:4" x14ac:dyDescent="0.25">
      <c r="A2065" s="3" t="s">
        <v>438</v>
      </c>
      <c r="B2065" s="3" t="s">
        <v>415</v>
      </c>
      <c r="C2065" s="3" t="s">
        <v>453</v>
      </c>
      <c r="D2065" s="5">
        <v>87.823830000000001</v>
      </c>
    </row>
    <row r="2066" spans="1:4" x14ac:dyDescent="0.25">
      <c r="A2066" s="3" t="s">
        <v>438</v>
      </c>
      <c r="B2066" s="3" t="s">
        <v>416</v>
      </c>
      <c r="C2066" s="3" t="s">
        <v>452</v>
      </c>
      <c r="D2066" s="5">
        <v>93.644069999999999</v>
      </c>
    </row>
    <row r="2067" spans="1:4" x14ac:dyDescent="0.25">
      <c r="A2067" s="3" t="s">
        <v>438</v>
      </c>
      <c r="B2067" s="3" t="s">
        <v>416</v>
      </c>
      <c r="C2067" s="3" t="s">
        <v>453</v>
      </c>
      <c r="D2067" s="5">
        <v>91.150440000000003</v>
      </c>
    </row>
    <row r="2068" spans="1:4" x14ac:dyDescent="0.25">
      <c r="A2068" s="3" t="s">
        <v>438</v>
      </c>
      <c r="B2068" s="3" t="s">
        <v>417</v>
      </c>
      <c r="C2068" s="3" t="s">
        <v>452</v>
      </c>
      <c r="D2068" s="5">
        <v>90.296490000000006</v>
      </c>
    </row>
    <row r="2069" spans="1:4" x14ac:dyDescent="0.25">
      <c r="A2069" s="3" t="s">
        <v>438</v>
      </c>
      <c r="B2069" s="3" t="s">
        <v>417</v>
      </c>
      <c r="C2069" s="3" t="s">
        <v>453</v>
      </c>
      <c r="D2069" s="5">
        <v>89.380529999999993</v>
      </c>
    </row>
    <row r="2070" spans="1:4" x14ac:dyDescent="0.25">
      <c r="A2070" s="3" t="s">
        <v>438</v>
      </c>
      <c r="B2070" s="3" t="s">
        <v>418</v>
      </c>
      <c r="C2070" s="3" t="s">
        <v>452</v>
      </c>
      <c r="D2070" s="5">
        <v>92.335769999999997</v>
      </c>
    </row>
    <row r="2071" spans="1:4" x14ac:dyDescent="0.25">
      <c r="A2071" s="3" t="s">
        <v>438</v>
      </c>
      <c r="B2071" s="3" t="s">
        <v>418</v>
      </c>
      <c r="C2071" s="3" t="s">
        <v>453</v>
      </c>
      <c r="D2071" s="5">
        <v>85.635360000000006</v>
      </c>
    </row>
    <row r="2072" spans="1:4" x14ac:dyDescent="0.25">
      <c r="A2072" s="3" t="s">
        <v>438</v>
      </c>
      <c r="B2072" s="3" t="s">
        <v>419</v>
      </c>
      <c r="C2072" s="3" t="s">
        <v>452</v>
      </c>
      <c r="D2072" s="5">
        <v>93.156729999999996</v>
      </c>
    </row>
    <row r="2073" spans="1:4" x14ac:dyDescent="0.25">
      <c r="A2073" s="3" t="s">
        <v>438</v>
      </c>
      <c r="B2073" s="3" t="s">
        <v>419</v>
      </c>
      <c r="C2073" s="3" t="s">
        <v>453</v>
      </c>
      <c r="D2073" s="5">
        <v>87.5</v>
      </c>
    </row>
    <row r="2074" spans="1:4" x14ac:dyDescent="0.25">
      <c r="A2074" s="3" t="s">
        <v>438</v>
      </c>
      <c r="B2074" s="3" t="s">
        <v>420</v>
      </c>
      <c r="C2074" s="3" t="s">
        <v>452</v>
      </c>
      <c r="D2074" s="5">
        <v>92.743359999999996</v>
      </c>
    </row>
    <row r="2075" spans="1:4" x14ac:dyDescent="0.25">
      <c r="A2075" s="3" t="s">
        <v>438</v>
      </c>
      <c r="B2075" s="3" t="s">
        <v>420</v>
      </c>
      <c r="C2075" s="3" t="s">
        <v>453</v>
      </c>
      <c r="D2075" s="5">
        <v>92.985609999999994</v>
      </c>
    </row>
    <row r="2076" spans="1:4" x14ac:dyDescent="0.25">
      <c r="A2076" s="3" t="s">
        <v>438</v>
      </c>
      <c r="B2076" s="3" t="s">
        <v>421</v>
      </c>
      <c r="C2076" s="3" t="s">
        <v>452</v>
      </c>
      <c r="D2076" s="5">
        <v>96.143249999999995</v>
      </c>
    </row>
    <row r="2077" spans="1:4" x14ac:dyDescent="0.25">
      <c r="A2077" s="3" t="s">
        <v>438</v>
      </c>
      <c r="B2077" s="3" t="s">
        <v>421</v>
      </c>
      <c r="C2077" s="3" t="s">
        <v>453</v>
      </c>
      <c r="D2077" s="5">
        <v>88.025890000000004</v>
      </c>
    </row>
    <row r="2078" spans="1:4" x14ac:dyDescent="0.25">
      <c r="A2078" s="3" t="s">
        <v>438</v>
      </c>
      <c r="B2078" s="3" t="s">
        <v>422</v>
      </c>
      <c r="C2078" s="3" t="s">
        <v>452</v>
      </c>
      <c r="D2078" s="5">
        <v>90.598290000000006</v>
      </c>
    </row>
    <row r="2079" spans="1:4" x14ac:dyDescent="0.25">
      <c r="A2079" s="3" t="s">
        <v>438</v>
      </c>
      <c r="B2079" s="3" t="s">
        <v>422</v>
      </c>
      <c r="C2079" s="3" t="s">
        <v>453</v>
      </c>
      <c r="D2079" s="5">
        <v>91.869919999999993</v>
      </c>
    </row>
    <row r="2080" spans="1:4" x14ac:dyDescent="0.25">
      <c r="A2080" s="3" t="s">
        <v>438</v>
      </c>
      <c r="B2080" s="3" t="s">
        <v>423</v>
      </c>
      <c r="C2080" s="3" t="s">
        <v>452</v>
      </c>
      <c r="D2080" s="5">
        <v>96.280079999999998</v>
      </c>
    </row>
    <row r="2081" spans="1:4" x14ac:dyDescent="0.25">
      <c r="A2081" s="3" t="s">
        <v>438</v>
      </c>
      <c r="B2081" s="3" t="s">
        <v>423</v>
      </c>
      <c r="C2081" s="3" t="s">
        <v>453</v>
      </c>
      <c r="D2081" s="5">
        <v>90.531170000000003</v>
      </c>
    </row>
    <row r="2082" spans="1:4" x14ac:dyDescent="0.25">
      <c r="A2082" s="3" t="s">
        <v>438</v>
      </c>
      <c r="B2082" s="3" t="s">
        <v>424</v>
      </c>
      <c r="C2082" s="3" t="s">
        <v>452</v>
      </c>
      <c r="D2082" s="5">
        <v>95.454539999999994</v>
      </c>
    </row>
    <row r="2083" spans="1:4" x14ac:dyDescent="0.25">
      <c r="A2083" s="3" t="s">
        <v>438</v>
      </c>
      <c r="B2083" s="3" t="s">
        <v>424</v>
      </c>
      <c r="C2083" s="3" t="s">
        <v>453</v>
      </c>
      <c r="D2083" s="5">
        <v>88.590609999999998</v>
      </c>
    </row>
    <row r="2084" spans="1:4" x14ac:dyDescent="0.25">
      <c r="A2084" s="3" t="s">
        <v>438</v>
      </c>
      <c r="B2084" s="3" t="s">
        <v>425</v>
      </c>
      <c r="C2084" s="3" t="s">
        <v>452</v>
      </c>
      <c r="D2084" s="5">
        <v>95.205479999999994</v>
      </c>
    </row>
    <row r="2085" spans="1:4" x14ac:dyDescent="0.25">
      <c r="A2085" s="3" t="s">
        <v>438</v>
      </c>
      <c r="B2085" s="3" t="s">
        <v>425</v>
      </c>
      <c r="C2085" s="3" t="s">
        <v>453</v>
      </c>
      <c r="D2085" s="5">
        <v>93.617019999999997</v>
      </c>
    </row>
    <row r="2086" spans="1:4" x14ac:dyDescent="0.25">
      <c r="A2086" s="3" t="s">
        <v>438</v>
      </c>
      <c r="B2086" s="3" t="s">
        <v>426</v>
      </c>
      <c r="C2086" s="3" t="s">
        <v>452</v>
      </c>
      <c r="D2086" s="5"/>
    </row>
    <row r="2087" spans="1:4" x14ac:dyDescent="0.25">
      <c r="A2087" s="3" t="s">
        <v>438</v>
      </c>
      <c r="B2087" s="3" t="s">
        <v>426</v>
      </c>
      <c r="C2087" s="3" t="s">
        <v>453</v>
      </c>
      <c r="D2087" s="5"/>
    </row>
    <row r="2088" spans="1:4" x14ac:dyDescent="0.25">
      <c r="A2088" s="3" t="s">
        <v>438</v>
      </c>
      <c r="B2088" s="3" t="s">
        <v>427</v>
      </c>
      <c r="C2088" s="3" t="s">
        <v>452</v>
      </c>
      <c r="D2088" s="5">
        <v>93.333340000000007</v>
      </c>
    </row>
    <row r="2089" spans="1:4" x14ac:dyDescent="0.25">
      <c r="A2089" s="3" t="s">
        <v>438</v>
      </c>
      <c r="B2089" s="3" t="s">
        <v>427</v>
      </c>
      <c r="C2089" s="3" t="s">
        <v>453</v>
      </c>
      <c r="D2089" s="5">
        <v>95.454539999999994</v>
      </c>
    </row>
    <row r="2090" spans="1:4" x14ac:dyDescent="0.25">
      <c r="A2090" s="3" t="s">
        <v>438</v>
      </c>
      <c r="B2090" s="3" t="s">
        <v>428</v>
      </c>
      <c r="C2090" s="3" t="s">
        <v>452</v>
      </c>
      <c r="D2090" s="5">
        <v>92.422359999999998</v>
      </c>
    </row>
    <row r="2091" spans="1:4" x14ac:dyDescent="0.25">
      <c r="A2091" s="3" t="s">
        <v>438</v>
      </c>
      <c r="B2091" s="3" t="s">
        <v>428</v>
      </c>
      <c r="C2091" s="3" t="s">
        <v>453</v>
      </c>
      <c r="D2091" s="5">
        <v>91.699610000000007</v>
      </c>
    </row>
    <row r="2092" spans="1:4" x14ac:dyDescent="0.25">
      <c r="A2092" s="3" t="s">
        <v>438</v>
      </c>
      <c r="B2092" s="3" t="s">
        <v>429</v>
      </c>
      <c r="C2092" s="3" t="s">
        <v>452</v>
      </c>
      <c r="D2092" s="5">
        <v>90.628709999999998</v>
      </c>
    </row>
    <row r="2093" spans="1:4" x14ac:dyDescent="0.25">
      <c r="A2093" s="3" t="s">
        <v>438</v>
      </c>
      <c r="B2093" s="3" t="s">
        <v>429</v>
      </c>
      <c r="C2093" s="3" t="s">
        <v>453</v>
      </c>
      <c r="D2093" s="5">
        <v>86.941959999999995</v>
      </c>
    </row>
    <row r="2094" spans="1:4" x14ac:dyDescent="0.25">
      <c r="A2094" s="3" t="s">
        <v>438</v>
      </c>
      <c r="B2094" s="3" t="s">
        <v>430</v>
      </c>
      <c r="C2094" s="3" t="s">
        <v>452</v>
      </c>
      <c r="D2094" s="5"/>
    </row>
    <row r="2095" spans="1:4" x14ac:dyDescent="0.25">
      <c r="A2095" s="3" t="s">
        <v>438</v>
      </c>
      <c r="B2095" s="3" t="s">
        <v>430</v>
      </c>
      <c r="C2095" s="3" t="s">
        <v>453</v>
      </c>
      <c r="D2095" s="5"/>
    </row>
    <row r="2096" spans="1:4" x14ac:dyDescent="0.25">
      <c r="A2096" s="3" t="s">
        <v>438</v>
      </c>
      <c r="B2096" s="3" t="s">
        <v>431</v>
      </c>
      <c r="C2096" s="3" t="s">
        <v>452</v>
      </c>
      <c r="D2096" s="5">
        <v>88.068179999999998</v>
      </c>
    </row>
    <row r="2097" spans="1:4" x14ac:dyDescent="0.25">
      <c r="A2097" s="3" t="s">
        <v>438</v>
      </c>
      <c r="B2097" s="3" t="s">
        <v>431</v>
      </c>
      <c r="C2097" s="3" t="s">
        <v>453</v>
      </c>
      <c r="D2097" s="5">
        <v>89.696969999999993</v>
      </c>
    </row>
    <row r="2098" spans="1:4" x14ac:dyDescent="0.25">
      <c r="A2098" s="3" t="s">
        <v>438</v>
      </c>
      <c r="B2098" s="3" t="s">
        <v>432</v>
      </c>
      <c r="C2098" s="3" t="s">
        <v>452</v>
      </c>
      <c r="D2098" s="5">
        <v>81.970650000000006</v>
      </c>
    </row>
    <row r="2099" spans="1:4" x14ac:dyDescent="0.25">
      <c r="A2099" s="3" t="s">
        <v>438</v>
      </c>
      <c r="B2099" s="3" t="s">
        <v>432</v>
      </c>
      <c r="C2099" s="3" t="s">
        <v>453</v>
      </c>
      <c r="D2099" s="5">
        <v>82.696619999999996</v>
      </c>
    </row>
  </sheetData>
  <mergeCells count="1">
    <mergeCell ref="A2:D2"/>
  </mergeCells>
  <hyperlinks>
    <hyperlink ref="A1" location="Indice!A1" display="Indice" xr:uid="{F3233CA0-A67F-447C-85A5-713FBE09F7B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BD749-A874-489D-821E-D63AEA31D5AE}">
  <dimension ref="A1:D1260"/>
  <sheetViews>
    <sheetView zoomScale="80" zoomScaleNormal="80" workbookViewId="0"/>
  </sheetViews>
  <sheetFormatPr baseColWidth="10" defaultColWidth="11.42578125" defaultRowHeight="15" x14ac:dyDescent="0.25"/>
  <cols>
    <col min="1" max="1" width="13.7109375" bestFit="1" customWidth="1"/>
    <col min="2" max="2" width="43.28515625" bestFit="1" customWidth="1"/>
    <col min="3" max="3" width="16.28515625" bestFit="1" customWidth="1"/>
    <col min="4" max="4" width="10.7109375" style="12" customWidth="1"/>
  </cols>
  <sheetData>
    <row r="1" spans="1:4" x14ac:dyDescent="0.25">
      <c r="A1" s="2" t="s">
        <v>32</v>
      </c>
    </row>
    <row r="2" spans="1:4" x14ac:dyDescent="0.25">
      <c r="A2" s="22" t="s">
        <v>10</v>
      </c>
      <c r="B2" s="22"/>
      <c r="C2" s="22"/>
      <c r="D2" s="22"/>
    </row>
    <row r="3" spans="1:4" x14ac:dyDescent="0.25">
      <c r="A3" s="3" t="s">
        <v>33</v>
      </c>
      <c r="B3" s="3" t="s">
        <v>34</v>
      </c>
      <c r="C3" s="3" t="s">
        <v>35</v>
      </c>
      <c r="D3" s="17">
        <v>2024</v>
      </c>
    </row>
    <row r="4" spans="1:4" x14ac:dyDescent="0.25">
      <c r="A4" s="3" t="s">
        <v>36</v>
      </c>
      <c r="B4" s="3"/>
      <c r="C4" s="3"/>
      <c r="D4" s="5">
        <v>72.798159999999996</v>
      </c>
    </row>
    <row r="5" spans="1:4" x14ac:dyDescent="0.25">
      <c r="A5" s="3" t="s">
        <v>37</v>
      </c>
      <c r="B5" s="3" t="s">
        <v>38</v>
      </c>
      <c r="C5" s="3"/>
      <c r="D5" s="5">
        <v>66.851219999999998</v>
      </c>
    </row>
    <row r="6" spans="1:4" x14ac:dyDescent="0.25">
      <c r="A6" s="3" t="s">
        <v>37</v>
      </c>
      <c r="B6" s="3" t="s">
        <v>39</v>
      </c>
      <c r="C6" s="3"/>
      <c r="D6" s="5">
        <v>78.986080000000001</v>
      </c>
    </row>
    <row r="7" spans="1:4" x14ac:dyDescent="0.25">
      <c r="A7" s="3" t="s">
        <v>46</v>
      </c>
      <c r="B7" s="3" t="s">
        <v>47</v>
      </c>
      <c r="C7" s="3"/>
      <c r="D7" s="5">
        <v>74.142709999999994</v>
      </c>
    </row>
    <row r="8" spans="1:4" x14ac:dyDescent="0.25">
      <c r="A8" s="3" t="s">
        <v>46</v>
      </c>
      <c r="B8" s="3" t="s">
        <v>48</v>
      </c>
      <c r="C8" s="3"/>
      <c r="D8" s="5">
        <v>83.697360000000003</v>
      </c>
    </row>
    <row r="9" spans="1:4" x14ac:dyDescent="0.25">
      <c r="A9" s="3" t="s">
        <v>46</v>
      </c>
      <c r="B9" s="3" t="s">
        <v>49</v>
      </c>
      <c r="C9" s="3"/>
      <c r="D9" s="5">
        <v>79.251540000000006</v>
      </c>
    </row>
    <row r="10" spans="1:4" x14ac:dyDescent="0.25">
      <c r="A10" s="3" t="s">
        <v>46</v>
      </c>
      <c r="B10" s="3" t="s">
        <v>50</v>
      </c>
      <c r="C10" s="3"/>
      <c r="D10" s="5">
        <v>74.330020000000005</v>
      </c>
    </row>
    <row r="11" spans="1:4" x14ac:dyDescent="0.25">
      <c r="A11" s="3" t="s">
        <v>46</v>
      </c>
      <c r="B11" s="3" t="s">
        <v>51</v>
      </c>
      <c r="C11" s="3"/>
      <c r="D11" s="5">
        <v>75.600639999999999</v>
      </c>
    </row>
    <row r="12" spans="1:4" x14ac:dyDescent="0.25">
      <c r="A12" s="3" t="s">
        <v>46</v>
      </c>
      <c r="B12" s="3" t="s">
        <v>52</v>
      </c>
      <c r="C12" s="3"/>
      <c r="D12" s="5">
        <v>67.341719999999995</v>
      </c>
    </row>
    <row r="13" spans="1:4" x14ac:dyDescent="0.25">
      <c r="A13" s="3" t="s">
        <v>46</v>
      </c>
      <c r="B13" s="3" t="s">
        <v>53</v>
      </c>
      <c r="C13" s="3"/>
      <c r="D13" s="5">
        <v>67.498660000000001</v>
      </c>
    </row>
    <row r="14" spans="1:4" x14ac:dyDescent="0.25">
      <c r="A14" s="3" t="s">
        <v>46</v>
      </c>
      <c r="B14" s="3" t="s">
        <v>54</v>
      </c>
      <c r="C14" s="3"/>
      <c r="D14" s="5">
        <v>77.772940000000006</v>
      </c>
    </row>
    <row r="15" spans="1:4" x14ac:dyDescent="0.25">
      <c r="A15" s="3" t="s">
        <v>46</v>
      </c>
      <c r="B15" s="3" t="s">
        <v>55</v>
      </c>
      <c r="C15" s="3"/>
      <c r="D15" s="5">
        <v>65.901809999999998</v>
      </c>
    </row>
    <row r="16" spans="1:4" x14ac:dyDescent="0.25">
      <c r="A16" s="3" t="s">
        <v>46</v>
      </c>
      <c r="B16" s="3" t="s">
        <v>56</v>
      </c>
      <c r="C16" s="3"/>
      <c r="D16" s="5">
        <v>64.879000000000005</v>
      </c>
    </row>
    <row r="17" spans="1:4" x14ac:dyDescent="0.25">
      <c r="A17" s="3" t="s">
        <v>46</v>
      </c>
      <c r="B17" s="3" t="s">
        <v>57</v>
      </c>
      <c r="C17" s="3"/>
      <c r="D17" s="5">
        <v>70.317700000000002</v>
      </c>
    </row>
    <row r="18" spans="1:4" x14ac:dyDescent="0.25">
      <c r="A18" s="3" t="s">
        <v>46</v>
      </c>
      <c r="B18" s="3" t="s">
        <v>58</v>
      </c>
      <c r="C18" s="3"/>
      <c r="D18" s="5">
        <v>74.232150000000004</v>
      </c>
    </row>
    <row r="19" spans="1:4" x14ac:dyDescent="0.25">
      <c r="A19" s="3" t="s">
        <v>46</v>
      </c>
      <c r="B19" s="3" t="s">
        <v>59</v>
      </c>
      <c r="C19" s="3"/>
      <c r="D19" s="5">
        <v>74.023920000000004</v>
      </c>
    </row>
    <row r="20" spans="1:4" x14ac:dyDescent="0.25">
      <c r="A20" s="3" t="s">
        <v>46</v>
      </c>
      <c r="B20" s="3" t="s">
        <v>60</v>
      </c>
      <c r="C20" s="3"/>
      <c r="D20" s="5">
        <v>71.581199999999995</v>
      </c>
    </row>
    <row r="21" spans="1:4" x14ac:dyDescent="0.25">
      <c r="A21" s="3" t="s">
        <v>46</v>
      </c>
      <c r="B21" s="3" t="s">
        <v>61</v>
      </c>
      <c r="C21" s="3"/>
      <c r="D21" s="5">
        <v>85.246650000000002</v>
      </c>
    </row>
    <row r="22" spans="1:4" x14ac:dyDescent="0.25">
      <c r="A22" s="3" t="s">
        <v>46</v>
      </c>
      <c r="B22" s="3" t="s">
        <v>62</v>
      </c>
      <c r="C22" s="3"/>
      <c r="D22" s="5">
        <v>66.904470000000003</v>
      </c>
    </row>
    <row r="23" spans="1:4" x14ac:dyDescent="0.25">
      <c r="A23" s="3" t="s">
        <v>63</v>
      </c>
      <c r="B23" s="3" t="s">
        <v>64</v>
      </c>
      <c r="C23" s="3"/>
      <c r="D23" s="5">
        <v>76.062560000000005</v>
      </c>
    </row>
    <row r="24" spans="1:4" x14ac:dyDescent="0.25">
      <c r="A24" s="3" t="s">
        <v>63</v>
      </c>
      <c r="B24" s="3" t="s">
        <v>65</v>
      </c>
      <c r="C24" s="3"/>
      <c r="D24" s="5">
        <v>54.031480000000002</v>
      </c>
    </row>
    <row r="25" spans="1:4" x14ac:dyDescent="0.25">
      <c r="A25" s="3" t="s">
        <v>63</v>
      </c>
      <c r="B25" s="3" t="s">
        <v>48</v>
      </c>
      <c r="C25" s="3"/>
      <c r="D25" s="5">
        <v>83.19014</v>
      </c>
    </row>
    <row r="26" spans="1:4" x14ac:dyDescent="0.25">
      <c r="A26" s="3" t="s">
        <v>63</v>
      </c>
      <c r="B26" s="3" t="s">
        <v>66</v>
      </c>
      <c r="C26" s="3"/>
      <c r="D26" s="5">
        <v>86.66704</v>
      </c>
    </row>
    <row r="27" spans="1:4" x14ac:dyDescent="0.25">
      <c r="A27" s="3" t="s">
        <v>63</v>
      </c>
      <c r="B27" s="3" t="s">
        <v>67</v>
      </c>
      <c r="C27" s="3"/>
      <c r="D27" s="5">
        <v>72.859070000000003</v>
      </c>
    </row>
    <row r="28" spans="1:4" x14ac:dyDescent="0.25">
      <c r="A28" s="3" t="s">
        <v>63</v>
      </c>
      <c r="B28" s="3" t="s">
        <v>68</v>
      </c>
      <c r="C28" s="3"/>
      <c r="D28" s="5">
        <v>81.892399999999995</v>
      </c>
    </row>
    <row r="29" spans="1:4" x14ac:dyDescent="0.25">
      <c r="A29" s="3" t="s">
        <v>63</v>
      </c>
      <c r="B29" s="3" t="s">
        <v>69</v>
      </c>
      <c r="C29" s="3"/>
      <c r="D29" s="5">
        <v>87.793260000000004</v>
      </c>
    </row>
    <row r="30" spans="1:4" x14ac:dyDescent="0.25">
      <c r="A30" s="3" t="s">
        <v>63</v>
      </c>
      <c r="B30" s="3" t="s">
        <v>70</v>
      </c>
      <c r="C30" s="3"/>
      <c r="D30" s="5">
        <v>69.434399999999997</v>
      </c>
    </row>
    <row r="31" spans="1:4" x14ac:dyDescent="0.25">
      <c r="A31" s="3" t="s">
        <v>63</v>
      </c>
      <c r="B31" s="3" t="s">
        <v>71</v>
      </c>
      <c r="C31" s="3"/>
      <c r="D31" s="5">
        <v>78.741650000000007</v>
      </c>
    </row>
    <row r="32" spans="1:4" x14ac:dyDescent="0.25">
      <c r="A32" s="3" t="s">
        <v>63</v>
      </c>
      <c r="B32" s="3" t="s">
        <v>72</v>
      </c>
      <c r="C32" s="3"/>
      <c r="D32" s="5">
        <v>66.505070000000003</v>
      </c>
    </row>
    <row r="33" spans="1:4" x14ac:dyDescent="0.25">
      <c r="A33" s="3" t="s">
        <v>63</v>
      </c>
      <c r="B33" s="3" t="s">
        <v>73</v>
      </c>
      <c r="C33" s="3"/>
      <c r="D33" s="5">
        <v>64.987589999999997</v>
      </c>
    </row>
    <row r="34" spans="1:4" x14ac:dyDescent="0.25">
      <c r="A34" s="3" t="s">
        <v>63</v>
      </c>
      <c r="B34" s="3" t="s">
        <v>51</v>
      </c>
      <c r="C34" s="3"/>
      <c r="D34" s="5">
        <v>77.219740000000002</v>
      </c>
    </row>
    <row r="35" spans="1:4" x14ac:dyDescent="0.25">
      <c r="A35" s="3" t="s">
        <v>63</v>
      </c>
      <c r="B35" s="3" t="s">
        <v>74</v>
      </c>
      <c r="C35" s="3"/>
      <c r="D35" s="5">
        <v>67.964070000000007</v>
      </c>
    </row>
    <row r="36" spans="1:4" x14ac:dyDescent="0.25">
      <c r="A36" s="3" t="s">
        <v>63</v>
      </c>
      <c r="B36" s="3" t="s">
        <v>75</v>
      </c>
      <c r="C36" s="3"/>
      <c r="D36" s="5">
        <v>77.008080000000007</v>
      </c>
    </row>
    <row r="37" spans="1:4" x14ac:dyDescent="0.25">
      <c r="A37" s="3" t="s">
        <v>63</v>
      </c>
      <c r="B37" s="3" t="s">
        <v>76</v>
      </c>
      <c r="C37" s="3"/>
      <c r="D37" s="5">
        <v>69.526049999999998</v>
      </c>
    </row>
    <row r="38" spans="1:4" x14ac:dyDescent="0.25">
      <c r="A38" s="3" t="s">
        <v>63</v>
      </c>
      <c r="B38" s="3" t="s">
        <v>77</v>
      </c>
      <c r="C38" s="3"/>
      <c r="D38" s="5">
        <v>76.913679999999999</v>
      </c>
    </row>
    <row r="39" spans="1:4" x14ac:dyDescent="0.25">
      <c r="A39" s="3" t="s">
        <v>63</v>
      </c>
      <c r="B39" s="3" t="s">
        <v>78</v>
      </c>
      <c r="C39" s="3"/>
      <c r="D39" s="5">
        <v>64.962549999999993</v>
      </c>
    </row>
    <row r="40" spans="1:4" x14ac:dyDescent="0.25">
      <c r="A40" s="3" t="s">
        <v>63</v>
      </c>
      <c r="B40" s="3" t="s">
        <v>79</v>
      </c>
      <c r="C40" s="3"/>
      <c r="D40" s="5">
        <v>70.625050000000002</v>
      </c>
    </row>
    <row r="41" spans="1:4" x14ac:dyDescent="0.25">
      <c r="A41" s="3" t="s">
        <v>63</v>
      </c>
      <c r="B41" s="3" t="s">
        <v>80</v>
      </c>
      <c r="C41" s="3"/>
      <c r="D41" s="5">
        <v>80.181889999999996</v>
      </c>
    </row>
    <row r="42" spans="1:4" x14ac:dyDescent="0.25">
      <c r="A42" s="3" t="s">
        <v>63</v>
      </c>
      <c r="B42" s="3" t="s">
        <v>81</v>
      </c>
      <c r="C42" s="3"/>
      <c r="D42" s="5">
        <v>69.925460000000001</v>
      </c>
    </row>
    <row r="43" spans="1:4" x14ac:dyDescent="0.25">
      <c r="A43" s="3" t="s">
        <v>63</v>
      </c>
      <c r="B43" s="3" t="s">
        <v>82</v>
      </c>
      <c r="C43" s="3"/>
      <c r="D43" s="5">
        <v>59.180790000000002</v>
      </c>
    </row>
    <row r="44" spans="1:4" x14ac:dyDescent="0.25">
      <c r="A44" s="3" t="s">
        <v>63</v>
      </c>
      <c r="B44" s="3" t="s">
        <v>83</v>
      </c>
      <c r="C44" s="3"/>
      <c r="D44" s="5">
        <v>61.456249999999997</v>
      </c>
    </row>
    <row r="45" spans="1:4" x14ac:dyDescent="0.25">
      <c r="A45" s="3" t="s">
        <v>63</v>
      </c>
      <c r="B45" s="3" t="s">
        <v>84</v>
      </c>
      <c r="C45" s="3"/>
      <c r="D45" s="5">
        <v>69.001249999999999</v>
      </c>
    </row>
    <row r="46" spans="1:4" x14ac:dyDescent="0.25">
      <c r="A46" s="3" t="s">
        <v>63</v>
      </c>
      <c r="B46" s="3" t="s">
        <v>85</v>
      </c>
      <c r="C46" s="3"/>
      <c r="D46" s="5">
        <v>65.344470000000001</v>
      </c>
    </row>
    <row r="47" spans="1:4" x14ac:dyDescent="0.25">
      <c r="A47" s="3" t="s">
        <v>63</v>
      </c>
      <c r="B47" s="3" t="s">
        <v>86</v>
      </c>
      <c r="C47" s="3"/>
      <c r="D47" s="5">
        <v>66.510720000000006</v>
      </c>
    </row>
    <row r="48" spans="1:4" x14ac:dyDescent="0.25">
      <c r="A48" s="3" t="s">
        <v>63</v>
      </c>
      <c r="B48" s="3" t="s">
        <v>87</v>
      </c>
      <c r="C48" s="3"/>
      <c r="D48" s="5">
        <v>66.728149999999999</v>
      </c>
    </row>
    <row r="49" spans="1:4" x14ac:dyDescent="0.25">
      <c r="A49" s="3" t="s">
        <v>63</v>
      </c>
      <c r="B49" s="3" t="s">
        <v>88</v>
      </c>
      <c r="C49" s="3"/>
      <c r="D49" s="5">
        <v>83.961489999999998</v>
      </c>
    </row>
    <row r="50" spans="1:4" x14ac:dyDescent="0.25">
      <c r="A50" s="3" t="s">
        <v>63</v>
      </c>
      <c r="B50" s="3" t="s">
        <v>89</v>
      </c>
      <c r="C50" s="3"/>
      <c r="D50" s="5">
        <v>68.364490000000004</v>
      </c>
    </row>
    <row r="51" spans="1:4" x14ac:dyDescent="0.25">
      <c r="A51" s="3" t="s">
        <v>63</v>
      </c>
      <c r="B51" s="3" t="s">
        <v>90</v>
      </c>
      <c r="C51" s="3"/>
      <c r="D51" s="5">
        <v>67.763499999999993</v>
      </c>
    </row>
    <row r="52" spans="1:4" x14ac:dyDescent="0.25">
      <c r="A52" s="3" t="s">
        <v>63</v>
      </c>
      <c r="B52" s="3" t="s">
        <v>91</v>
      </c>
      <c r="C52" s="3"/>
      <c r="D52" s="5">
        <v>66.887150000000005</v>
      </c>
    </row>
    <row r="53" spans="1:4" x14ac:dyDescent="0.25">
      <c r="A53" s="3" t="s">
        <v>63</v>
      </c>
      <c r="B53" s="3" t="s">
        <v>92</v>
      </c>
      <c r="C53" s="3"/>
      <c r="D53" s="5">
        <v>62.159559999999999</v>
      </c>
    </row>
    <row r="54" spans="1:4" x14ac:dyDescent="0.25">
      <c r="A54" s="3" t="s">
        <v>63</v>
      </c>
      <c r="B54" s="3" t="s">
        <v>93</v>
      </c>
      <c r="C54" s="3"/>
      <c r="D54" s="5">
        <v>66.811409999999995</v>
      </c>
    </row>
    <row r="55" spans="1:4" x14ac:dyDescent="0.25">
      <c r="A55" s="3" t="s">
        <v>63</v>
      </c>
      <c r="B55" s="3" t="s">
        <v>94</v>
      </c>
      <c r="C55" s="3"/>
      <c r="D55" s="5">
        <v>56.735199999999999</v>
      </c>
    </row>
    <row r="56" spans="1:4" x14ac:dyDescent="0.25">
      <c r="A56" s="3" t="s">
        <v>63</v>
      </c>
      <c r="B56" s="3" t="s">
        <v>95</v>
      </c>
      <c r="C56" s="3"/>
      <c r="D56" s="5">
        <v>68.030590000000004</v>
      </c>
    </row>
    <row r="57" spans="1:4" x14ac:dyDescent="0.25">
      <c r="A57" s="3" t="s">
        <v>63</v>
      </c>
      <c r="B57" s="3" t="s">
        <v>96</v>
      </c>
      <c r="C57" s="3"/>
      <c r="D57" s="5">
        <v>60.816719999999997</v>
      </c>
    </row>
    <row r="58" spans="1:4" x14ac:dyDescent="0.25">
      <c r="A58" s="3" t="s">
        <v>63</v>
      </c>
      <c r="B58" s="3" t="s">
        <v>97</v>
      </c>
      <c r="C58" s="3"/>
      <c r="D58" s="5">
        <v>70.487340000000003</v>
      </c>
    </row>
    <row r="59" spans="1:4" x14ac:dyDescent="0.25">
      <c r="A59" s="3" t="s">
        <v>63</v>
      </c>
      <c r="B59" s="3" t="s">
        <v>98</v>
      </c>
      <c r="C59" s="3"/>
      <c r="D59" s="5">
        <v>70.632300000000001</v>
      </c>
    </row>
    <row r="60" spans="1:4" x14ac:dyDescent="0.25">
      <c r="A60" s="3" t="s">
        <v>63</v>
      </c>
      <c r="B60" s="3" t="s">
        <v>99</v>
      </c>
      <c r="C60" s="3"/>
      <c r="D60" s="5">
        <v>68.220339999999993</v>
      </c>
    </row>
    <row r="61" spans="1:4" x14ac:dyDescent="0.25">
      <c r="A61" s="3" t="s">
        <v>63</v>
      </c>
      <c r="B61" s="3" t="s">
        <v>100</v>
      </c>
      <c r="C61" s="3"/>
      <c r="D61" s="5">
        <v>68.886039999999994</v>
      </c>
    </row>
    <row r="62" spans="1:4" x14ac:dyDescent="0.25">
      <c r="A62" s="3" t="s">
        <v>63</v>
      </c>
      <c r="B62" s="3" t="s">
        <v>101</v>
      </c>
      <c r="C62" s="3"/>
      <c r="D62" s="5">
        <v>76.828479999999999</v>
      </c>
    </row>
    <row r="63" spans="1:4" x14ac:dyDescent="0.25">
      <c r="A63" s="3" t="s">
        <v>63</v>
      </c>
      <c r="B63" s="3" t="s">
        <v>102</v>
      </c>
      <c r="C63" s="3"/>
      <c r="D63" s="5">
        <v>88.023949999999999</v>
      </c>
    </row>
    <row r="64" spans="1:4" x14ac:dyDescent="0.25">
      <c r="A64" s="3" t="s">
        <v>63</v>
      </c>
      <c r="B64" s="3" t="s">
        <v>103</v>
      </c>
      <c r="C64" s="3"/>
      <c r="D64" s="5">
        <v>81.543109999999999</v>
      </c>
    </row>
    <row r="65" spans="1:4" x14ac:dyDescent="0.25">
      <c r="A65" s="3" t="s">
        <v>63</v>
      </c>
      <c r="B65" s="3" t="s">
        <v>104</v>
      </c>
      <c r="C65" s="3"/>
      <c r="D65" s="5">
        <v>58.155740000000002</v>
      </c>
    </row>
    <row r="66" spans="1:4" x14ac:dyDescent="0.25">
      <c r="A66" s="3" t="s">
        <v>63</v>
      </c>
      <c r="B66" s="3" t="s">
        <v>105</v>
      </c>
      <c r="C66" s="3"/>
      <c r="D66" s="5">
        <v>75.372799999999998</v>
      </c>
    </row>
    <row r="67" spans="1:4" x14ac:dyDescent="0.25">
      <c r="A67" s="3" t="s">
        <v>63</v>
      </c>
      <c r="B67" s="3" t="s">
        <v>106</v>
      </c>
      <c r="C67" s="3"/>
      <c r="D67" s="5">
        <v>75.943299999999994</v>
      </c>
    </row>
    <row r="68" spans="1:4" x14ac:dyDescent="0.25">
      <c r="A68" s="3" t="s">
        <v>63</v>
      </c>
      <c r="B68" s="3" t="s">
        <v>107</v>
      </c>
      <c r="C68" s="3"/>
      <c r="D68" s="5">
        <v>68.484889999999993</v>
      </c>
    </row>
    <row r="69" spans="1:4" x14ac:dyDescent="0.25">
      <c r="A69" s="3" t="s">
        <v>63</v>
      </c>
      <c r="B69" s="3" t="s">
        <v>108</v>
      </c>
      <c r="C69" s="3"/>
      <c r="D69" s="5">
        <v>68.768810000000002</v>
      </c>
    </row>
    <row r="70" spans="1:4" x14ac:dyDescent="0.25">
      <c r="A70" s="3" t="s">
        <v>63</v>
      </c>
      <c r="B70" s="3" t="s">
        <v>109</v>
      </c>
      <c r="C70" s="3"/>
      <c r="D70" s="5">
        <v>62.5</v>
      </c>
    </row>
    <row r="71" spans="1:4" x14ac:dyDescent="0.25">
      <c r="A71" s="3" t="s">
        <v>63</v>
      </c>
      <c r="B71" s="3" t="s">
        <v>110</v>
      </c>
      <c r="C71" s="3"/>
      <c r="D71" s="5">
        <v>70.727500000000006</v>
      </c>
    </row>
    <row r="72" spans="1:4" x14ac:dyDescent="0.25">
      <c r="A72" s="3" t="s">
        <v>63</v>
      </c>
      <c r="B72" s="3" t="s">
        <v>111</v>
      </c>
      <c r="C72" s="3"/>
      <c r="D72" s="5">
        <v>72.47542</v>
      </c>
    </row>
    <row r="73" spans="1:4" x14ac:dyDescent="0.25">
      <c r="A73" s="3" t="s">
        <v>63</v>
      </c>
      <c r="B73" s="3" t="s">
        <v>112</v>
      </c>
      <c r="C73" s="3"/>
      <c r="D73" s="5">
        <v>67.911670000000001</v>
      </c>
    </row>
    <row r="74" spans="1:4" x14ac:dyDescent="0.25">
      <c r="A74" s="3" t="s">
        <v>63</v>
      </c>
      <c r="B74" s="3" t="s">
        <v>113</v>
      </c>
      <c r="C74" s="3"/>
      <c r="D74" s="5">
        <v>85.41422</v>
      </c>
    </row>
    <row r="75" spans="1:4" x14ac:dyDescent="0.25">
      <c r="A75" s="3" t="s">
        <v>63</v>
      </c>
      <c r="B75" s="3" t="s">
        <v>114</v>
      </c>
      <c r="C75" s="3"/>
      <c r="D75" s="5">
        <v>57.042259999999999</v>
      </c>
    </row>
    <row r="76" spans="1:4" x14ac:dyDescent="0.25">
      <c r="A76" s="3" t="s">
        <v>63</v>
      </c>
      <c r="B76" s="3" t="s">
        <v>115</v>
      </c>
      <c r="C76" s="3"/>
      <c r="D76" s="5">
        <v>69.188919999999996</v>
      </c>
    </row>
    <row r="77" spans="1:4" x14ac:dyDescent="0.25">
      <c r="A77" s="3" t="s">
        <v>63</v>
      </c>
      <c r="B77" s="3" t="s">
        <v>116</v>
      </c>
      <c r="C77" s="3"/>
      <c r="D77" s="5">
        <v>64.137929999999997</v>
      </c>
    </row>
    <row r="78" spans="1:4" x14ac:dyDescent="0.25">
      <c r="A78" s="3" t="s">
        <v>63</v>
      </c>
      <c r="B78" s="3" t="s">
        <v>117</v>
      </c>
      <c r="C78" s="3"/>
      <c r="D78" s="5">
        <v>61.010689999999997</v>
      </c>
    </row>
    <row r="79" spans="1:4" x14ac:dyDescent="0.25">
      <c r="A79" s="3" t="s">
        <v>118</v>
      </c>
      <c r="B79" s="3" t="s">
        <v>64</v>
      </c>
      <c r="C79" s="3"/>
      <c r="D79" s="5">
        <v>83.274829999999994</v>
      </c>
    </row>
    <row r="80" spans="1:4" x14ac:dyDescent="0.25">
      <c r="A80" s="3" t="s">
        <v>118</v>
      </c>
      <c r="B80" s="3" t="s">
        <v>119</v>
      </c>
      <c r="C80" s="3"/>
      <c r="D80" s="5">
        <v>67.540809999999993</v>
      </c>
    </row>
    <row r="81" spans="1:4" x14ac:dyDescent="0.25">
      <c r="A81" s="3" t="s">
        <v>118</v>
      </c>
      <c r="B81" s="3" t="s">
        <v>120</v>
      </c>
      <c r="C81" s="3"/>
      <c r="D81" s="5">
        <v>52.105260000000001</v>
      </c>
    </row>
    <row r="82" spans="1:4" x14ac:dyDescent="0.25">
      <c r="A82" s="3" t="s">
        <v>118</v>
      </c>
      <c r="B82" s="3" t="s">
        <v>121</v>
      </c>
      <c r="C82" s="3"/>
      <c r="D82" s="5">
        <v>49.056600000000003</v>
      </c>
    </row>
    <row r="83" spans="1:4" x14ac:dyDescent="0.25">
      <c r="A83" s="3" t="s">
        <v>118</v>
      </c>
      <c r="B83" s="3" t="s">
        <v>122</v>
      </c>
      <c r="C83" s="3"/>
      <c r="D83" s="5">
        <v>57.894739999999999</v>
      </c>
    </row>
    <row r="84" spans="1:4" x14ac:dyDescent="0.25">
      <c r="A84" s="3" t="s">
        <v>118</v>
      </c>
      <c r="B84" s="3" t="s">
        <v>123</v>
      </c>
      <c r="C84" s="3"/>
      <c r="D84" s="5">
        <v>65.2</v>
      </c>
    </row>
    <row r="85" spans="1:4" x14ac:dyDescent="0.25">
      <c r="A85" s="3" t="s">
        <v>118</v>
      </c>
      <c r="B85" s="3" t="s">
        <v>124</v>
      </c>
      <c r="C85" s="3"/>
      <c r="D85" s="5">
        <v>54.754100000000001</v>
      </c>
    </row>
    <row r="86" spans="1:4" x14ac:dyDescent="0.25">
      <c r="A86" s="3" t="s">
        <v>118</v>
      </c>
      <c r="B86" s="3" t="s">
        <v>48</v>
      </c>
      <c r="C86" s="3"/>
      <c r="D86" s="5">
        <v>84.24709</v>
      </c>
    </row>
    <row r="87" spans="1:4" x14ac:dyDescent="0.25">
      <c r="A87" s="3" t="s">
        <v>118</v>
      </c>
      <c r="B87" s="3" t="s">
        <v>125</v>
      </c>
      <c r="C87" s="3"/>
      <c r="D87" s="5">
        <v>68.201350000000005</v>
      </c>
    </row>
    <row r="88" spans="1:4" x14ac:dyDescent="0.25">
      <c r="A88" s="3" t="s">
        <v>118</v>
      </c>
      <c r="B88" s="3" t="s">
        <v>126</v>
      </c>
      <c r="C88" s="3"/>
      <c r="D88" s="5">
        <v>66.911770000000004</v>
      </c>
    </row>
    <row r="89" spans="1:4" x14ac:dyDescent="0.25">
      <c r="A89" s="3" t="s">
        <v>118</v>
      </c>
      <c r="B89" s="3" t="s">
        <v>127</v>
      </c>
      <c r="C89" s="3"/>
      <c r="D89" s="5">
        <v>72.625699999999995</v>
      </c>
    </row>
    <row r="90" spans="1:4" x14ac:dyDescent="0.25">
      <c r="A90" s="3" t="s">
        <v>118</v>
      </c>
      <c r="B90" s="3" t="s">
        <v>128</v>
      </c>
      <c r="C90" s="3"/>
      <c r="D90" s="5">
        <v>87.940380000000005</v>
      </c>
    </row>
    <row r="91" spans="1:4" x14ac:dyDescent="0.25">
      <c r="A91" s="3" t="s">
        <v>118</v>
      </c>
      <c r="B91" s="3" t="s">
        <v>129</v>
      </c>
      <c r="C91" s="3"/>
      <c r="D91" s="5"/>
    </row>
    <row r="92" spans="1:4" x14ac:dyDescent="0.25">
      <c r="A92" s="3" t="s">
        <v>118</v>
      </c>
      <c r="B92" s="3" t="s">
        <v>130</v>
      </c>
      <c r="C92" s="3"/>
      <c r="D92" s="5">
        <v>64.897959999999998</v>
      </c>
    </row>
    <row r="93" spans="1:4" x14ac:dyDescent="0.25">
      <c r="A93" s="3" t="s">
        <v>118</v>
      </c>
      <c r="B93" s="3" t="s">
        <v>67</v>
      </c>
      <c r="C93" s="3"/>
      <c r="D93" s="5">
        <v>72.011189999999999</v>
      </c>
    </row>
    <row r="94" spans="1:4" x14ac:dyDescent="0.25">
      <c r="A94" s="3" t="s">
        <v>118</v>
      </c>
      <c r="B94" s="3" t="s">
        <v>131</v>
      </c>
      <c r="C94" s="3"/>
      <c r="D94" s="5">
        <v>77.419359999999998</v>
      </c>
    </row>
    <row r="95" spans="1:4" x14ac:dyDescent="0.25">
      <c r="A95" s="3" t="s">
        <v>118</v>
      </c>
      <c r="B95" s="3" t="s">
        <v>68</v>
      </c>
      <c r="C95" s="3"/>
      <c r="D95" s="5">
        <v>85.300190000000001</v>
      </c>
    </row>
    <row r="96" spans="1:4" x14ac:dyDescent="0.25">
      <c r="A96" s="3" t="s">
        <v>118</v>
      </c>
      <c r="B96" s="3" t="s">
        <v>132</v>
      </c>
      <c r="C96" s="3"/>
      <c r="D96" s="5">
        <v>74.080879999999993</v>
      </c>
    </row>
    <row r="97" spans="1:4" x14ac:dyDescent="0.25">
      <c r="A97" s="3" t="s">
        <v>118</v>
      </c>
      <c r="B97" s="3" t="s">
        <v>133</v>
      </c>
      <c r="C97" s="3"/>
      <c r="D97" s="5">
        <v>52.552549999999997</v>
      </c>
    </row>
    <row r="98" spans="1:4" x14ac:dyDescent="0.25">
      <c r="A98" s="3" t="s">
        <v>118</v>
      </c>
      <c r="B98" s="3" t="s">
        <v>69</v>
      </c>
      <c r="C98" s="3"/>
      <c r="D98" s="5">
        <v>86.075040000000001</v>
      </c>
    </row>
    <row r="99" spans="1:4" x14ac:dyDescent="0.25">
      <c r="A99" s="3" t="s">
        <v>118</v>
      </c>
      <c r="B99" s="3" t="s">
        <v>134</v>
      </c>
      <c r="C99" s="3"/>
      <c r="D99" s="5">
        <v>89.567809999999994</v>
      </c>
    </row>
    <row r="100" spans="1:4" x14ac:dyDescent="0.25">
      <c r="A100" s="3" t="s">
        <v>118</v>
      </c>
      <c r="B100" s="3" t="s">
        <v>135</v>
      </c>
      <c r="C100" s="3"/>
      <c r="D100" s="5">
        <v>70.705209999999994</v>
      </c>
    </row>
    <row r="101" spans="1:4" x14ac:dyDescent="0.25">
      <c r="A101" s="3" t="s">
        <v>118</v>
      </c>
      <c r="B101" s="3" t="s">
        <v>136</v>
      </c>
      <c r="C101" s="3"/>
      <c r="D101" s="5">
        <v>57.939909999999998</v>
      </c>
    </row>
    <row r="102" spans="1:4" x14ac:dyDescent="0.25">
      <c r="A102" s="3" t="s">
        <v>118</v>
      </c>
      <c r="B102" s="3" t="s">
        <v>137</v>
      </c>
      <c r="C102" s="3"/>
      <c r="D102" s="5">
        <v>63.150489999999998</v>
      </c>
    </row>
    <row r="103" spans="1:4" x14ac:dyDescent="0.25">
      <c r="A103" s="3" t="s">
        <v>118</v>
      </c>
      <c r="B103" s="3" t="s">
        <v>70</v>
      </c>
      <c r="C103" s="3"/>
      <c r="D103" s="5">
        <v>72.007040000000003</v>
      </c>
    </row>
    <row r="104" spans="1:4" x14ac:dyDescent="0.25">
      <c r="A104" s="3" t="s">
        <v>118</v>
      </c>
      <c r="B104" s="3" t="s">
        <v>138</v>
      </c>
      <c r="C104" s="3"/>
      <c r="D104" s="5">
        <v>83.120320000000007</v>
      </c>
    </row>
    <row r="105" spans="1:4" x14ac:dyDescent="0.25">
      <c r="A105" s="3" t="s">
        <v>118</v>
      </c>
      <c r="B105" s="3" t="s">
        <v>50</v>
      </c>
      <c r="C105" s="3"/>
      <c r="D105" s="5">
        <v>77.897019999999998</v>
      </c>
    </row>
    <row r="106" spans="1:4" x14ac:dyDescent="0.25">
      <c r="A106" s="3" t="s">
        <v>118</v>
      </c>
      <c r="B106" s="3" t="s">
        <v>139</v>
      </c>
      <c r="C106" s="3"/>
      <c r="D106" s="5">
        <v>78.346459999999993</v>
      </c>
    </row>
    <row r="107" spans="1:4" x14ac:dyDescent="0.25">
      <c r="A107" s="3" t="s">
        <v>118</v>
      </c>
      <c r="B107" s="3" t="s">
        <v>140</v>
      </c>
      <c r="C107" s="3"/>
      <c r="D107" s="5">
        <v>49.256900000000002</v>
      </c>
    </row>
    <row r="108" spans="1:4" x14ac:dyDescent="0.25">
      <c r="A108" s="3" t="s">
        <v>118</v>
      </c>
      <c r="B108" s="3" t="s">
        <v>141</v>
      </c>
      <c r="C108" s="3"/>
      <c r="D108" s="5">
        <v>56.521740000000001</v>
      </c>
    </row>
    <row r="109" spans="1:4" x14ac:dyDescent="0.25">
      <c r="A109" s="3" t="s">
        <v>118</v>
      </c>
      <c r="B109" s="3" t="s">
        <v>142</v>
      </c>
      <c r="C109" s="3"/>
      <c r="D109" s="5">
        <v>60.051960000000001</v>
      </c>
    </row>
    <row r="110" spans="1:4" x14ac:dyDescent="0.25">
      <c r="A110" s="3" t="s">
        <v>118</v>
      </c>
      <c r="B110" s="3" t="s">
        <v>143</v>
      </c>
      <c r="C110" s="3"/>
      <c r="D110" s="5">
        <v>69.396680000000003</v>
      </c>
    </row>
    <row r="111" spans="1:4" x14ac:dyDescent="0.25">
      <c r="A111" s="3" t="s">
        <v>118</v>
      </c>
      <c r="B111" s="3" t="s">
        <v>144</v>
      </c>
      <c r="C111" s="3"/>
      <c r="D111" s="5">
        <v>59.937890000000003</v>
      </c>
    </row>
    <row r="112" spans="1:4" x14ac:dyDescent="0.25">
      <c r="A112" s="3" t="s">
        <v>118</v>
      </c>
      <c r="B112" s="3" t="s">
        <v>145</v>
      </c>
      <c r="C112" s="3"/>
      <c r="D112" s="5">
        <v>64.884129999999999</v>
      </c>
    </row>
    <row r="113" spans="1:4" x14ac:dyDescent="0.25">
      <c r="A113" s="3" t="s">
        <v>118</v>
      </c>
      <c r="B113" s="3" t="s">
        <v>146</v>
      </c>
      <c r="C113" s="3"/>
      <c r="D113" s="5">
        <v>66.759479999999996</v>
      </c>
    </row>
    <row r="114" spans="1:4" x14ac:dyDescent="0.25">
      <c r="A114" s="3" t="s">
        <v>118</v>
      </c>
      <c r="B114" s="3" t="s">
        <v>147</v>
      </c>
      <c r="C114" s="3"/>
      <c r="D114" s="5">
        <v>67.788020000000003</v>
      </c>
    </row>
    <row r="115" spans="1:4" x14ac:dyDescent="0.25">
      <c r="A115" s="3" t="s">
        <v>118</v>
      </c>
      <c r="B115" s="3" t="s">
        <v>148</v>
      </c>
      <c r="C115" s="3"/>
      <c r="D115" s="5">
        <v>64.039410000000004</v>
      </c>
    </row>
    <row r="116" spans="1:4" x14ac:dyDescent="0.25">
      <c r="A116" s="3" t="s">
        <v>118</v>
      </c>
      <c r="B116" s="3" t="s">
        <v>149</v>
      </c>
      <c r="C116" s="3"/>
      <c r="D116" s="5">
        <v>55.441409999999998</v>
      </c>
    </row>
    <row r="117" spans="1:4" x14ac:dyDescent="0.25">
      <c r="A117" s="3" t="s">
        <v>118</v>
      </c>
      <c r="B117" s="3" t="s">
        <v>150</v>
      </c>
      <c r="C117" s="3"/>
      <c r="D117" s="5">
        <v>64.755350000000007</v>
      </c>
    </row>
    <row r="118" spans="1:4" x14ac:dyDescent="0.25">
      <c r="A118" s="3" t="s">
        <v>118</v>
      </c>
      <c r="B118" s="3" t="s">
        <v>151</v>
      </c>
      <c r="C118" s="3"/>
      <c r="D118" s="5">
        <v>65.967370000000003</v>
      </c>
    </row>
    <row r="119" spans="1:4" x14ac:dyDescent="0.25">
      <c r="A119" s="3" t="s">
        <v>118</v>
      </c>
      <c r="B119" s="3" t="s">
        <v>51</v>
      </c>
      <c r="C119" s="3"/>
      <c r="D119" s="5">
        <v>77.329819999999998</v>
      </c>
    </row>
    <row r="120" spans="1:4" x14ac:dyDescent="0.25">
      <c r="A120" s="3" t="s">
        <v>118</v>
      </c>
      <c r="B120" s="3" t="s">
        <v>152</v>
      </c>
      <c r="C120" s="3"/>
      <c r="D120" s="5">
        <v>64.335430000000002</v>
      </c>
    </row>
    <row r="121" spans="1:4" x14ac:dyDescent="0.25">
      <c r="A121" s="3" t="s">
        <v>118</v>
      </c>
      <c r="B121" s="3" t="s">
        <v>153</v>
      </c>
      <c r="C121" s="3"/>
      <c r="D121" s="5">
        <v>79.695830000000001</v>
      </c>
    </row>
    <row r="122" spans="1:4" x14ac:dyDescent="0.25">
      <c r="A122" s="3" t="s">
        <v>118</v>
      </c>
      <c r="B122" s="3" t="s">
        <v>154</v>
      </c>
      <c r="C122" s="3"/>
      <c r="D122" s="5">
        <v>113.2076</v>
      </c>
    </row>
    <row r="123" spans="1:4" x14ac:dyDescent="0.25">
      <c r="A123" s="3" t="s">
        <v>118</v>
      </c>
      <c r="B123" s="3" t="s">
        <v>155</v>
      </c>
      <c r="C123" s="3"/>
      <c r="D123" s="5">
        <v>68.940089999999998</v>
      </c>
    </row>
    <row r="124" spans="1:4" x14ac:dyDescent="0.25">
      <c r="A124" s="3" t="s">
        <v>118</v>
      </c>
      <c r="B124" s="3" t="s">
        <v>156</v>
      </c>
      <c r="C124" s="3"/>
      <c r="D124" s="5">
        <v>73.717560000000006</v>
      </c>
    </row>
    <row r="125" spans="1:4" x14ac:dyDescent="0.25">
      <c r="A125" s="3" t="s">
        <v>118</v>
      </c>
      <c r="B125" s="3" t="s">
        <v>157</v>
      </c>
      <c r="C125" s="3"/>
      <c r="D125" s="5">
        <v>78.912279999999996</v>
      </c>
    </row>
    <row r="126" spans="1:4" x14ac:dyDescent="0.25">
      <c r="A126" s="3" t="s">
        <v>118</v>
      </c>
      <c r="B126" s="3" t="s">
        <v>74</v>
      </c>
      <c r="C126" s="3"/>
      <c r="D126" s="5">
        <v>67.964070000000007</v>
      </c>
    </row>
    <row r="127" spans="1:4" x14ac:dyDescent="0.25">
      <c r="A127" s="3" t="s">
        <v>118</v>
      </c>
      <c r="B127" s="3" t="s">
        <v>75</v>
      </c>
      <c r="C127" s="3"/>
      <c r="D127" s="5">
        <v>79.442449999999994</v>
      </c>
    </row>
    <row r="128" spans="1:4" x14ac:dyDescent="0.25">
      <c r="A128" s="3" t="s">
        <v>118</v>
      </c>
      <c r="B128" s="3" t="s">
        <v>158</v>
      </c>
      <c r="C128" s="3"/>
      <c r="D128" s="5">
        <v>73.724980000000002</v>
      </c>
    </row>
    <row r="129" spans="1:4" x14ac:dyDescent="0.25">
      <c r="A129" s="3" t="s">
        <v>118</v>
      </c>
      <c r="B129" s="3" t="s">
        <v>159</v>
      </c>
      <c r="C129" s="3"/>
      <c r="D129" s="5">
        <v>69.781139999999994</v>
      </c>
    </row>
    <row r="130" spans="1:4" x14ac:dyDescent="0.25">
      <c r="A130" s="3" t="s">
        <v>118</v>
      </c>
      <c r="B130" s="3" t="s">
        <v>160</v>
      </c>
      <c r="C130" s="3"/>
      <c r="D130" s="5">
        <v>76.343519999999998</v>
      </c>
    </row>
    <row r="131" spans="1:4" x14ac:dyDescent="0.25">
      <c r="A131" s="3" t="s">
        <v>118</v>
      </c>
      <c r="B131" s="3" t="s">
        <v>161</v>
      </c>
      <c r="C131" s="3"/>
      <c r="D131" s="5">
        <v>70.073400000000007</v>
      </c>
    </row>
    <row r="132" spans="1:4" x14ac:dyDescent="0.25">
      <c r="A132" s="3" t="s">
        <v>118</v>
      </c>
      <c r="B132" s="3" t="s">
        <v>162</v>
      </c>
      <c r="C132" s="3"/>
      <c r="D132" s="5">
        <v>71.195660000000004</v>
      </c>
    </row>
    <row r="133" spans="1:4" x14ac:dyDescent="0.25">
      <c r="A133" s="3" t="s">
        <v>118</v>
      </c>
      <c r="B133" s="3" t="s">
        <v>163</v>
      </c>
      <c r="C133" s="3"/>
      <c r="D133" s="5">
        <v>60.269869999999997</v>
      </c>
    </row>
    <row r="134" spans="1:4" x14ac:dyDescent="0.25">
      <c r="A134" s="3" t="s">
        <v>118</v>
      </c>
      <c r="B134" s="3" t="s">
        <v>76</v>
      </c>
      <c r="C134" s="3"/>
      <c r="D134" s="5">
        <v>64.892269999999996</v>
      </c>
    </row>
    <row r="135" spans="1:4" x14ac:dyDescent="0.25">
      <c r="A135" s="3" t="s">
        <v>118</v>
      </c>
      <c r="B135" s="3" t="s">
        <v>164</v>
      </c>
      <c r="C135" s="3"/>
      <c r="D135" s="5">
        <v>74.21875</v>
      </c>
    </row>
    <row r="136" spans="1:4" x14ac:dyDescent="0.25">
      <c r="A136" s="3" t="s">
        <v>118</v>
      </c>
      <c r="B136" s="3" t="s">
        <v>77</v>
      </c>
      <c r="C136" s="3"/>
      <c r="D136" s="5">
        <v>77.058430000000001</v>
      </c>
    </row>
    <row r="137" spans="1:4" x14ac:dyDescent="0.25">
      <c r="A137" s="3" t="s">
        <v>118</v>
      </c>
      <c r="B137" s="3" t="s">
        <v>165</v>
      </c>
      <c r="C137" s="3"/>
      <c r="D137" s="5"/>
    </row>
    <row r="138" spans="1:4" x14ac:dyDescent="0.25">
      <c r="A138" s="3" t="s">
        <v>118</v>
      </c>
      <c r="B138" s="3" t="s">
        <v>166</v>
      </c>
      <c r="C138" s="3"/>
      <c r="D138" s="5">
        <v>66.977230000000006</v>
      </c>
    </row>
    <row r="139" spans="1:4" x14ac:dyDescent="0.25">
      <c r="A139" s="3" t="s">
        <v>118</v>
      </c>
      <c r="B139" s="3" t="s">
        <v>167</v>
      </c>
      <c r="C139" s="3"/>
      <c r="D139" s="5">
        <v>84.91525</v>
      </c>
    </row>
    <row r="140" spans="1:4" x14ac:dyDescent="0.25">
      <c r="A140" s="3" t="s">
        <v>118</v>
      </c>
      <c r="B140" s="3" t="s">
        <v>168</v>
      </c>
      <c r="C140" s="3"/>
      <c r="D140" s="5">
        <v>72.760350000000003</v>
      </c>
    </row>
    <row r="141" spans="1:4" x14ac:dyDescent="0.25">
      <c r="A141" s="3" t="s">
        <v>118</v>
      </c>
      <c r="B141" s="3" t="s">
        <v>78</v>
      </c>
      <c r="C141" s="3"/>
      <c r="D141" s="5">
        <v>64.892809999999997</v>
      </c>
    </row>
    <row r="142" spans="1:4" x14ac:dyDescent="0.25">
      <c r="A142" s="3" t="s">
        <v>118</v>
      </c>
      <c r="B142" s="3" t="s">
        <v>169</v>
      </c>
      <c r="C142" s="3"/>
      <c r="D142" s="5">
        <v>64.605670000000003</v>
      </c>
    </row>
    <row r="143" spans="1:4" x14ac:dyDescent="0.25">
      <c r="A143" s="3" t="s">
        <v>118</v>
      </c>
      <c r="B143" s="3" t="s">
        <v>170</v>
      </c>
      <c r="C143" s="3"/>
      <c r="D143" s="5">
        <v>59.947980000000001</v>
      </c>
    </row>
    <row r="144" spans="1:4" x14ac:dyDescent="0.25">
      <c r="A144" s="3" t="s">
        <v>118</v>
      </c>
      <c r="B144" s="3" t="s">
        <v>171</v>
      </c>
      <c r="C144" s="3"/>
      <c r="D144" s="5">
        <v>59.140430000000002</v>
      </c>
    </row>
    <row r="145" spans="1:4" x14ac:dyDescent="0.25">
      <c r="A145" s="3" t="s">
        <v>118</v>
      </c>
      <c r="B145" s="3" t="s">
        <v>172</v>
      </c>
      <c r="C145" s="3"/>
      <c r="D145" s="5">
        <v>62.678449999999998</v>
      </c>
    </row>
    <row r="146" spans="1:4" x14ac:dyDescent="0.25">
      <c r="A146" s="3" t="s">
        <v>118</v>
      </c>
      <c r="B146" s="3" t="s">
        <v>173</v>
      </c>
      <c r="C146" s="3"/>
      <c r="D146" s="5">
        <v>81.502889999999994</v>
      </c>
    </row>
    <row r="147" spans="1:4" x14ac:dyDescent="0.25">
      <c r="A147" s="3" t="s">
        <v>118</v>
      </c>
      <c r="B147" s="3" t="s">
        <v>79</v>
      </c>
      <c r="C147" s="3"/>
      <c r="D147" s="5">
        <v>74.362899999999996</v>
      </c>
    </row>
    <row r="148" spans="1:4" x14ac:dyDescent="0.25">
      <c r="A148" s="3" t="s">
        <v>118</v>
      </c>
      <c r="B148" s="3" t="s">
        <v>174</v>
      </c>
      <c r="C148" s="3"/>
      <c r="D148" s="5">
        <v>65.072460000000007</v>
      </c>
    </row>
    <row r="149" spans="1:4" x14ac:dyDescent="0.25">
      <c r="A149" s="3" t="s">
        <v>118</v>
      </c>
      <c r="B149" s="3" t="s">
        <v>175</v>
      </c>
      <c r="C149" s="3"/>
      <c r="D149" s="5"/>
    </row>
    <row r="150" spans="1:4" x14ac:dyDescent="0.25">
      <c r="A150" s="3" t="s">
        <v>118</v>
      </c>
      <c r="B150" s="3" t="s">
        <v>176</v>
      </c>
      <c r="C150" s="3"/>
      <c r="D150" s="5">
        <v>62.70872</v>
      </c>
    </row>
    <row r="151" spans="1:4" x14ac:dyDescent="0.25">
      <c r="A151" s="3" t="s">
        <v>118</v>
      </c>
      <c r="B151" s="3" t="s">
        <v>177</v>
      </c>
      <c r="C151" s="3"/>
      <c r="D151" s="5">
        <v>71.161709999999999</v>
      </c>
    </row>
    <row r="152" spans="1:4" x14ac:dyDescent="0.25">
      <c r="A152" s="3" t="s">
        <v>118</v>
      </c>
      <c r="B152" s="3" t="s">
        <v>178</v>
      </c>
      <c r="C152" s="3"/>
      <c r="D152" s="5">
        <v>64.702110000000005</v>
      </c>
    </row>
    <row r="153" spans="1:4" x14ac:dyDescent="0.25">
      <c r="A153" s="3" t="s">
        <v>118</v>
      </c>
      <c r="B153" s="3" t="s">
        <v>179</v>
      </c>
      <c r="C153" s="3"/>
      <c r="D153" s="5">
        <v>82.548029999999997</v>
      </c>
    </row>
    <row r="154" spans="1:4" x14ac:dyDescent="0.25">
      <c r="A154" s="3" t="s">
        <v>118</v>
      </c>
      <c r="B154" s="3" t="s">
        <v>180</v>
      </c>
      <c r="C154" s="3"/>
      <c r="D154" s="5">
        <v>76.804230000000004</v>
      </c>
    </row>
    <row r="155" spans="1:4" x14ac:dyDescent="0.25">
      <c r="A155" s="3" t="s">
        <v>118</v>
      </c>
      <c r="B155" s="3" t="s">
        <v>181</v>
      </c>
      <c r="C155" s="3"/>
      <c r="D155" s="5">
        <v>64.892470000000003</v>
      </c>
    </row>
    <row r="156" spans="1:4" x14ac:dyDescent="0.25">
      <c r="A156" s="3" t="s">
        <v>118</v>
      </c>
      <c r="B156" s="3" t="s">
        <v>182</v>
      </c>
      <c r="C156" s="3"/>
      <c r="D156" s="5">
        <v>80.866309999999999</v>
      </c>
    </row>
    <row r="157" spans="1:4" x14ac:dyDescent="0.25">
      <c r="A157" s="3" t="s">
        <v>118</v>
      </c>
      <c r="B157" s="3" t="s">
        <v>183</v>
      </c>
      <c r="C157" s="3"/>
      <c r="D157" s="5">
        <v>75.938929999999999</v>
      </c>
    </row>
    <row r="158" spans="1:4" x14ac:dyDescent="0.25">
      <c r="A158" s="3" t="s">
        <v>118</v>
      </c>
      <c r="B158" s="3" t="s">
        <v>184</v>
      </c>
      <c r="C158" s="3"/>
      <c r="D158" s="5">
        <v>63.648560000000003</v>
      </c>
    </row>
    <row r="159" spans="1:4" x14ac:dyDescent="0.25">
      <c r="A159" s="3" t="s">
        <v>118</v>
      </c>
      <c r="B159" s="3" t="s">
        <v>185</v>
      </c>
      <c r="C159" s="3"/>
      <c r="D159" s="5">
        <v>66.221149999999994</v>
      </c>
    </row>
    <row r="160" spans="1:4" x14ac:dyDescent="0.25">
      <c r="A160" s="3" t="s">
        <v>118</v>
      </c>
      <c r="B160" s="3" t="s">
        <v>186</v>
      </c>
      <c r="C160" s="3"/>
      <c r="D160" s="5">
        <v>59.46472</v>
      </c>
    </row>
    <row r="161" spans="1:4" x14ac:dyDescent="0.25">
      <c r="A161" s="3" t="s">
        <v>118</v>
      </c>
      <c r="B161" s="3" t="s">
        <v>187</v>
      </c>
      <c r="C161" s="3"/>
      <c r="D161" s="5">
        <v>67.79289</v>
      </c>
    </row>
    <row r="162" spans="1:4" x14ac:dyDescent="0.25">
      <c r="A162" s="3" t="s">
        <v>118</v>
      </c>
      <c r="B162" s="3" t="s">
        <v>188</v>
      </c>
      <c r="C162" s="3"/>
      <c r="D162" s="5">
        <v>66.388660000000002</v>
      </c>
    </row>
    <row r="163" spans="1:4" x14ac:dyDescent="0.25">
      <c r="A163" s="3" t="s">
        <v>118</v>
      </c>
      <c r="B163" s="3" t="s">
        <v>189</v>
      </c>
      <c r="C163" s="3"/>
      <c r="D163" s="5">
        <v>52.973179999999999</v>
      </c>
    </row>
    <row r="164" spans="1:4" x14ac:dyDescent="0.25">
      <c r="A164" s="3" t="s">
        <v>118</v>
      </c>
      <c r="B164" s="3" t="s">
        <v>190</v>
      </c>
      <c r="C164" s="3"/>
      <c r="D164" s="5">
        <v>88.542869999999994</v>
      </c>
    </row>
    <row r="165" spans="1:4" x14ac:dyDescent="0.25">
      <c r="A165" s="3" t="s">
        <v>118</v>
      </c>
      <c r="B165" s="3" t="s">
        <v>191</v>
      </c>
      <c r="C165" s="3"/>
      <c r="D165" s="5">
        <v>57.044939999999997</v>
      </c>
    </row>
    <row r="166" spans="1:4" x14ac:dyDescent="0.25">
      <c r="A166" s="3" t="s">
        <v>118</v>
      </c>
      <c r="B166" s="3" t="s">
        <v>192</v>
      </c>
      <c r="C166" s="3"/>
      <c r="D166" s="5">
        <v>63.004730000000002</v>
      </c>
    </row>
    <row r="167" spans="1:4" x14ac:dyDescent="0.25">
      <c r="A167" s="3" t="s">
        <v>118</v>
      </c>
      <c r="B167" s="3" t="s">
        <v>193</v>
      </c>
      <c r="C167" s="3"/>
      <c r="D167" s="5">
        <v>71.752579999999995</v>
      </c>
    </row>
    <row r="168" spans="1:4" x14ac:dyDescent="0.25">
      <c r="A168" s="3" t="s">
        <v>118</v>
      </c>
      <c r="B168" s="3" t="s">
        <v>194</v>
      </c>
      <c r="C168" s="3"/>
      <c r="D168" s="5">
        <v>60.554369999999999</v>
      </c>
    </row>
    <row r="169" spans="1:4" x14ac:dyDescent="0.25">
      <c r="A169" s="3" t="s">
        <v>118</v>
      </c>
      <c r="B169" s="3" t="s">
        <v>195</v>
      </c>
      <c r="C169" s="3"/>
      <c r="D169" s="5">
        <v>54.643050000000002</v>
      </c>
    </row>
    <row r="170" spans="1:4" x14ac:dyDescent="0.25">
      <c r="A170" s="3" t="s">
        <v>118</v>
      </c>
      <c r="B170" s="3" t="s">
        <v>196</v>
      </c>
      <c r="C170" s="3"/>
      <c r="D170" s="5">
        <v>59.74982</v>
      </c>
    </row>
    <row r="171" spans="1:4" x14ac:dyDescent="0.25">
      <c r="A171" s="3" t="s">
        <v>118</v>
      </c>
      <c r="B171" s="3" t="s">
        <v>197</v>
      </c>
      <c r="C171" s="3"/>
      <c r="D171" s="5">
        <v>63.783610000000003</v>
      </c>
    </row>
    <row r="172" spans="1:4" x14ac:dyDescent="0.25">
      <c r="A172" s="3" t="s">
        <v>118</v>
      </c>
      <c r="B172" s="3" t="s">
        <v>198</v>
      </c>
      <c r="C172" s="3"/>
      <c r="D172" s="5">
        <v>62.535299999999999</v>
      </c>
    </row>
    <row r="173" spans="1:4" x14ac:dyDescent="0.25">
      <c r="A173" s="3" t="s">
        <v>118</v>
      </c>
      <c r="B173" s="3" t="s">
        <v>199</v>
      </c>
      <c r="C173" s="3"/>
      <c r="D173" s="5">
        <v>71.020219999999995</v>
      </c>
    </row>
    <row r="174" spans="1:4" x14ac:dyDescent="0.25">
      <c r="A174" s="3" t="s">
        <v>118</v>
      </c>
      <c r="B174" s="3" t="s">
        <v>200</v>
      </c>
      <c r="C174" s="3"/>
      <c r="D174" s="5">
        <v>64.543980000000005</v>
      </c>
    </row>
    <row r="175" spans="1:4" x14ac:dyDescent="0.25">
      <c r="A175" s="3" t="s">
        <v>118</v>
      </c>
      <c r="B175" s="3" t="s">
        <v>201</v>
      </c>
      <c r="C175" s="3"/>
      <c r="D175" s="5">
        <v>56.368560000000002</v>
      </c>
    </row>
    <row r="176" spans="1:4" x14ac:dyDescent="0.25">
      <c r="A176" s="3" t="s">
        <v>118</v>
      </c>
      <c r="B176" s="3" t="s">
        <v>202</v>
      </c>
      <c r="C176" s="3"/>
      <c r="D176" s="5">
        <v>50.533329999999999</v>
      </c>
    </row>
    <row r="177" spans="1:4" x14ac:dyDescent="0.25">
      <c r="A177" s="3" t="s">
        <v>118</v>
      </c>
      <c r="B177" s="3" t="s">
        <v>203</v>
      </c>
      <c r="C177" s="3"/>
      <c r="D177" s="5">
        <v>60.88561</v>
      </c>
    </row>
    <row r="178" spans="1:4" x14ac:dyDescent="0.25">
      <c r="A178" s="3" t="s">
        <v>118</v>
      </c>
      <c r="B178" s="3" t="s">
        <v>204</v>
      </c>
      <c r="C178" s="3"/>
      <c r="D178" s="5">
        <v>57.751280000000001</v>
      </c>
    </row>
    <row r="179" spans="1:4" x14ac:dyDescent="0.25">
      <c r="A179" s="3" t="s">
        <v>118</v>
      </c>
      <c r="B179" s="3" t="s">
        <v>205</v>
      </c>
      <c r="C179" s="3"/>
      <c r="D179" s="5">
        <v>54.109589999999997</v>
      </c>
    </row>
    <row r="180" spans="1:4" x14ac:dyDescent="0.25">
      <c r="A180" s="3" t="s">
        <v>118</v>
      </c>
      <c r="B180" s="3" t="s">
        <v>206</v>
      </c>
      <c r="C180" s="3"/>
      <c r="D180" s="5">
        <v>66.347840000000005</v>
      </c>
    </row>
    <row r="181" spans="1:4" x14ac:dyDescent="0.25">
      <c r="A181" s="3" t="s">
        <v>118</v>
      </c>
      <c r="B181" s="3" t="s">
        <v>207</v>
      </c>
      <c r="C181" s="3"/>
      <c r="D181" s="5">
        <v>65.099189999999993</v>
      </c>
    </row>
    <row r="182" spans="1:4" x14ac:dyDescent="0.25">
      <c r="A182" s="3" t="s">
        <v>118</v>
      </c>
      <c r="B182" s="3" t="s">
        <v>208</v>
      </c>
      <c r="C182" s="3"/>
      <c r="D182" s="5">
        <v>59.344079999999998</v>
      </c>
    </row>
    <row r="183" spans="1:4" x14ac:dyDescent="0.25">
      <c r="A183" s="3" t="s">
        <v>118</v>
      </c>
      <c r="B183" s="3" t="s">
        <v>209</v>
      </c>
      <c r="C183" s="3"/>
      <c r="D183" s="5">
        <v>51.559930000000001</v>
      </c>
    </row>
    <row r="184" spans="1:4" x14ac:dyDescent="0.25">
      <c r="A184" s="3" t="s">
        <v>118</v>
      </c>
      <c r="B184" s="3" t="s">
        <v>210</v>
      </c>
      <c r="C184" s="3"/>
      <c r="D184" s="5">
        <v>52.061070000000001</v>
      </c>
    </row>
    <row r="185" spans="1:4" x14ac:dyDescent="0.25">
      <c r="A185" s="3" t="s">
        <v>118</v>
      </c>
      <c r="B185" s="3" t="s">
        <v>211</v>
      </c>
      <c r="C185" s="3"/>
      <c r="D185" s="5">
        <v>55.597369999999998</v>
      </c>
    </row>
    <row r="186" spans="1:4" x14ac:dyDescent="0.25">
      <c r="A186" s="3" t="s">
        <v>118</v>
      </c>
      <c r="B186" s="3" t="s">
        <v>212</v>
      </c>
      <c r="C186" s="3"/>
      <c r="D186" s="5">
        <v>57.734569999999998</v>
      </c>
    </row>
    <row r="187" spans="1:4" x14ac:dyDescent="0.25">
      <c r="A187" s="3" t="s">
        <v>118</v>
      </c>
      <c r="B187" s="3" t="s">
        <v>213</v>
      </c>
      <c r="C187" s="3"/>
      <c r="D187" s="5">
        <v>57.3718</v>
      </c>
    </row>
    <row r="188" spans="1:4" x14ac:dyDescent="0.25">
      <c r="A188" s="3" t="s">
        <v>118</v>
      </c>
      <c r="B188" s="3" t="s">
        <v>214</v>
      </c>
      <c r="C188" s="3"/>
      <c r="D188" s="5">
        <v>57.278480000000002</v>
      </c>
    </row>
    <row r="189" spans="1:4" x14ac:dyDescent="0.25">
      <c r="A189" s="3" t="s">
        <v>118</v>
      </c>
      <c r="B189" s="3" t="s">
        <v>215</v>
      </c>
      <c r="C189" s="3"/>
      <c r="D189" s="5">
        <v>63.254519999999999</v>
      </c>
    </row>
    <row r="190" spans="1:4" x14ac:dyDescent="0.25">
      <c r="A190" s="3" t="s">
        <v>118</v>
      </c>
      <c r="B190" s="3" t="s">
        <v>84</v>
      </c>
      <c r="C190" s="3"/>
      <c r="D190" s="5">
        <v>75.804919999999996</v>
      </c>
    </row>
    <row r="191" spans="1:4" x14ac:dyDescent="0.25">
      <c r="A191" s="3" t="s">
        <v>118</v>
      </c>
      <c r="B191" s="3" t="s">
        <v>216</v>
      </c>
      <c r="C191" s="3"/>
      <c r="D191" s="5">
        <v>57.955939999999998</v>
      </c>
    </row>
    <row r="192" spans="1:4" x14ac:dyDescent="0.25">
      <c r="A192" s="3" t="s">
        <v>118</v>
      </c>
      <c r="B192" s="3" t="s">
        <v>217</v>
      </c>
      <c r="C192" s="3"/>
      <c r="D192" s="5">
        <v>55.975610000000003</v>
      </c>
    </row>
    <row r="193" spans="1:4" x14ac:dyDescent="0.25">
      <c r="A193" s="3" t="s">
        <v>118</v>
      </c>
      <c r="B193" s="3" t="s">
        <v>218</v>
      </c>
      <c r="C193" s="3"/>
      <c r="D193" s="5">
        <v>53.939390000000003</v>
      </c>
    </row>
    <row r="194" spans="1:4" x14ac:dyDescent="0.25">
      <c r="A194" s="3" t="s">
        <v>118</v>
      </c>
      <c r="B194" s="3" t="s">
        <v>53</v>
      </c>
      <c r="C194" s="3"/>
      <c r="D194" s="5">
        <v>70.584879999999998</v>
      </c>
    </row>
    <row r="195" spans="1:4" x14ac:dyDescent="0.25">
      <c r="A195" s="3" t="s">
        <v>118</v>
      </c>
      <c r="B195" s="3" t="s">
        <v>219</v>
      </c>
      <c r="C195" s="3"/>
      <c r="D195" s="5">
        <v>61.116459999999996</v>
      </c>
    </row>
    <row r="196" spans="1:4" x14ac:dyDescent="0.25">
      <c r="A196" s="3" t="s">
        <v>118</v>
      </c>
      <c r="B196" s="3" t="s">
        <v>220</v>
      </c>
      <c r="C196" s="3"/>
      <c r="D196" s="5">
        <v>58.917200000000001</v>
      </c>
    </row>
    <row r="197" spans="1:4" x14ac:dyDescent="0.25">
      <c r="A197" s="3" t="s">
        <v>118</v>
      </c>
      <c r="B197" s="3" t="s">
        <v>221</v>
      </c>
      <c r="C197" s="3"/>
      <c r="D197" s="5">
        <v>57.15361</v>
      </c>
    </row>
    <row r="198" spans="1:4" x14ac:dyDescent="0.25">
      <c r="A198" s="3" t="s">
        <v>118</v>
      </c>
      <c r="B198" s="3" t="s">
        <v>222</v>
      </c>
      <c r="C198" s="3"/>
      <c r="D198" s="5">
        <v>58.132800000000003</v>
      </c>
    </row>
    <row r="199" spans="1:4" x14ac:dyDescent="0.25">
      <c r="A199" s="3" t="s">
        <v>118</v>
      </c>
      <c r="B199" s="3" t="s">
        <v>223</v>
      </c>
      <c r="C199" s="3"/>
      <c r="D199" s="5">
        <v>64.067530000000005</v>
      </c>
    </row>
    <row r="200" spans="1:4" x14ac:dyDescent="0.25">
      <c r="A200" s="3" t="s">
        <v>118</v>
      </c>
      <c r="B200" s="3" t="s">
        <v>85</v>
      </c>
      <c r="C200" s="3"/>
      <c r="D200" s="5">
        <v>67.404269999999997</v>
      </c>
    </row>
    <row r="201" spans="1:4" x14ac:dyDescent="0.25">
      <c r="A201" s="3" t="s">
        <v>118</v>
      </c>
      <c r="B201" s="3" t="s">
        <v>224</v>
      </c>
      <c r="C201" s="3"/>
      <c r="D201" s="5">
        <v>59.156779999999998</v>
      </c>
    </row>
    <row r="202" spans="1:4" x14ac:dyDescent="0.25">
      <c r="A202" s="3" t="s">
        <v>118</v>
      </c>
      <c r="B202" s="3" t="s">
        <v>225</v>
      </c>
      <c r="C202" s="3"/>
      <c r="D202" s="5">
        <v>61.633920000000003</v>
      </c>
    </row>
    <row r="203" spans="1:4" x14ac:dyDescent="0.25">
      <c r="A203" s="3" t="s">
        <v>118</v>
      </c>
      <c r="B203" s="3" t="s">
        <v>86</v>
      </c>
      <c r="C203" s="3"/>
      <c r="D203" s="5">
        <v>70.895009999999999</v>
      </c>
    </row>
    <row r="204" spans="1:4" x14ac:dyDescent="0.25">
      <c r="A204" s="3" t="s">
        <v>118</v>
      </c>
      <c r="B204" s="3" t="s">
        <v>226</v>
      </c>
      <c r="C204" s="3"/>
      <c r="D204" s="5">
        <v>64.513189999999994</v>
      </c>
    </row>
    <row r="205" spans="1:4" x14ac:dyDescent="0.25">
      <c r="A205" s="3" t="s">
        <v>118</v>
      </c>
      <c r="B205" s="3" t="s">
        <v>227</v>
      </c>
      <c r="C205" s="3"/>
      <c r="D205" s="5">
        <v>68.986379999999997</v>
      </c>
    </row>
    <row r="206" spans="1:4" x14ac:dyDescent="0.25">
      <c r="A206" s="3" t="s">
        <v>118</v>
      </c>
      <c r="B206" s="3" t="s">
        <v>228</v>
      </c>
      <c r="C206" s="3"/>
      <c r="D206" s="5">
        <v>62.299410000000002</v>
      </c>
    </row>
    <row r="207" spans="1:4" x14ac:dyDescent="0.25">
      <c r="A207" s="3" t="s">
        <v>118</v>
      </c>
      <c r="B207" s="3" t="s">
        <v>229</v>
      </c>
      <c r="C207" s="3"/>
      <c r="D207" s="5">
        <v>60.523670000000003</v>
      </c>
    </row>
    <row r="208" spans="1:4" x14ac:dyDescent="0.25">
      <c r="A208" s="3" t="s">
        <v>118</v>
      </c>
      <c r="B208" s="3" t="s">
        <v>230</v>
      </c>
      <c r="C208" s="3"/>
      <c r="D208" s="5">
        <v>61.667630000000003</v>
      </c>
    </row>
    <row r="209" spans="1:4" x14ac:dyDescent="0.25">
      <c r="A209" s="3" t="s">
        <v>118</v>
      </c>
      <c r="B209" s="3" t="s">
        <v>231</v>
      </c>
      <c r="C209" s="3"/>
      <c r="D209" s="5">
        <v>63.455150000000003</v>
      </c>
    </row>
    <row r="210" spans="1:4" x14ac:dyDescent="0.25">
      <c r="A210" s="3" t="s">
        <v>118</v>
      </c>
      <c r="B210" s="3" t="s">
        <v>232</v>
      </c>
      <c r="C210" s="3"/>
      <c r="D210" s="5">
        <v>57.514049999999997</v>
      </c>
    </row>
    <row r="211" spans="1:4" x14ac:dyDescent="0.25">
      <c r="A211" s="3" t="s">
        <v>118</v>
      </c>
      <c r="B211" s="3" t="s">
        <v>233</v>
      </c>
      <c r="C211" s="3"/>
      <c r="D211" s="5">
        <v>69.754769999999994</v>
      </c>
    </row>
    <row r="212" spans="1:4" x14ac:dyDescent="0.25">
      <c r="A212" s="3" t="s">
        <v>118</v>
      </c>
      <c r="B212" s="3" t="s">
        <v>87</v>
      </c>
      <c r="C212" s="3"/>
      <c r="D212" s="5">
        <v>73.936340000000001</v>
      </c>
    </row>
    <row r="213" spans="1:4" x14ac:dyDescent="0.25">
      <c r="A213" s="3" t="s">
        <v>118</v>
      </c>
      <c r="B213" s="3" t="s">
        <v>234</v>
      </c>
      <c r="C213" s="3"/>
      <c r="D213" s="5">
        <v>66.428250000000006</v>
      </c>
    </row>
    <row r="214" spans="1:4" x14ac:dyDescent="0.25">
      <c r="A214" s="3" t="s">
        <v>118</v>
      </c>
      <c r="B214" s="3" t="s">
        <v>235</v>
      </c>
      <c r="C214" s="3"/>
      <c r="D214" s="5">
        <v>58.383420000000001</v>
      </c>
    </row>
    <row r="215" spans="1:4" x14ac:dyDescent="0.25">
      <c r="A215" s="3" t="s">
        <v>118</v>
      </c>
      <c r="B215" s="3" t="s">
        <v>236</v>
      </c>
      <c r="C215" s="3"/>
      <c r="D215" s="5">
        <v>67.088040000000007</v>
      </c>
    </row>
    <row r="216" spans="1:4" x14ac:dyDescent="0.25">
      <c r="A216" s="3" t="s">
        <v>118</v>
      </c>
      <c r="B216" s="3" t="s">
        <v>237</v>
      </c>
      <c r="C216" s="3"/>
      <c r="D216" s="5">
        <v>56.038649999999997</v>
      </c>
    </row>
    <row r="217" spans="1:4" x14ac:dyDescent="0.25">
      <c r="A217" s="3" t="s">
        <v>118</v>
      </c>
      <c r="B217" s="3" t="s">
        <v>238</v>
      </c>
      <c r="C217" s="3"/>
      <c r="D217" s="5">
        <v>64.25</v>
      </c>
    </row>
    <row r="218" spans="1:4" x14ac:dyDescent="0.25">
      <c r="A218" s="3" t="s">
        <v>118</v>
      </c>
      <c r="B218" s="3" t="s">
        <v>239</v>
      </c>
      <c r="C218" s="3"/>
      <c r="D218" s="5">
        <v>65.126310000000004</v>
      </c>
    </row>
    <row r="219" spans="1:4" x14ac:dyDescent="0.25">
      <c r="A219" s="3" t="s">
        <v>118</v>
      </c>
      <c r="B219" s="3" t="s">
        <v>240</v>
      </c>
      <c r="C219" s="3"/>
      <c r="D219" s="5">
        <v>63.082259999999998</v>
      </c>
    </row>
    <row r="220" spans="1:4" x14ac:dyDescent="0.25">
      <c r="A220" s="3" t="s">
        <v>118</v>
      </c>
      <c r="B220" s="3" t="s">
        <v>88</v>
      </c>
      <c r="C220" s="3"/>
      <c r="D220" s="5">
        <v>91.439959999999999</v>
      </c>
    </row>
    <row r="221" spans="1:4" x14ac:dyDescent="0.25">
      <c r="A221" s="3" t="s">
        <v>118</v>
      </c>
      <c r="B221" s="3" t="s">
        <v>241</v>
      </c>
      <c r="C221" s="3"/>
      <c r="D221" s="5">
        <v>80.213269999999994</v>
      </c>
    </row>
    <row r="222" spans="1:4" x14ac:dyDescent="0.25">
      <c r="A222" s="3" t="s">
        <v>118</v>
      </c>
      <c r="B222" s="3" t="s">
        <v>242</v>
      </c>
      <c r="C222" s="3"/>
      <c r="D222" s="5">
        <v>88.026989999999998</v>
      </c>
    </row>
    <row r="223" spans="1:4" x14ac:dyDescent="0.25">
      <c r="A223" s="3" t="s">
        <v>118</v>
      </c>
      <c r="B223" s="3" t="s">
        <v>243</v>
      </c>
      <c r="C223" s="3"/>
      <c r="D223" s="5">
        <v>68.250950000000003</v>
      </c>
    </row>
    <row r="224" spans="1:4" x14ac:dyDescent="0.25">
      <c r="A224" s="3" t="s">
        <v>118</v>
      </c>
      <c r="B224" s="3" t="s">
        <v>244</v>
      </c>
      <c r="C224" s="3"/>
      <c r="D224" s="5">
        <v>69.975009999999997</v>
      </c>
    </row>
    <row r="225" spans="1:4" x14ac:dyDescent="0.25">
      <c r="A225" s="3" t="s">
        <v>118</v>
      </c>
      <c r="B225" s="3" t="s">
        <v>245</v>
      </c>
      <c r="C225" s="3"/>
      <c r="D225" s="5">
        <v>79.662580000000005</v>
      </c>
    </row>
    <row r="226" spans="1:4" x14ac:dyDescent="0.25">
      <c r="A226" s="3" t="s">
        <v>118</v>
      </c>
      <c r="B226" s="3" t="s">
        <v>246</v>
      </c>
      <c r="C226" s="3"/>
      <c r="D226" s="5">
        <v>78.108919999999998</v>
      </c>
    </row>
    <row r="227" spans="1:4" x14ac:dyDescent="0.25">
      <c r="A227" s="3" t="s">
        <v>118</v>
      </c>
      <c r="B227" s="3" t="s">
        <v>247</v>
      </c>
      <c r="C227" s="3"/>
      <c r="D227" s="5">
        <v>83.090379999999996</v>
      </c>
    </row>
    <row r="228" spans="1:4" x14ac:dyDescent="0.25">
      <c r="A228" s="3" t="s">
        <v>118</v>
      </c>
      <c r="B228" s="3" t="s">
        <v>248</v>
      </c>
      <c r="C228" s="3"/>
      <c r="D228" s="5">
        <v>64.767520000000005</v>
      </c>
    </row>
    <row r="229" spans="1:4" x14ac:dyDescent="0.25">
      <c r="A229" s="3" t="s">
        <v>118</v>
      </c>
      <c r="B229" s="3" t="s">
        <v>249</v>
      </c>
      <c r="C229" s="3"/>
      <c r="D229" s="5">
        <v>84.680160000000001</v>
      </c>
    </row>
    <row r="230" spans="1:4" x14ac:dyDescent="0.25">
      <c r="A230" s="3" t="s">
        <v>118</v>
      </c>
      <c r="B230" s="3" t="s">
        <v>250</v>
      </c>
      <c r="C230" s="3"/>
      <c r="D230" s="5">
        <v>76.316299999999998</v>
      </c>
    </row>
    <row r="231" spans="1:4" x14ac:dyDescent="0.25">
      <c r="A231" s="3" t="s">
        <v>118</v>
      </c>
      <c r="B231" s="3" t="s">
        <v>251</v>
      </c>
      <c r="C231" s="3"/>
      <c r="D231" s="5">
        <v>88.162210000000002</v>
      </c>
    </row>
    <row r="232" spans="1:4" x14ac:dyDescent="0.25">
      <c r="A232" s="3" t="s">
        <v>118</v>
      </c>
      <c r="B232" s="3" t="s">
        <v>252</v>
      </c>
      <c r="C232" s="3"/>
      <c r="D232" s="5">
        <v>63.895130000000002</v>
      </c>
    </row>
    <row r="233" spans="1:4" x14ac:dyDescent="0.25">
      <c r="A233" s="3" t="s">
        <v>118</v>
      </c>
      <c r="B233" s="3" t="s">
        <v>89</v>
      </c>
      <c r="C233" s="3"/>
      <c r="D233" s="5">
        <v>73.498519999999999</v>
      </c>
    </row>
    <row r="234" spans="1:4" x14ac:dyDescent="0.25">
      <c r="A234" s="3" t="s">
        <v>118</v>
      </c>
      <c r="B234" s="3" t="s">
        <v>253</v>
      </c>
      <c r="C234" s="3"/>
      <c r="D234" s="5">
        <v>66.261399999999995</v>
      </c>
    </row>
    <row r="235" spans="1:4" x14ac:dyDescent="0.25">
      <c r="A235" s="3" t="s">
        <v>118</v>
      </c>
      <c r="B235" s="3" t="s">
        <v>254</v>
      </c>
      <c r="C235" s="3"/>
      <c r="D235" s="5">
        <v>61.559510000000003</v>
      </c>
    </row>
    <row r="236" spans="1:4" x14ac:dyDescent="0.25">
      <c r="A236" s="3" t="s">
        <v>118</v>
      </c>
      <c r="B236" s="3" t="s">
        <v>255</v>
      </c>
      <c r="C236" s="3"/>
      <c r="D236" s="5">
        <v>69.973500000000001</v>
      </c>
    </row>
    <row r="237" spans="1:4" x14ac:dyDescent="0.25">
      <c r="A237" s="3" t="s">
        <v>118</v>
      </c>
      <c r="B237" s="3" t="s">
        <v>256</v>
      </c>
      <c r="C237" s="3"/>
      <c r="D237" s="5">
        <v>70.727850000000004</v>
      </c>
    </row>
    <row r="238" spans="1:4" x14ac:dyDescent="0.25">
      <c r="A238" s="3" t="s">
        <v>118</v>
      </c>
      <c r="B238" s="3" t="s">
        <v>257</v>
      </c>
      <c r="C238" s="3"/>
      <c r="D238" s="5">
        <v>63.410589999999999</v>
      </c>
    </row>
    <row r="239" spans="1:4" x14ac:dyDescent="0.25">
      <c r="A239" s="3" t="s">
        <v>118</v>
      </c>
      <c r="B239" s="3" t="s">
        <v>258</v>
      </c>
      <c r="C239" s="3"/>
      <c r="D239" s="5">
        <v>70.556250000000006</v>
      </c>
    </row>
    <row r="240" spans="1:4" x14ac:dyDescent="0.25">
      <c r="A240" s="3" t="s">
        <v>118</v>
      </c>
      <c r="B240" s="3" t="s">
        <v>259</v>
      </c>
      <c r="C240" s="3"/>
      <c r="D240" s="5">
        <v>64.427859999999995</v>
      </c>
    </row>
    <row r="241" spans="1:4" x14ac:dyDescent="0.25">
      <c r="A241" s="3" t="s">
        <v>118</v>
      </c>
      <c r="B241" s="3" t="s">
        <v>260</v>
      </c>
      <c r="C241" s="3"/>
      <c r="D241" s="5">
        <v>63.52319</v>
      </c>
    </row>
    <row r="242" spans="1:4" x14ac:dyDescent="0.25">
      <c r="A242" s="3" t="s">
        <v>118</v>
      </c>
      <c r="B242" s="3" t="s">
        <v>261</v>
      </c>
      <c r="C242" s="3"/>
      <c r="D242" s="5">
        <v>75.793819999999997</v>
      </c>
    </row>
    <row r="243" spans="1:4" x14ac:dyDescent="0.25">
      <c r="A243" s="3" t="s">
        <v>118</v>
      </c>
      <c r="B243" s="3" t="s">
        <v>262</v>
      </c>
      <c r="C243" s="3"/>
      <c r="D243" s="5">
        <v>54.244239999999998</v>
      </c>
    </row>
    <row r="244" spans="1:4" x14ac:dyDescent="0.25">
      <c r="A244" s="3" t="s">
        <v>118</v>
      </c>
      <c r="B244" s="3" t="s">
        <v>263</v>
      </c>
      <c r="C244" s="3"/>
      <c r="D244" s="5">
        <v>74.530429999999996</v>
      </c>
    </row>
    <row r="245" spans="1:4" x14ac:dyDescent="0.25">
      <c r="A245" s="3" t="s">
        <v>118</v>
      </c>
      <c r="B245" s="3" t="s">
        <v>264</v>
      </c>
      <c r="C245" s="3"/>
      <c r="D245" s="5">
        <v>66.583539999999999</v>
      </c>
    </row>
    <row r="246" spans="1:4" x14ac:dyDescent="0.25">
      <c r="A246" s="3" t="s">
        <v>118</v>
      </c>
      <c r="B246" s="3" t="s">
        <v>265</v>
      </c>
      <c r="C246" s="3"/>
      <c r="D246" s="5">
        <v>65.846990000000005</v>
      </c>
    </row>
    <row r="247" spans="1:4" x14ac:dyDescent="0.25">
      <c r="A247" s="3" t="s">
        <v>118</v>
      </c>
      <c r="B247" s="3" t="s">
        <v>266</v>
      </c>
      <c r="C247" s="3"/>
      <c r="D247" s="5">
        <v>64.401290000000003</v>
      </c>
    </row>
    <row r="248" spans="1:4" x14ac:dyDescent="0.25">
      <c r="A248" s="3" t="s">
        <v>118</v>
      </c>
      <c r="B248" s="3" t="s">
        <v>267</v>
      </c>
      <c r="C248" s="3"/>
      <c r="D248" s="5">
        <v>75.271739999999994</v>
      </c>
    </row>
    <row r="249" spans="1:4" x14ac:dyDescent="0.25">
      <c r="A249" s="3" t="s">
        <v>118</v>
      </c>
      <c r="B249" s="3" t="s">
        <v>268</v>
      </c>
      <c r="C249" s="3"/>
      <c r="D249" s="5">
        <v>62.223669999999998</v>
      </c>
    </row>
    <row r="250" spans="1:4" x14ac:dyDescent="0.25">
      <c r="A250" s="3" t="s">
        <v>118</v>
      </c>
      <c r="B250" s="3" t="s">
        <v>269</v>
      </c>
      <c r="C250" s="3"/>
      <c r="D250" s="5">
        <v>64.993960000000001</v>
      </c>
    </row>
    <row r="251" spans="1:4" x14ac:dyDescent="0.25">
      <c r="A251" s="3" t="s">
        <v>118</v>
      </c>
      <c r="B251" s="3" t="s">
        <v>270</v>
      </c>
      <c r="C251" s="3"/>
      <c r="D251" s="5">
        <v>68.963809999999995</v>
      </c>
    </row>
    <row r="252" spans="1:4" x14ac:dyDescent="0.25">
      <c r="A252" s="3" t="s">
        <v>118</v>
      </c>
      <c r="B252" s="3" t="s">
        <v>271</v>
      </c>
      <c r="C252" s="3"/>
      <c r="D252" s="5">
        <v>38.797170000000001</v>
      </c>
    </row>
    <row r="253" spans="1:4" x14ac:dyDescent="0.25">
      <c r="A253" s="3" t="s">
        <v>118</v>
      </c>
      <c r="B253" s="3" t="s">
        <v>272</v>
      </c>
      <c r="C253" s="3"/>
      <c r="D253" s="5">
        <v>80.135159999999999</v>
      </c>
    </row>
    <row r="254" spans="1:4" x14ac:dyDescent="0.25">
      <c r="A254" s="3" t="s">
        <v>118</v>
      </c>
      <c r="B254" s="3" t="s">
        <v>273</v>
      </c>
      <c r="C254" s="3"/>
      <c r="D254" s="5">
        <v>55.744030000000002</v>
      </c>
    </row>
    <row r="255" spans="1:4" x14ac:dyDescent="0.25">
      <c r="A255" s="3" t="s">
        <v>118</v>
      </c>
      <c r="B255" s="3" t="s">
        <v>274</v>
      </c>
      <c r="C255" s="3"/>
      <c r="D255" s="5">
        <v>62.478679999999997</v>
      </c>
    </row>
    <row r="256" spans="1:4" x14ac:dyDescent="0.25">
      <c r="A256" s="3" t="s">
        <v>118</v>
      </c>
      <c r="B256" s="3" t="s">
        <v>275</v>
      </c>
      <c r="C256" s="3"/>
      <c r="D256" s="5">
        <v>36.946390000000001</v>
      </c>
    </row>
    <row r="257" spans="1:4" x14ac:dyDescent="0.25">
      <c r="A257" s="3" t="s">
        <v>118</v>
      </c>
      <c r="B257" s="3" t="s">
        <v>276</v>
      </c>
      <c r="C257" s="3"/>
      <c r="D257" s="5">
        <v>58.349400000000003</v>
      </c>
    </row>
    <row r="258" spans="1:4" x14ac:dyDescent="0.25">
      <c r="A258" s="3" t="s">
        <v>118</v>
      </c>
      <c r="B258" s="3" t="s">
        <v>277</v>
      </c>
      <c r="C258" s="3"/>
      <c r="D258" s="5">
        <v>51.356589999999997</v>
      </c>
    </row>
    <row r="259" spans="1:4" x14ac:dyDescent="0.25">
      <c r="A259" s="3" t="s">
        <v>118</v>
      </c>
      <c r="B259" s="3" t="s">
        <v>278</v>
      </c>
      <c r="C259" s="3"/>
      <c r="D259" s="5">
        <v>60.430590000000002</v>
      </c>
    </row>
    <row r="260" spans="1:4" x14ac:dyDescent="0.25">
      <c r="A260" s="3" t="s">
        <v>118</v>
      </c>
      <c r="B260" s="3" t="s">
        <v>279</v>
      </c>
      <c r="C260" s="3"/>
      <c r="D260" s="5">
        <v>69.096410000000006</v>
      </c>
    </row>
    <row r="261" spans="1:4" x14ac:dyDescent="0.25">
      <c r="A261" s="3" t="s">
        <v>118</v>
      </c>
      <c r="B261" s="3" t="s">
        <v>280</v>
      </c>
      <c r="C261" s="3"/>
      <c r="D261" s="5">
        <v>59.222529999999999</v>
      </c>
    </row>
    <row r="262" spans="1:4" x14ac:dyDescent="0.25">
      <c r="A262" s="3" t="s">
        <v>118</v>
      </c>
      <c r="B262" s="3" t="s">
        <v>281</v>
      </c>
      <c r="C262" s="3"/>
      <c r="D262" s="5">
        <v>59.766770000000001</v>
      </c>
    </row>
    <row r="263" spans="1:4" x14ac:dyDescent="0.25">
      <c r="A263" s="3" t="s">
        <v>118</v>
      </c>
      <c r="B263" s="3" t="s">
        <v>282</v>
      </c>
      <c r="C263" s="3"/>
      <c r="D263" s="5">
        <v>62.968339999999998</v>
      </c>
    </row>
    <row r="264" spans="1:4" x14ac:dyDescent="0.25">
      <c r="A264" s="3" t="s">
        <v>118</v>
      </c>
      <c r="B264" s="3" t="s">
        <v>283</v>
      </c>
      <c r="C264" s="3"/>
      <c r="D264" s="5">
        <v>63.204999999999998</v>
      </c>
    </row>
    <row r="265" spans="1:4" x14ac:dyDescent="0.25">
      <c r="A265" s="3" t="s">
        <v>118</v>
      </c>
      <c r="B265" s="3" t="s">
        <v>284</v>
      </c>
      <c r="C265" s="3"/>
      <c r="D265" s="5">
        <v>63.921570000000003</v>
      </c>
    </row>
    <row r="266" spans="1:4" x14ac:dyDescent="0.25">
      <c r="A266" s="3" t="s">
        <v>118</v>
      </c>
      <c r="B266" s="3" t="s">
        <v>285</v>
      </c>
      <c r="C266" s="3"/>
      <c r="D266" s="5">
        <v>65.387450000000001</v>
      </c>
    </row>
    <row r="267" spans="1:4" x14ac:dyDescent="0.25">
      <c r="A267" s="3" t="s">
        <v>118</v>
      </c>
      <c r="B267" s="3" t="s">
        <v>286</v>
      </c>
      <c r="C267" s="3"/>
      <c r="D267" s="5">
        <v>53.992629999999998</v>
      </c>
    </row>
    <row r="268" spans="1:4" x14ac:dyDescent="0.25">
      <c r="A268" s="3" t="s">
        <v>118</v>
      </c>
      <c r="B268" s="3" t="s">
        <v>287</v>
      </c>
      <c r="C268" s="3"/>
      <c r="D268" s="5">
        <v>48.003259999999997</v>
      </c>
    </row>
    <row r="269" spans="1:4" x14ac:dyDescent="0.25">
      <c r="A269" s="3" t="s">
        <v>118</v>
      </c>
      <c r="B269" s="3" t="s">
        <v>288</v>
      </c>
      <c r="C269" s="3"/>
      <c r="D269" s="5">
        <v>54.814819999999997</v>
      </c>
    </row>
    <row r="270" spans="1:4" x14ac:dyDescent="0.25">
      <c r="A270" s="3" t="s">
        <v>118</v>
      </c>
      <c r="B270" s="3" t="s">
        <v>289</v>
      </c>
      <c r="C270" s="3"/>
      <c r="D270" s="5">
        <v>53.373019999999997</v>
      </c>
    </row>
    <row r="271" spans="1:4" x14ac:dyDescent="0.25">
      <c r="A271" s="3" t="s">
        <v>118</v>
      </c>
      <c r="B271" s="3" t="s">
        <v>290</v>
      </c>
      <c r="C271" s="3"/>
      <c r="D271" s="5">
        <v>58.198970000000003</v>
      </c>
    </row>
    <row r="272" spans="1:4" x14ac:dyDescent="0.25">
      <c r="A272" s="3" t="s">
        <v>118</v>
      </c>
      <c r="B272" s="3" t="s">
        <v>291</v>
      </c>
      <c r="C272" s="3"/>
      <c r="D272" s="5">
        <v>61.321739999999998</v>
      </c>
    </row>
    <row r="273" spans="1:4" x14ac:dyDescent="0.25">
      <c r="A273" s="3" t="s">
        <v>118</v>
      </c>
      <c r="B273" s="3" t="s">
        <v>292</v>
      </c>
      <c r="C273" s="3"/>
      <c r="D273" s="5">
        <v>54.44744</v>
      </c>
    </row>
    <row r="274" spans="1:4" x14ac:dyDescent="0.25">
      <c r="A274" s="3" t="s">
        <v>118</v>
      </c>
      <c r="B274" s="3" t="s">
        <v>293</v>
      </c>
      <c r="C274" s="3"/>
      <c r="D274" s="5">
        <v>74.462680000000006</v>
      </c>
    </row>
    <row r="275" spans="1:4" x14ac:dyDescent="0.25">
      <c r="A275" s="3" t="s">
        <v>118</v>
      </c>
      <c r="B275" s="3" t="s">
        <v>294</v>
      </c>
      <c r="C275" s="3"/>
      <c r="D275" s="5">
        <v>52.158140000000003</v>
      </c>
    </row>
    <row r="276" spans="1:4" x14ac:dyDescent="0.25">
      <c r="A276" s="3" t="s">
        <v>118</v>
      </c>
      <c r="B276" s="3" t="s">
        <v>295</v>
      </c>
      <c r="C276" s="3"/>
      <c r="D276" s="5">
        <v>59.406529999999997</v>
      </c>
    </row>
    <row r="277" spans="1:4" x14ac:dyDescent="0.25">
      <c r="A277" s="3" t="s">
        <v>118</v>
      </c>
      <c r="B277" s="3" t="s">
        <v>296</v>
      </c>
      <c r="C277" s="3"/>
      <c r="D277" s="5">
        <v>47.260269999999998</v>
      </c>
    </row>
    <row r="278" spans="1:4" x14ac:dyDescent="0.25">
      <c r="A278" s="3" t="s">
        <v>118</v>
      </c>
      <c r="B278" s="3" t="s">
        <v>297</v>
      </c>
      <c r="C278" s="3"/>
      <c r="D278" s="5">
        <v>49.037660000000002</v>
      </c>
    </row>
    <row r="279" spans="1:4" x14ac:dyDescent="0.25">
      <c r="A279" s="3" t="s">
        <v>118</v>
      </c>
      <c r="B279" s="3" t="s">
        <v>298</v>
      </c>
      <c r="C279" s="3"/>
      <c r="D279" s="5">
        <v>55.912410000000001</v>
      </c>
    </row>
    <row r="280" spans="1:4" x14ac:dyDescent="0.25">
      <c r="A280" s="3" t="s">
        <v>118</v>
      </c>
      <c r="B280" s="3" t="s">
        <v>299</v>
      </c>
      <c r="C280" s="3"/>
      <c r="D280" s="5">
        <v>48.434010000000001</v>
      </c>
    </row>
    <row r="281" spans="1:4" x14ac:dyDescent="0.25">
      <c r="A281" s="3" t="s">
        <v>118</v>
      </c>
      <c r="B281" s="3" t="s">
        <v>300</v>
      </c>
      <c r="C281" s="3"/>
      <c r="D281" s="5">
        <v>62.358640000000001</v>
      </c>
    </row>
    <row r="282" spans="1:4" x14ac:dyDescent="0.25">
      <c r="A282" s="3" t="s">
        <v>118</v>
      </c>
      <c r="B282" s="3" t="s">
        <v>301</v>
      </c>
      <c r="C282" s="3"/>
      <c r="D282" s="5">
        <v>61.636220000000002</v>
      </c>
    </row>
    <row r="283" spans="1:4" x14ac:dyDescent="0.25">
      <c r="A283" s="3" t="s">
        <v>118</v>
      </c>
      <c r="B283" s="3" t="s">
        <v>302</v>
      </c>
      <c r="C283" s="3"/>
      <c r="D283" s="5">
        <v>61.060519999999997</v>
      </c>
    </row>
    <row r="284" spans="1:4" x14ac:dyDescent="0.25">
      <c r="A284" s="3" t="s">
        <v>118</v>
      </c>
      <c r="B284" s="3" t="s">
        <v>303</v>
      </c>
      <c r="C284" s="3"/>
      <c r="D284" s="5">
        <v>67.396000000000001</v>
      </c>
    </row>
    <row r="285" spans="1:4" x14ac:dyDescent="0.25">
      <c r="A285" s="3" t="s">
        <v>118</v>
      </c>
      <c r="B285" s="3" t="s">
        <v>304</v>
      </c>
      <c r="C285" s="3"/>
      <c r="D285" s="5">
        <v>69.861000000000004</v>
      </c>
    </row>
    <row r="286" spans="1:4" x14ac:dyDescent="0.25">
      <c r="A286" s="3" t="s">
        <v>118</v>
      </c>
      <c r="B286" s="3" t="s">
        <v>305</v>
      </c>
      <c r="C286" s="3"/>
      <c r="D286" s="5">
        <v>53.663150000000002</v>
      </c>
    </row>
    <row r="287" spans="1:4" x14ac:dyDescent="0.25">
      <c r="A287" s="3" t="s">
        <v>118</v>
      </c>
      <c r="B287" s="3" t="s">
        <v>306</v>
      </c>
      <c r="C287" s="3"/>
      <c r="D287" s="5">
        <v>53.529409999999999</v>
      </c>
    </row>
    <row r="288" spans="1:4" x14ac:dyDescent="0.25">
      <c r="A288" s="3" t="s">
        <v>118</v>
      </c>
      <c r="B288" s="3" t="s">
        <v>307</v>
      </c>
      <c r="C288" s="3"/>
      <c r="D288" s="5">
        <v>55.491799999999998</v>
      </c>
    </row>
    <row r="289" spans="1:4" x14ac:dyDescent="0.25">
      <c r="A289" s="3" t="s">
        <v>118</v>
      </c>
      <c r="B289" s="3" t="s">
        <v>308</v>
      </c>
      <c r="C289" s="3"/>
      <c r="D289" s="5">
        <v>61.695079999999997</v>
      </c>
    </row>
    <row r="290" spans="1:4" x14ac:dyDescent="0.25">
      <c r="A290" s="3" t="s">
        <v>118</v>
      </c>
      <c r="B290" s="3" t="s">
        <v>309</v>
      </c>
      <c r="C290" s="3"/>
      <c r="D290" s="5">
        <v>51.408029999999997</v>
      </c>
    </row>
    <row r="291" spans="1:4" x14ac:dyDescent="0.25">
      <c r="A291" s="3" t="s">
        <v>118</v>
      </c>
      <c r="B291" s="3" t="s">
        <v>93</v>
      </c>
      <c r="C291" s="3"/>
      <c r="D291" s="5">
        <v>79.386439999999993</v>
      </c>
    </row>
    <row r="292" spans="1:4" x14ac:dyDescent="0.25">
      <c r="A292" s="3" t="s">
        <v>118</v>
      </c>
      <c r="B292" s="3" t="s">
        <v>310</v>
      </c>
      <c r="C292" s="3"/>
      <c r="D292" s="5">
        <v>51.084670000000003</v>
      </c>
    </row>
    <row r="293" spans="1:4" x14ac:dyDescent="0.25">
      <c r="A293" s="3" t="s">
        <v>118</v>
      </c>
      <c r="B293" s="3" t="s">
        <v>311</v>
      </c>
      <c r="C293" s="3"/>
      <c r="D293" s="5">
        <v>70.996589999999998</v>
      </c>
    </row>
    <row r="294" spans="1:4" x14ac:dyDescent="0.25">
      <c r="A294" s="3" t="s">
        <v>118</v>
      </c>
      <c r="B294" s="3" t="s">
        <v>312</v>
      </c>
      <c r="C294" s="3"/>
      <c r="D294" s="5">
        <v>65.968379999999996</v>
      </c>
    </row>
    <row r="295" spans="1:4" x14ac:dyDescent="0.25">
      <c r="A295" s="3" t="s">
        <v>118</v>
      </c>
      <c r="B295" s="3" t="s">
        <v>313</v>
      </c>
      <c r="C295" s="3"/>
      <c r="D295" s="5">
        <v>57.988720000000001</v>
      </c>
    </row>
    <row r="296" spans="1:4" x14ac:dyDescent="0.25">
      <c r="A296" s="3" t="s">
        <v>118</v>
      </c>
      <c r="B296" s="3" t="s">
        <v>314</v>
      </c>
      <c r="C296" s="3"/>
      <c r="D296" s="5">
        <v>55.018360000000001</v>
      </c>
    </row>
    <row r="297" spans="1:4" x14ac:dyDescent="0.25">
      <c r="A297" s="3" t="s">
        <v>118</v>
      </c>
      <c r="B297" s="3" t="s">
        <v>315</v>
      </c>
      <c r="C297" s="3"/>
      <c r="D297" s="5">
        <v>60.6599</v>
      </c>
    </row>
    <row r="298" spans="1:4" x14ac:dyDescent="0.25">
      <c r="A298" s="3" t="s">
        <v>118</v>
      </c>
      <c r="B298" s="3" t="s">
        <v>316</v>
      </c>
      <c r="C298" s="3"/>
      <c r="D298" s="5">
        <v>49.667270000000002</v>
      </c>
    </row>
    <row r="299" spans="1:4" x14ac:dyDescent="0.25">
      <c r="A299" s="3" t="s">
        <v>118</v>
      </c>
      <c r="B299" s="3" t="s">
        <v>317</v>
      </c>
      <c r="C299" s="3"/>
      <c r="D299" s="5">
        <v>49.01961</v>
      </c>
    </row>
    <row r="300" spans="1:4" x14ac:dyDescent="0.25">
      <c r="A300" s="3" t="s">
        <v>118</v>
      </c>
      <c r="B300" s="3" t="s">
        <v>318</v>
      </c>
      <c r="C300" s="3"/>
      <c r="D300" s="5">
        <v>55.060040000000001</v>
      </c>
    </row>
    <row r="301" spans="1:4" x14ac:dyDescent="0.25">
      <c r="A301" s="3" t="s">
        <v>118</v>
      </c>
      <c r="B301" s="3" t="s">
        <v>319</v>
      </c>
      <c r="C301" s="3"/>
      <c r="D301" s="5">
        <v>48.696800000000003</v>
      </c>
    </row>
    <row r="302" spans="1:4" x14ac:dyDescent="0.25">
      <c r="A302" s="3" t="s">
        <v>118</v>
      </c>
      <c r="B302" s="3" t="s">
        <v>320</v>
      </c>
      <c r="C302" s="3"/>
      <c r="D302" s="5">
        <v>46.818179999999998</v>
      </c>
    </row>
    <row r="303" spans="1:4" x14ac:dyDescent="0.25">
      <c r="A303" s="3" t="s">
        <v>118</v>
      </c>
      <c r="B303" s="3" t="s">
        <v>321</v>
      </c>
      <c r="C303" s="3"/>
      <c r="D303" s="5">
        <v>53.975900000000003</v>
      </c>
    </row>
    <row r="304" spans="1:4" x14ac:dyDescent="0.25">
      <c r="A304" s="3" t="s">
        <v>118</v>
      </c>
      <c r="B304" s="3" t="s">
        <v>95</v>
      </c>
      <c r="C304" s="3"/>
      <c r="D304" s="5">
        <v>72.482389999999995</v>
      </c>
    </row>
    <row r="305" spans="1:4" x14ac:dyDescent="0.25">
      <c r="A305" s="3" t="s">
        <v>118</v>
      </c>
      <c r="B305" s="3" t="s">
        <v>322</v>
      </c>
      <c r="C305" s="3"/>
      <c r="D305" s="5">
        <v>50.486490000000003</v>
      </c>
    </row>
    <row r="306" spans="1:4" x14ac:dyDescent="0.25">
      <c r="A306" s="3" t="s">
        <v>118</v>
      </c>
      <c r="B306" s="3" t="s">
        <v>323</v>
      </c>
      <c r="C306" s="3"/>
      <c r="D306" s="5">
        <v>62.06897</v>
      </c>
    </row>
    <row r="307" spans="1:4" x14ac:dyDescent="0.25">
      <c r="A307" s="3" t="s">
        <v>118</v>
      </c>
      <c r="B307" s="3" t="s">
        <v>324</v>
      </c>
      <c r="C307" s="3"/>
      <c r="D307" s="5">
        <v>55.448279999999997</v>
      </c>
    </row>
    <row r="308" spans="1:4" x14ac:dyDescent="0.25">
      <c r="A308" s="3" t="s">
        <v>118</v>
      </c>
      <c r="B308" s="3" t="s">
        <v>325</v>
      </c>
      <c r="C308" s="3"/>
      <c r="D308" s="5">
        <v>60.494700000000002</v>
      </c>
    </row>
    <row r="309" spans="1:4" x14ac:dyDescent="0.25">
      <c r="A309" s="3" t="s">
        <v>118</v>
      </c>
      <c r="B309" s="3" t="s">
        <v>326</v>
      </c>
      <c r="C309" s="3"/>
      <c r="D309" s="5">
        <v>49.239280000000001</v>
      </c>
    </row>
    <row r="310" spans="1:4" x14ac:dyDescent="0.25">
      <c r="A310" s="3" t="s">
        <v>118</v>
      </c>
      <c r="B310" s="3" t="s">
        <v>327</v>
      </c>
      <c r="C310" s="3"/>
      <c r="D310" s="5">
        <v>66.414779999999993</v>
      </c>
    </row>
    <row r="311" spans="1:4" x14ac:dyDescent="0.25">
      <c r="A311" s="3" t="s">
        <v>118</v>
      </c>
      <c r="B311" s="3" t="s">
        <v>328</v>
      </c>
      <c r="C311" s="3"/>
      <c r="D311" s="5">
        <v>67.129630000000006</v>
      </c>
    </row>
    <row r="312" spans="1:4" x14ac:dyDescent="0.25">
      <c r="A312" s="3" t="s">
        <v>118</v>
      </c>
      <c r="B312" s="3" t="s">
        <v>329</v>
      </c>
      <c r="C312" s="3"/>
      <c r="D312" s="5">
        <v>61.172159999999998</v>
      </c>
    </row>
    <row r="313" spans="1:4" x14ac:dyDescent="0.25">
      <c r="A313" s="3" t="s">
        <v>118</v>
      </c>
      <c r="B313" s="3" t="s">
        <v>330</v>
      </c>
      <c r="C313" s="3"/>
      <c r="D313" s="5">
        <v>55.594099999999997</v>
      </c>
    </row>
    <row r="314" spans="1:4" x14ac:dyDescent="0.25">
      <c r="A314" s="3" t="s">
        <v>118</v>
      </c>
      <c r="B314" s="3" t="s">
        <v>96</v>
      </c>
      <c r="C314" s="3"/>
      <c r="D314" s="5">
        <v>76.884420000000006</v>
      </c>
    </row>
    <row r="315" spans="1:4" x14ac:dyDescent="0.25">
      <c r="A315" s="3" t="s">
        <v>118</v>
      </c>
      <c r="B315" s="3" t="s">
        <v>97</v>
      </c>
      <c r="C315" s="3"/>
      <c r="D315" s="5">
        <v>70.591089999999994</v>
      </c>
    </row>
    <row r="316" spans="1:4" x14ac:dyDescent="0.25">
      <c r="A316" s="3" t="s">
        <v>118</v>
      </c>
      <c r="B316" s="3" t="s">
        <v>331</v>
      </c>
      <c r="C316" s="3"/>
      <c r="D316" s="5">
        <v>60.317459999999997</v>
      </c>
    </row>
    <row r="317" spans="1:4" x14ac:dyDescent="0.25">
      <c r="A317" s="3" t="s">
        <v>118</v>
      </c>
      <c r="B317" s="3" t="s">
        <v>98</v>
      </c>
      <c r="C317" s="3"/>
      <c r="D317" s="5">
        <v>72.38749</v>
      </c>
    </row>
    <row r="318" spans="1:4" x14ac:dyDescent="0.25">
      <c r="A318" s="3" t="s">
        <v>118</v>
      </c>
      <c r="B318" s="3" t="s">
        <v>332</v>
      </c>
      <c r="C318" s="3"/>
      <c r="D318" s="5">
        <v>64.623469999999998</v>
      </c>
    </row>
    <row r="319" spans="1:4" x14ac:dyDescent="0.25">
      <c r="A319" s="3" t="s">
        <v>118</v>
      </c>
      <c r="B319" s="3" t="s">
        <v>333</v>
      </c>
      <c r="C319" s="3"/>
      <c r="D319" s="5">
        <v>62.5</v>
      </c>
    </row>
    <row r="320" spans="1:4" x14ac:dyDescent="0.25">
      <c r="A320" s="3" t="s">
        <v>118</v>
      </c>
      <c r="B320" s="3" t="s">
        <v>334</v>
      </c>
      <c r="C320" s="3"/>
      <c r="D320" s="5">
        <v>65.789469999999994</v>
      </c>
    </row>
    <row r="321" spans="1:4" x14ac:dyDescent="0.25">
      <c r="A321" s="3" t="s">
        <v>118</v>
      </c>
      <c r="B321" s="3" t="s">
        <v>335</v>
      </c>
      <c r="C321" s="3"/>
      <c r="D321" s="5"/>
    </row>
    <row r="322" spans="1:4" x14ac:dyDescent="0.25">
      <c r="A322" s="3" t="s">
        <v>118</v>
      </c>
      <c r="B322" s="3" t="s">
        <v>336</v>
      </c>
      <c r="C322" s="3"/>
      <c r="D322" s="5">
        <v>77.777780000000007</v>
      </c>
    </row>
    <row r="323" spans="1:4" x14ac:dyDescent="0.25">
      <c r="A323" s="3" t="s">
        <v>118</v>
      </c>
      <c r="B323" s="3" t="s">
        <v>337</v>
      </c>
      <c r="C323" s="3"/>
      <c r="D323" s="5">
        <v>69.658119999999997</v>
      </c>
    </row>
    <row r="324" spans="1:4" x14ac:dyDescent="0.25">
      <c r="A324" s="3" t="s">
        <v>118</v>
      </c>
      <c r="B324" s="3" t="s">
        <v>338</v>
      </c>
      <c r="C324" s="3"/>
      <c r="D324" s="5">
        <v>67.731629999999996</v>
      </c>
    </row>
    <row r="325" spans="1:4" x14ac:dyDescent="0.25">
      <c r="A325" s="3" t="s">
        <v>118</v>
      </c>
      <c r="B325" s="3" t="s">
        <v>339</v>
      </c>
      <c r="C325" s="3"/>
      <c r="D325" s="5">
        <v>76.802660000000003</v>
      </c>
    </row>
    <row r="326" spans="1:4" x14ac:dyDescent="0.25">
      <c r="A326" s="3" t="s">
        <v>118</v>
      </c>
      <c r="B326" s="3" t="s">
        <v>340</v>
      </c>
      <c r="C326" s="3"/>
      <c r="D326" s="5"/>
    </row>
    <row r="327" spans="1:4" x14ac:dyDescent="0.25">
      <c r="A327" s="3" t="s">
        <v>118</v>
      </c>
      <c r="B327" s="3" t="s">
        <v>341</v>
      </c>
      <c r="C327" s="3"/>
      <c r="D327" s="5"/>
    </row>
    <row r="328" spans="1:4" x14ac:dyDescent="0.25">
      <c r="A328" s="3" t="s">
        <v>118</v>
      </c>
      <c r="B328" s="3" t="s">
        <v>342</v>
      </c>
      <c r="C328" s="3"/>
      <c r="D328" s="5"/>
    </row>
    <row r="329" spans="1:4" x14ac:dyDescent="0.25">
      <c r="A329" s="3" t="s">
        <v>118</v>
      </c>
      <c r="B329" s="3" t="s">
        <v>343</v>
      </c>
      <c r="C329" s="3"/>
      <c r="D329" s="5">
        <v>86.826350000000005</v>
      </c>
    </row>
    <row r="330" spans="1:4" x14ac:dyDescent="0.25">
      <c r="A330" s="3" t="s">
        <v>118</v>
      </c>
      <c r="B330" s="3" t="s">
        <v>344</v>
      </c>
      <c r="C330" s="3"/>
      <c r="D330" s="5"/>
    </row>
    <row r="331" spans="1:4" x14ac:dyDescent="0.25">
      <c r="A331" s="3" t="s">
        <v>118</v>
      </c>
      <c r="B331" s="3" t="s">
        <v>345</v>
      </c>
      <c r="C331" s="3"/>
      <c r="D331" s="5">
        <v>80.762860000000003</v>
      </c>
    </row>
    <row r="332" spans="1:4" x14ac:dyDescent="0.25">
      <c r="A332" s="3" t="s">
        <v>118</v>
      </c>
      <c r="B332" s="3" t="s">
        <v>346</v>
      </c>
      <c r="C332" s="3"/>
      <c r="D332" s="5">
        <v>87.234039999999993</v>
      </c>
    </row>
    <row r="333" spans="1:4" x14ac:dyDescent="0.25">
      <c r="A333" s="3" t="s">
        <v>118</v>
      </c>
      <c r="B333" s="3" t="s">
        <v>347</v>
      </c>
      <c r="C333" s="3"/>
      <c r="D333" s="5"/>
    </row>
    <row r="334" spans="1:4" x14ac:dyDescent="0.25">
      <c r="A334" s="3" t="s">
        <v>118</v>
      </c>
      <c r="B334" s="3" t="s">
        <v>348</v>
      </c>
      <c r="C334" s="3"/>
      <c r="D334" s="5">
        <v>57.938139999999997</v>
      </c>
    </row>
    <row r="335" spans="1:4" x14ac:dyDescent="0.25">
      <c r="A335" s="3" t="s">
        <v>118</v>
      </c>
      <c r="B335" s="3" t="s">
        <v>349</v>
      </c>
      <c r="C335" s="3"/>
      <c r="D335" s="5"/>
    </row>
    <row r="336" spans="1:4" x14ac:dyDescent="0.25">
      <c r="A336" s="3" t="s">
        <v>118</v>
      </c>
      <c r="B336" s="3" t="s">
        <v>105</v>
      </c>
      <c r="C336" s="3"/>
      <c r="D336" s="5">
        <v>81.143039999999999</v>
      </c>
    </row>
    <row r="337" spans="1:4" x14ac:dyDescent="0.25">
      <c r="A337" s="3" t="s">
        <v>118</v>
      </c>
      <c r="B337" s="3" t="s">
        <v>350</v>
      </c>
      <c r="C337" s="3"/>
      <c r="D337" s="5">
        <v>69.218789999999998</v>
      </c>
    </row>
    <row r="338" spans="1:4" x14ac:dyDescent="0.25">
      <c r="A338" s="3" t="s">
        <v>118</v>
      </c>
      <c r="B338" s="3" t="s">
        <v>351</v>
      </c>
      <c r="C338" s="3"/>
      <c r="D338" s="5">
        <v>61.002000000000002</v>
      </c>
    </row>
    <row r="339" spans="1:4" x14ac:dyDescent="0.25">
      <c r="A339" s="3" t="s">
        <v>118</v>
      </c>
      <c r="B339" s="3" t="s">
        <v>352</v>
      </c>
      <c r="C339" s="3"/>
      <c r="D339" s="5">
        <v>68.18432</v>
      </c>
    </row>
    <row r="340" spans="1:4" x14ac:dyDescent="0.25">
      <c r="A340" s="3" t="s">
        <v>118</v>
      </c>
      <c r="B340" s="3" t="s">
        <v>353</v>
      </c>
      <c r="C340" s="3"/>
      <c r="D340" s="5">
        <v>64.944569999999999</v>
      </c>
    </row>
    <row r="341" spans="1:4" x14ac:dyDescent="0.25">
      <c r="A341" s="3" t="s">
        <v>118</v>
      </c>
      <c r="B341" s="3" t="s">
        <v>354</v>
      </c>
      <c r="C341" s="3"/>
      <c r="D341" s="5">
        <v>67.531760000000006</v>
      </c>
    </row>
    <row r="342" spans="1:4" x14ac:dyDescent="0.25">
      <c r="A342" s="3" t="s">
        <v>118</v>
      </c>
      <c r="B342" s="3" t="s">
        <v>355</v>
      </c>
      <c r="C342" s="3"/>
      <c r="D342" s="5">
        <v>76.124930000000006</v>
      </c>
    </row>
    <row r="343" spans="1:4" x14ac:dyDescent="0.25">
      <c r="A343" s="3" t="s">
        <v>118</v>
      </c>
      <c r="B343" s="3" t="s">
        <v>356</v>
      </c>
      <c r="C343" s="3"/>
      <c r="D343" s="5">
        <v>65.222409999999996</v>
      </c>
    </row>
    <row r="344" spans="1:4" x14ac:dyDescent="0.25">
      <c r="A344" s="3" t="s">
        <v>118</v>
      </c>
      <c r="B344" s="3" t="s">
        <v>357</v>
      </c>
      <c r="C344" s="3"/>
      <c r="D344" s="5">
        <v>77.488780000000006</v>
      </c>
    </row>
    <row r="345" spans="1:4" x14ac:dyDescent="0.25">
      <c r="A345" s="3" t="s">
        <v>118</v>
      </c>
      <c r="B345" s="3" t="s">
        <v>358</v>
      </c>
      <c r="C345" s="3"/>
      <c r="D345" s="5">
        <v>79.581289999999996</v>
      </c>
    </row>
    <row r="346" spans="1:4" x14ac:dyDescent="0.25">
      <c r="A346" s="3" t="s">
        <v>118</v>
      </c>
      <c r="B346" s="3" t="s">
        <v>359</v>
      </c>
      <c r="C346" s="3"/>
      <c r="D346" s="5">
        <v>64.730009999999993</v>
      </c>
    </row>
    <row r="347" spans="1:4" x14ac:dyDescent="0.25">
      <c r="A347" s="3" t="s">
        <v>118</v>
      </c>
      <c r="B347" s="3" t="s">
        <v>360</v>
      </c>
      <c r="C347" s="3"/>
      <c r="D347" s="5">
        <v>55.188220000000001</v>
      </c>
    </row>
    <row r="348" spans="1:4" x14ac:dyDescent="0.25">
      <c r="A348" s="3" t="s">
        <v>118</v>
      </c>
      <c r="B348" s="3" t="s">
        <v>361</v>
      </c>
      <c r="C348" s="3"/>
      <c r="D348" s="5">
        <v>88.778670000000005</v>
      </c>
    </row>
    <row r="349" spans="1:4" x14ac:dyDescent="0.25">
      <c r="A349" s="3" t="s">
        <v>118</v>
      </c>
      <c r="B349" s="3" t="s">
        <v>362</v>
      </c>
      <c r="C349" s="3"/>
      <c r="D349" s="5">
        <v>91.28989</v>
      </c>
    </row>
    <row r="350" spans="1:4" x14ac:dyDescent="0.25">
      <c r="A350" s="3" t="s">
        <v>118</v>
      </c>
      <c r="B350" s="3" t="s">
        <v>363</v>
      </c>
      <c r="C350" s="3"/>
      <c r="D350" s="5">
        <v>81.343059999999994</v>
      </c>
    </row>
    <row r="351" spans="1:4" x14ac:dyDescent="0.25">
      <c r="A351" s="3" t="s">
        <v>118</v>
      </c>
      <c r="B351" s="3" t="s">
        <v>364</v>
      </c>
      <c r="C351" s="3"/>
      <c r="D351" s="5">
        <v>58.283929999999998</v>
      </c>
    </row>
    <row r="352" spans="1:4" x14ac:dyDescent="0.25">
      <c r="A352" s="3" t="s">
        <v>118</v>
      </c>
      <c r="B352" s="3" t="s">
        <v>365</v>
      </c>
      <c r="C352" s="3"/>
      <c r="D352" s="5">
        <v>67.005549999999999</v>
      </c>
    </row>
    <row r="353" spans="1:4" x14ac:dyDescent="0.25">
      <c r="A353" s="3" t="s">
        <v>118</v>
      </c>
      <c r="B353" s="3" t="s">
        <v>366</v>
      </c>
      <c r="C353" s="3"/>
      <c r="D353" s="5">
        <v>82.304320000000004</v>
      </c>
    </row>
    <row r="354" spans="1:4" x14ac:dyDescent="0.25">
      <c r="A354" s="3" t="s">
        <v>118</v>
      </c>
      <c r="B354" s="3" t="s">
        <v>367</v>
      </c>
      <c r="C354" s="3"/>
      <c r="D354" s="5">
        <v>81.986969999999999</v>
      </c>
    </row>
    <row r="355" spans="1:4" x14ac:dyDescent="0.25">
      <c r="A355" s="3" t="s">
        <v>118</v>
      </c>
      <c r="B355" s="3" t="s">
        <v>368</v>
      </c>
      <c r="C355" s="3"/>
      <c r="D355" s="5">
        <v>99.292339999999996</v>
      </c>
    </row>
    <row r="356" spans="1:4" x14ac:dyDescent="0.25">
      <c r="A356" s="3" t="s">
        <v>118</v>
      </c>
      <c r="B356" s="3" t="s">
        <v>369</v>
      </c>
      <c r="C356" s="3"/>
      <c r="D356" s="5">
        <v>70.13373</v>
      </c>
    </row>
    <row r="357" spans="1:4" x14ac:dyDescent="0.25">
      <c r="A357" s="3" t="s">
        <v>118</v>
      </c>
      <c r="B357" s="3" t="s">
        <v>370</v>
      </c>
      <c r="C357" s="3"/>
      <c r="D357" s="5">
        <v>73.416709999999995</v>
      </c>
    </row>
    <row r="358" spans="1:4" x14ac:dyDescent="0.25">
      <c r="A358" s="3" t="s">
        <v>118</v>
      </c>
      <c r="B358" s="3" t="s">
        <v>371</v>
      </c>
      <c r="C358" s="3"/>
      <c r="D358" s="5">
        <v>107.36499999999999</v>
      </c>
    </row>
    <row r="359" spans="1:4" x14ac:dyDescent="0.25">
      <c r="A359" s="3" t="s">
        <v>118</v>
      </c>
      <c r="B359" s="3" t="s">
        <v>372</v>
      </c>
      <c r="C359" s="3"/>
      <c r="D359" s="5">
        <v>72.558890000000005</v>
      </c>
    </row>
    <row r="360" spans="1:4" x14ac:dyDescent="0.25">
      <c r="A360" s="3" t="s">
        <v>118</v>
      </c>
      <c r="B360" s="3" t="s">
        <v>373</v>
      </c>
      <c r="C360" s="3"/>
      <c r="D360" s="5">
        <v>70.841639999999998</v>
      </c>
    </row>
    <row r="361" spans="1:4" x14ac:dyDescent="0.25">
      <c r="A361" s="3" t="s">
        <v>118</v>
      </c>
      <c r="B361" s="3" t="s">
        <v>374</v>
      </c>
      <c r="C361" s="3"/>
      <c r="D361" s="5">
        <v>71.598070000000007</v>
      </c>
    </row>
    <row r="362" spans="1:4" x14ac:dyDescent="0.25">
      <c r="A362" s="3" t="s">
        <v>118</v>
      </c>
      <c r="B362" s="3" t="s">
        <v>375</v>
      </c>
      <c r="C362" s="3"/>
      <c r="D362" s="5">
        <v>66.530879999999996</v>
      </c>
    </row>
    <row r="363" spans="1:4" x14ac:dyDescent="0.25">
      <c r="A363" s="3" t="s">
        <v>118</v>
      </c>
      <c r="B363" s="3" t="s">
        <v>376</v>
      </c>
      <c r="C363" s="3"/>
      <c r="D363" s="5">
        <v>63.676349999999999</v>
      </c>
    </row>
    <row r="364" spans="1:4" x14ac:dyDescent="0.25">
      <c r="A364" s="3" t="s">
        <v>118</v>
      </c>
      <c r="B364" s="3" t="s">
        <v>377</v>
      </c>
      <c r="C364" s="3"/>
      <c r="D364" s="5">
        <v>71.109399999999994</v>
      </c>
    </row>
    <row r="365" spans="1:4" x14ac:dyDescent="0.25">
      <c r="A365" s="3" t="s">
        <v>118</v>
      </c>
      <c r="B365" s="3" t="s">
        <v>378</v>
      </c>
      <c r="C365" s="3"/>
      <c r="D365" s="5">
        <v>88.663480000000007</v>
      </c>
    </row>
    <row r="366" spans="1:4" x14ac:dyDescent="0.25">
      <c r="A366" s="3" t="s">
        <v>118</v>
      </c>
      <c r="B366" s="3" t="s">
        <v>379</v>
      </c>
      <c r="C366" s="3"/>
      <c r="D366" s="5">
        <v>62.281559999999999</v>
      </c>
    </row>
    <row r="367" spans="1:4" x14ac:dyDescent="0.25">
      <c r="A367" s="3" t="s">
        <v>118</v>
      </c>
      <c r="B367" s="3" t="s">
        <v>380</v>
      </c>
      <c r="C367" s="3"/>
      <c r="D367" s="5">
        <v>87.740780000000001</v>
      </c>
    </row>
    <row r="368" spans="1:4" x14ac:dyDescent="0.25">
      <c r="A368" s="3" t="s">
        <v>118</v>
      </c>
      <c r="B368" s="3" t="s">
        <v>381</v>
      </c>
      <c r="C368" s="3"/>
      <c r="D368" s="5">
        <v>76.208920000000006</v>
      </c>
    </row>
    <row r="369" spans="1:4" x14ac:dyDescent="0.25">
      <c r="A369" s="3" t="s">
        <v>118</v>
      </c>
      <c r="B369" s="3" t="s">
        <v>382</v>
      </c>
      <c r="C369" s="3"/>
      <c r="D369" s="5">
        <v>71.920910000000006</v>
      </c>
    </row>
    <row r="370" spans="1:4" x14ac:dyDescent="0.25">
      <c r="A370" s="3" t="s">
        <v>118</v>
      </c>
      <c r="B370" s="3" t="s">
        <v>383</v>
      </c>
      <c r="C370" s="3"/>
      <c r="D370" s="5">
        <v>75.847949999999997</v>
      </c>
    </row>
    <row r="371" spans="1:4" x14ac:dyDescent="0.25">
      <c r="A371" s="3" t="s">
        <v>118</v>
      </c>
      <c r="B371" s="3" t="s">
        <v>384</v>
      </c>
      <c r="C371" s="3"/>
      <c r="D371" s="5">
        <v>69.345439999999996</v>
      </c>
    </row>
    <row r="372" spans="1:4" x14ac:dyDescent="0.25">
      <c r="A372" s="3" t="s">
        <v>118</v>
      </c>
      <c r="B372" s="3" t="s">
        <v>385</v>
      </c>
      <c r="C372" s="3"/>
      <c r="D372" s="5">
        <v>66.756330000000005</v>
      </c>
    </row>
    <row r="373" spans="1:4" x14ac:dyDescent="0.25">
      <c r="A373" s="3" t="s">
        <v>118</v>
      </c>
      <c r="B373" s="3" t="s">
        <v>386</v>
      </c>
      <c r="C373" s="3"/>
      <c r="D373" s="5"/>
    </row>
    <row r="374" spans="1:4" x14ac:dyDescent="0.25">
      <c r="A374" s="3" t="s">
        <v>118</v>
      </c>
      <c r="B374" s="3" t="s">
        <v>387</v>
      </c>
      <c r="C374" s="3"/>
      <c r="D374" s="5">
        <v>68.173320000000004</v>
      </c>
    </row>
    <row r="375" spans="1:4" x14ac:dyDescent="0.25">
      <c r="A375" s="3" t="s">
        <v>118</v>
      </c>
      <c r="B375" s="3" t="s">
        <v>388</v>
      </c>
      <c r="C375" s="3"/>
      <c r="D375" s="5">
        <v>70.882379999999998</v>
      </c>
    </row>
    <row r="376" spans="1:4" x14ac:dyDescent="0.25">
      <c r="A376" s="3" t="s">
        <v>118</v>
      </c>
      <c r="B376" s="3" t="s">
        <v>389</v>
      </c>
      <c r="C376" s="3"/>
      <c r="D376" s="5">
        <v>81.49539</v>
      </c>
    </row>
    <row r="377" spans="1:4" x14ac:dyDescent="0.25">
      <c r="A377" s="3" t="s">
        <v>118</v>
      </c>
      <c r="B377" s="3" t="s">
        <v>390</v>
      </c>
      <c r="C377" s="3"/>
      <c r="D377" s="5">
        <v>63.378480000000003</v>
      </c>
    </row>
    <row r="378" spans="1:4" x14ac:dyDescent="0.25">
      <c r="A378" s="3" t="s">
        <v>118</v>
      </c>
      <c r="B378" s="3" t="s">
        <v>109</v>
      </c>
      <c r="C378" s="3"/>
      <c r="D378" s="5">
        <v>62.165129999999998</v>
      </c>
    </row>
    <row r="379" spans="1:4" x14ac:dyDescent="0.25">
      <c r="A379" s="3" t="s">
        <v>118</v>
      </c>
      <c r="B379" s="3" t="s">
        <v>391</v>
      </c>
      <c r="C379" s="3"/>
      <c r="D379" s="5">
        <v>68.907560000000004</v>
      </c>
    </row>
    <row r="380" spans="1:4" x14ac:dyDescent="0.25">
      <c r="A380" s="3" t="s">
        <v>118</v>
      </c>
      <c r="B380" s="3" t="s">
        <v>392</v>
      </c>
      <c r="C380" s="3"/>
      <c r="D380" s="5">
        <v>64.233800000000002</v>
      </c>
    </row>
    <row r="381" spans="1:4" x14ac:dyDescent="0.25">
      <c r="A381" s="3" t="s">
        <v>118</v>
      </c>
      <c r="B381" s="3" t="s">
        <v>393</v>
      </c>
      <c r="C381" s="3"/>
      <c r="D381" s="5">
        <v>64.336659999999995</v>
      </c>
    </row>
    <row r="382" spans="1:4" x14ac:dyDescent="0.25">
      <c r="A382" s="3" t="s">
        <v>118</v>
      </c>
      <c r="B382" s="3" t="s">
        <v>394</v>
      </c>
      <c r="C382" s="3"/>
      <c r="D382" s="5">
        <v>53.575130000000001</v>
      </c>
    </row>
    <row r="383" spans="1:4" x14ac:dyDescent="0.25">
      <c r="A383" s="3" t="s">
        <v>118</v>
      </c>
      <c r="B383" s="3" t="s">
        <v>110</v>
      </c>
      <c r="C383" s="3"/>
      <c r="D383" s="5">
        <v>71.764870000000002</v>
      </c>
    </row>
    <row r="384" spans="1:4" x14ac:dyDescent="0.25">
      <c r="A384" s="3" t="s">
        <v>118</v>
      </c>
      <c r="B384" s="3" t="s">
        <v>395</v>
      </c>
      <c r="C384" s="3"/>
      <c r="D384" s="5">
        <v>63.638840000000002</v>
      </c>
    </row>
    <row r="385" spans="1:4" x14ac:dyDescent="0.25">
      <c r="A385" s="3" t="s">
        <v>118</v>
      </c>
      <c r="B385" s="3" t="s">
        <v>396</v>
      </c>
      <c r="C385" s="3"/>
      <c r="D385" s="5">
        <v>59.241</v>
      </c>
    </row>
    <row r="386" spans="1:4" x14ac:dyDescent="0.25">
      <c r="A386" s="3" t="s">
        <v>118</v>
      </c>
      <c r="B386" s="3" t="s">
        <v>397</v>
      </c>
      <c r="C386" s="3"/>
      <c r="D386" s="5">
        <v>72.3767</v>
      </c>
    </row>
    <row r="387" spans="1:4" x14ac:dyDescent="0.25">
      <c r="A387" s="3" t="s">
        <v>118</v>
      </c>
      <c r="B387" s="3" t="s">
        <v>398</v>
      </c>
      <c r="C387" s="3"/>
      <c r="D387" s="5">
        <v>76.443039999999996</v>
      </c>
    </row>
    <row r="388" spans="1:4" x14ac:dyDescent="0.25">
      <c r="A388" s="3" t="s">
        <v>118</v>
      </c>
      <c r="B388" s="3" t="s">
        <v>111</v>
      </c>
      <c r="C388" s="3"/>
      <c r="D388" s="5">
        <v>83.068719999999999</v>
      </c>
    </row>
    <row r="389" spans="1:4" x14ac:dyDescent="0.25">
      <c r="A389" s="3" t="s">
        <v>118</v>
      </c>
      <c r="B389" s="3" t="s">
        <v>399</v>
      </c>
      <c r="C389" s="3"/>
      <c r="D389" s="5">
        <v>59.731540000000003</v>
      </c>
    </row>
    <row r="390" spans="1:4" x14ac:dyDescent="0.25">
      <c r="A390" s="3" t="s">
        <v>118</v>
      </c>
      <c r="B390" s="3" t="s">
        <v>400</v>
      </c>
      <c r="C390" s="3"/>
      <c r="D390" s="5">
        <v>62.815339999999999</v>
      </c>
    </row>
    <row r="391" spans="1:4" x14ac:dyDescent="0.25">
      <c r="A391" s="3" t="s">
        <v>118</v>
      </c>
      <c r="B391" s="3" t="s">
        <v>56</v>
      </c>
      <c r="C391" s="3"/>
      <c r="D391" s="5">
        <v>54.578589999999998</v>
      </c>
    </row>
    <row r="392" spans="1:4" x14ac:dyDescent="0.25">
      <c r="A392" s="3" t="s">
        <v>118</v>
      </c>
      <c r="B392" s="3" t="s">
        <v>401</v>
      </c>
      <c r="C392" s="3"/>
      <c r="D392" s="5">
        <v>61.421320000000001</v>
      </c>
    </row>
    <row r="393" spans="1:4" x14ac:dyDescent="0.25">
      <c r="A393" s="3" t="s">
        <v>118</v>
      </c>
      <c r="B393" s="3" t="s">
        <v>402</v>
      </c>
      <c r="C393" s="3"/>
      <c r="D393" s="5">
        <v>57.543860000000002</v>
      </c>
    </row>
    <row r="394" spans="1:4" x14ac:dyDescent="0.25">
      <c r="A394" s="3" t="s">
        <v>118</v>
      </c>
      <c r="B394" s="3" t="s">
        <v>403</v>
      </c>
      <c r="C394" s="3"/>
      <c r="D394" s="5">
        <v>70.163489999999996</v>
      </c>
    </row>
    <row r="395" spans="1:4" x14ac:dyDescent="0.25">
      <c r="A395" s="3" t="s">
        <v>118</v>
      </c>
      <c r="B395" s="3" t="s">
        <v>404</v>
      </c>
      <c r="C395" s="3"/>
      <c r="D395" s="5">
        <v>58.116280000000003</v>
      </c>
    </row>
    <row r="396" spans="1:4" x14ac:dyDescent="0.25">
      <c r="A396" s="3" t="s">
        <v>118</v>
      </c>
      <c r="B396" s="3" t="s">
        <v>405</v>
      </c>
      <c r="C396" s="3"/>
      <c r="D396" s="5">
        <v>74.582660000000004</v>
      </c>
    </row>
    <row r="397" spans="1:4" x14ac:dyDescent="0.25">
      <c r="A397" s="3" t="s">
        <v>118</v>
      </c>
      <c r="B397" s="3" t="s">
        <v>406</v>
      </c>
      <c r="C397" s="3"/>
      <c r="D397" s="5">
        <v>59.206629999999997</v>
      </c>
    </row>
    <row r="398" spans="1:4" x14ac:dyDescent="0.25">
      <c r="A398" s="3" t="s">
        <v>118</v>
      </c>
      <c r="B398" s="3" t="s">
        <v>407</v>
      </c>
      <c r="C398" s="3"/>
      <c r="D398" s="5">
        <v>57.809699999999999</v>
      </c>
    </row>
    <row r="399" spans="1:4" x14ac:dyDescent="0.25">
      <c r="A399" s="3" t="s">
        <v>118</v>
      </c>
      <c r="B399" s="3" t="s">
        <v>408</v>
      </c>
      <c r="C399" s="3"/>
      <c r="D399" s="5"/>
    </row>
    <row r="400" spans="1:4" x14ac:dyDescent="0.25">
      <c r="A400" s="3" t="s">
        <v>118</v>
      </c>
      <c r="B400" s="3" t="s">
        <v>113</v>
      </c>
      <c r="C400" s="3"/>
      <c r="D400" s="5">
        <v>85.465680000000006</v>
      </c>
    </row>
    <row r="401" spans="1:4" x14ac:dyDescent="0.25">
      <c r="A401" s="3" t="s">
        <v>118</v>
      </c>
      <c r="B401" s="3" t="s">
        <v>409</v>
      </c>
      <c r="C401" s="3"/>
      <c r="D401" s="5"/>
    </row>
    <row r="402" spans="1:4" x14ac:dyDescent="0.25">
      <c r="A402" s="3" t="s">
        <v>118</v>
      </c>
      <c r="B402" s="3" t="s">
        <v>410</v>
      </c>
      <c r="C402" s="3"/>
      <c r="D402" s="5"/>
    </row>
    <row r="403" spans="1:4" x14ac:dyDescent="0.25">
      <c r="A403" s="3" t="s">
        <v>118</v>
      </c>
      <c r="B403" s="3" t="s">
        <v>411</v>
      </c>
      <c r="C403" s="3"/>
      <c r="D403" s="5"/>
    </row>
    <row r="404" spans="1:4" x14ac:dyDescent="0.25">
      <c r="A404" s="3" t="s">
        <v>118</v>
      </c>
      <c r="B404" s="3" t="s">
        <v>412</v>
      </c>
      <c r="C404" s="3"/>
      <c r="D404" s="5">
        <v>74.148129999999995</v>
      </c>
    </row>
    <row r="405" spans="1:4" x14ac:dyDescent="0.25">
      <c r="A405" s="3" t="s">
        <v>118</v>
      </c>
      <c r="B405" s="3" t="s">
        <v>413</v>
      </c>
      <c r="C405" s="3"/>
      <c r="D405" s="5">
        <v>62.528950000000002</v>
      </c>
    </row>
    <row r="406" spans="1:4" x14ac:dyDescent="0.25">
      <c r="A406" s="3" t="s">
        <v>118</v>
      </c>
      <c r="B406" s="3" t="s">
        <v>414</v>
      </c>
      <c r="C406" s="3"/>
      <c r="D406" s="5">
        <v>69.341380000000001</v>
      </c>
    </row>
    <row r="407" spans="1:4" x14ac:dyDescent="0.25">
      <c r="A407" s="3" t="s">
        <v>118</v>
      </c>
      <c r="B407" s="3" t="s">
        <v>415</v>
      </c>
      <c r="C407" s="3"/>
      <c r="D407" s="5">
        <v>56.148490000000002</v>
      </c>
    </row>
    <row r="408" spans="1:4" x14ac:dyDescent="0.25">
      <c r="A408" s="3" t="s">
        <v>118</v>
      </c>
      <c r="B408" s="3" t="s">
        <v>416</v>
      </c>
      <c r="C408" s="3"/>
      <c r="D408" s="5">
        <v>50.936329999999998</v>
      </c>
    </row>
    <row r="409" spans="1:4" x14ac:dyDescent="0.25">
      <c r="A409" s="3" t="s">
        <v>118</v>
      </c>
      <c r="B409" s="3" t="s">
        <v>417</v>
      </c>
      <c r="C409" s="3"/>
      <c r="D409" s="5">
        <v>55.564790000000002</v>
      </c>
    </row>
    <row r="410" spans="1:4" x14ac:dyDescent="0.25">
      <c r="A410" s="3" t="s">
        <v>118</v>
      </c>
      <c r="B410" s="3" t="s">
        <v>418</v>
      </c>
      <c r="C410" s="3"/>
      <c r="D410" s="5">
        <v>65.839910000000003</v>
      </c>
    </row>
    <row r="411" spans="1:4" x14ac:dyDescent="0.25">
      <c r="A411" s="3" t="s">
        <v>118</v>
      </c>
      <c r="B411" s="3" t="s">
        <v>419</v>
      </c>
      <c r="C411" s="3"/>
      <c r="D411" s="5">
        <v>54.68439</v>
      </c>
    </row>
    <row r="412" spans="1:4" x14ac:dyDescent="0.25">
      <c r="A412" s="3" t="s">
        <v>118</v>
      </c>
      <c r="B412" s="3" t="s">
        <v>420</v>
      </c>
      <c r="C412" s="3"/>
      <c r="D412" s="5">
        <v>68.588229999999996</v>
      </c>
    </row>
    <row r="413" spans="1:4" x14ac:dyDescent="0.25">
      <c r="A413" s="3" t="s">
        <v>118</v>
      </c>
      <c r="B413" s="3" t="s">
        <v>421</v>
      </c>
      <c r="C413" s="3"/>
      <c r="D413" s="5">
        <v>70.898439999999994</v>
      </c>
    </row>
    <row r="414" spans="1:4" x14ac:dyDescent="0.25">
      <c r="A414" s="3" t="s">
        <v>118</v>
      </c>
      <c r="B414" s="3" t="s">
        <v>422</v>
      </c>
      <c r="C414" s="3"/>
      <c r="D414" s="5">
        <v>56.735750000000003</v>
      </c>
    </row>
    <row r="415" spans="1:4" x14ac:dyDescent="0.25">
      <c r="A415" s="3" t="s">
        <v>118</v>
      </c>
      <c r="B415" s="3" t="s">
        <v>423</v>
      </c>
      <c r="C415" s="3"/>
      <c r="D415" s="5">
        <v>66.538960000000003</v>
      </c>
    </row>
    <row r="416" spans="1:4" x14ac:dyDescent="0.25">
      <c r="A416" s="3" t="s">
        <v>118</v>
      </c>
      <c r="B416" s="3" t="s">
        <v>424</v>
      </c>
      <c r="C416" s="3"/>
      <c r="D416" s="5">
        <v>63.545819999999999</v>
      </c>
    </row>
    <row r="417" spans="1:4" x14ac:dyDescent="0.25">
      <c r="A417" s="3" t="s">
        <v>118</v>
      </c>
      <c r="B417" s="3" t="s">
        <v>425</v>
      </c>
      <c r="C417" s="3"/>
      <c r="D417" s="5">
        <v>57.112969999999997</v>
      </c>
    </row>
    <row r="418" spans="1:4" x14ac:dyDescent="0.25">
      <c r="A418" s="3" t="s">
        <v>118</v>
      </c>
      <c r="B418" s="3" t="s">
        <v>426</v>
      </c>
      <c r="C418" s="3"/>
      <c r="D418" s="5"/>
    </row>
    <row r="419" spans="1:4" x14ac:dyDescent="0.25">
      <c r="A419" s="3" t="s">
        <v>118</v>
      </c>
      <c r="B419" s="3" t="s">
        <v>427</v>
      </c>
      <c r="C419" s="3"/>
      <c r="D419" s="5">
        <v>60.139859999999999</v>
      </c>
    </row>
    <row r="420" spans="1:4" x14ac:dyDescent="0.25">
      <c r="A420" s="3" t="s">
        <v>118</v>
      </c>
      <c r="B420" s="3" t="s">
        <v>428</v>
      </c>
      <c r="C420" s="3"/>
      <c r="D420" s="5">
        <v>64.824020000000004</v>
      </c>
    </row>
    <row r="421" spans="1:4" x14ac:dyDescent="0.25">
      <c r="A421" s="3" t="s">
        <v>118</v>
      </c>
      <c r="B421" s="3" t="s">
        <v>429</v>
      </c>
      <c r="C421" s="3"/>
      <c r="D421" s="5">
        <v>57.20964</v>
      </c>
    </row>
    <row r="422" spans="1:4" x14ac:dyDescent="0.25">
      <c r="A422" s="3" t="s">
        <v>118</v>
      </c>
      <c r="B422" s="3" t="s">
        <v>430</v>
      </c>
      <c r="C422" s="3"/>
      <c r="D422" s="5"/>
    </row>
    <row r="423" spans="1:4" x14ac:dyDescent="0.25">
      <c r="A423" s="3" t="s">
        <v>118</v>
      </c>
      <c r="B423" s="3" t="s">
        <v>431</v>
      </c>
      <c r="C423" s="3"/>
      <c r="D423" s="5">
        <v>53.789009999999998</v>
      </c>
    </row>
    <row r="424" spans="1:4" x14ac:dyDescent="0.25">
      <c r="A424" s="3" t="s">
        <v>118</v>
      </c>
      <c r="B424" s="3" t="s">
        <v>432</v>
      </c>
      <c r="C424" s="3"/>
      <c r="D424" s="5">
        <v>62.803229999999999</v>
      </c>
    </row>
    <row r="425" spans="1:4" x14ac:dyDescent="0.25">
      <c r="A425" s="3" t="s">
        <v>433</v>
      </c>
      <c r="B425" s="3" t="s">
        <v>47</v>
      </c>
      <c r="C425" s="3" t="s">
        <v>38</v>
      </c>
      <c r="D425" s="5">
        <v>66.804050000000004</v>
      </c>
    </row>
    <row r="426" spans="1:4" x14ac:dyDescent="0.25">
      <c r="A426" s="3" t="s">
        <v>433</v>
      </c>
      <c r="B426" s="3" t="s">
        <v>47</v>
      </c>
      <c r="C426" s="3" t="s">
        <v>39</v>
      </c>
      <c r="D426" s="5">
        <v>81.971760000000003</v>
      </c>
    </row>
    <row r="427" spans="1:4" x14ac:dyDescent="0.25">
      <c r="A427" s="3" t="s">
        <v>433</v>
      </c>
      <c r="B427" s="3" t="s">
        <v>48</v>
      </c>
      <c r="C427" s="3" t="s">
        <v>38</v>
      </c>
      <c r="D427" s="5">
        <v>81.266480000000001</v>
      </c>
    </row>
    <row r="428" spans="1:4" x14ac:dyDescent="0.25">
      <c r="A428" s="3" t="s">
        <v>433</v>
      </c>
      <c r="B428" s="3" t="s">
        <v>48</v>
      </c>
      <c r="C428" s="3" t="s">
        <v>39</v>
      </c>
      <c r="D428" s="5">
        <v>86.246420000000001</v>
      </c>
    </row>
    <row r="429" spans="1:4" x14ac:dyDescent="0.25">
      <c r="A429" s="3" t="s">
        <v>433</v>
      </c>
      <c r="B429" s="3" t="s">
        <v>49</v>
      </c>
      <c r="C429" s="3" t="s">
        <v>38</v>
      </c>
      <c r="D429" s="5">
        <v>73.035480000000007</v>
      </c>
    </row>
    <row r="430" spans="1:4" x14ac:dyDescent="0.25">
      <c r="A430" s="3" t="s">
        <v>433</v>
      </c>
      <c r="B430" s="3" t="s">
        <v>49</v>
      </c>
      <c r="C430" s="3" t="s">
        <v>39</v>
      </c>
      <c r="D430" s="5">
        <v>85.944320000000005</v>
      </c>
    </row>
    <row r="431" spans="1:4" x14ac:dyDescent="0.25">
      <c r="A431" s="3" t="s">
        <v>433</v>
      </c>
      <c r="B431" s="3" t="s">
        <v>50</v>
      </c>
      <c r="C431" s="3" t="s">
        <v>38</v>
      </c>
      <c r="D431" s="5">
        <v>68.496350000000007</v>
      </c>
    </row>
    <row r="432" spans="1:4" x14ac:dyDescent="0.25">
      <c r="A432" s="3" t="s">
        <v>433</v>
      </c>
      <c r="B432" s="3" t="s">
        <v>50</v>
      </c>
      <c r="C432" s="3" t="s">
        <v>39</v>
      </c>
      <c r="D432" s="5">
        <v>80.422300000000007</v>
      </c>
    </row>
    <row r="433" spans="1:4" x14ac:dyDescent="0.25">
      <c r="A433" s="3" t="s">
        <v>433</v>
      </c>
      <c r="B433" s="3" t="s">
        <v>51</v>
      </c>
      <c r="C433" s="3" t="s">
        <v>38</v>
      </c>
      <c r="D433" s="5">
        <v>69.012889999999999</v>
      </c>
    </row>
    <row r="434" spans="1:4" x14ac:dyDescent="0.25">
      <c r="A434" s="3" t="s">
        <v>433</v>
      </c>
      <c r="B434" s="3" t="s">
        <v>51</v>
      </c>
      <c r="C434" s="3" t="s">
        <v>39</v>
      </c>
      <c r="D434" s="5">
        <v>82.463170000000005</v>
      </c>
    </row>
    <row r="435" spans="1:4" x14ac:dyDescent="0.25">
      <c r="A435" s="3" t="s">
        <v>433</v>
      </c>
      <c r="B435" s="3" t="s">
        <v>52</v>
      </c>
      <c r="C435" s="3" t="s">
        <v>38</v>
      </c>
      <c r="D435" s="5">
        <v>61.642879999999998</v>
      </c>
    </row>
    <row r="436" spans="1:4" x14ac:dyDescent="0.25">
      <c r="A436" s="3" t="s">
        <v>433</v>
      </c>
      <c r="B436" s="3" t="s">
        <v>52</v>
      </c>
      <c r="C436" s="3" t="s">
        <v>39</v>
      </c>
      <c r="D436" s="5">
        <v>73.336290000000005</v>
      </c>
    </row>
    <row r="437" spans="1:4" x14ac:dyDescent="0.25">
      <c r="A437" s="3" t="s">
        <v>433</v>
      </c>
      <c r="B437" s="3" t="s">
        <v>53</v>
      </c>
      <c r="C437" s="3" t="s">
        <v>38</v>
      </c>
      <c r="D437" s="5">
        <v>59.313079999999999</v>
      </c>
    </row>
    <row r="438" spans="1:4" x14ac:dyDescent="0.25">
      <c r="A438" s="3" t="s">
        <v>433</v>
      </c>
      <c r="B438" s="3" t="s">
        <v>53</v>
      </c>
      <c r="C438" s="3" t="s">
        <v>39</v>
      </c>
      <c r="D438" s="5">
        <v>76.06738</v>
      </c>
    </row>
    <row r="439" spans="1:4" x14ac:dyDescent="0.25">
      <c r="A439" s="3" t="s">
        <v>433</v>
      </c>
      <c r="B439" s="3" t="s">
        <v>54</v>
      </c>
      <c r="C439" s="3" t="s">
        <v>38</v>
      </c>
      <c r="D439" s="5">
        <v>71.960650000000001</v>
      </c>
    </row>
    <row r="440" spans="1:4" x14ac:dyDescent="0.25">
      <c r="A440" s="3" t="s">
        <v>433</v>
      </c>
      <c r="B440" s="3" t="s">
        <v>54</v>
      </c>
      <c r="C440" s="3" t="s">
        <v>39</v>
      </c>
      <c r="D440" s="5">
        <v>83.712490000000003</v>
      </c>
    </row>
    <row r="441" spans="1:4" x14ac:dyDescent="0.25">
      <c r="A441" s="3" t="s">
        <v>433</v>
      </c>
      <c r="B441" s="3" t="s">
        <v>55</v>
      </c>
      <c r="C441" s="3" t="s">
        <v>38</v>
      </c>
      <c r="D441" s="5">
        <v>56.975819999999999</v>
      </c>
    </row>
    <row r="442" spans="1:4" x14ac:dyDescent="0.25">
      <c r="A442" s="3" t="s">
        <v>433</v>
      </c>
      <c r="B442" s="3" t="s">
        <v>55</v>
      </c>
      <c r="C442" s="3" t="s">
        <v>39</v>
      </c>
      <c r="D442" s="5">
        <v>75.014160000000004</v>
      </c>
    </row>
    <row r="443" spans="1:4" x14ac:dyDescent="0.25">
      <c r="A443" s="3" t="s">
        <v>433</v>
      </c>
      <c r="B443" s="3" t="s">
        <v>56</v>
      </c>
      <c r="C443" s="3" t="s">
        <v>38</v>
      </c>
      <c r="D443" s="5">
        <v>56.105170000000001</v>
      </c>
    </row>
    <row r="444" spans="1:4" x14ac:dyDescent="0.25">
      <c r="A444" s="3" t="s">
        <v>433</v>
      </c>
      <c r="B444" s="3" t="s">
        <v>56</v>
      </c>
      <c r="C444" s="3" t="s">
        <v>39</v>
      </c>
      <c r="D444" s="5">
        <v>74.119219999999999</v>
      </c>
    </row>
    <row r="445" spans="1:4" x14ac:dyDescent="0.25">
      <c r="A445" s="3" t="s">
        <v>433</v>
      </c>
      <c r="B445" s="3" t="s">
        <v>57</v>
      </c>
      <c r="C445" s="3" t="s">
        <v>38</v>
      </c>
      <c r="D445" s="5">
        <v>59.449669999999998</v>
      </c>
    </row>
    <row r="446" spans="1:4" x14ac:dyDescent="0.25">
      <c r="A446" s="3" t="s">
        <v>433</v>
      </c>
      <c r="B446" s="3" t="s">
        <v>57</v>
      </c>
      <c r="C446" s="3" t="s">
        <v>39</v>
      </c>
      <c r="D446" s="5">
        <v>81.636499999999998</v>
      </c>
    </row>
    <row r="447" spans="1:4" x14ac:dyDescent="0.25">
      <c r="A447" s="3" t="s">
        <v>433</v>
      </c>
      <c r="B447" s="3" t="s">
        <v>58</v>
      </c>
      <c r="C447" s="3" t="s">
        <v>38</v>
      </c>
      <c r="D447" s="5">
        <v>67.661869999999993</v>
      </c>
    </row>
    <row r="448" spans="1:4" x14ac:dyDescent="0.25">
      <c r="A448" s="3" t="s">
        <v>433</v>
      </c>
      <c r="B448" s="3" t="s">
        <v>58</v>
      </c>
      <c r="C448" s="3" t="s">
        <v>39</v>
      </c>
      <c r="D448" s="5">
        <v>81.372680000000003</v>
      </c>
    </row>
    <row r="449" spans="1:4" x14ac:dyDescent="0.25">
      <c r="A449" s="3" t="s">
        <v>433</v>
      </c>
      <c r="B449" s="3" t="s">
        <v>59</v>
      </c>
      <c r="C449" s="3" t="s">
        <v>38</v>
      </c>
      <c r="D449" s="5">
        <v>69.474829999999997</v>
      </c>
    </row>
    <row r="450" spans="1:4" x14ac:dyDescent="0.25">
      <c r="A450" s="3" t="s">
        <v>433</v>
      </c>
      <c r="B450" s="3" t="s">
        <v>59</v>
      </c>
      <c r="C450" s="3" t="s">
        <v>39</v>
      </c>
      <c r="D450" s="5">
        <v>78.741079999999997</v>
      </c>
    </row>
    <row r="451" spans="1:4" x14ac:dyDescent="0.25">
      <c r="A451" s="3" t="s">
        <v>433</v>
      </c>
      <c r="B451" s="3" t="s">
        <v>60</v>
      </c>
      <c r="C451" s="3" t="s">
        <v>38</v>
      </c>
      <c r="D451" s="5">
        <v>62.844740000000002</v>
      </c>
    </row>
    <row r="452" spans="1:4" x14ac:dyDescent="0.25">
      <c r="A452" s="3" t="s">
        <v>433</v>
      </c>
      <c r="B452" s="3" t="s">
        <v>60</v>
      </c>
      <c r="C452" s="3" t="s">
        <v>39</v>
      </c>
      <c r="D452" s="5">
        <v>80.478729999999999</v>
      </c>
    </row>
    <row r="453" spans="1:4" x14ac:dyDescent="0.25">
      <c r="A453" s="3" t="s">
        <v>433</v>
      </c>
      <c r="B453" s="3" t="s">
        <v>61</v>
      </c>
      <c r="C453" s="3" t="s">
        <v>38</v>
      </c>
      <c r="D453" s="5">
        <v>78.88355</v>
      </c>
    </row>
    <row r="454" spans="1:4" x14ac:dyDescent="0.25">
      <c r="A454" s="3" t="s">
        <v>433</v>
      </c>
      <c r="B454" s="3" t="s">
        <v>61</v>
      </c>
      <c r="C454" s="3" t="s">
        <v>39</v>
      </c>
      <c r="D454" s="5">
        <v>91.899940000000001</v>
      </c>
    </row>
    <row r="455" spans="1:4" x14ac:dyDescent="0.25">
      <c r="A455" s="3" t="s">
        <v>433</v>
      </c>
      <c r="B455" s="3" t="s">
        <v>62</v>
      </c>
      <c r="C455" s="3" t="s">
        <v>38</v>
      </c>
      <c r="D455" s="5">
        <v>60.106940000000002</v>
      </c>
    </row>
    <row r="456" spans="1:4" x14ac:dyDescent="0.25">
      <c r="A456" s="3" t="s">
        <v>433</v>
      </c>
      <c r="B456" s="3" t="s">
        <v>62</v>
      </c>
      <c r="C456" s="3" t="s">
        <v>39</v>
      </c>
      <c r="D456" s="5">
        <v>73.931250000000006</v>
      </c>
    </row>
    <row r="457" spans="1:4" x14ac:dyDescent="0.25">
      <c r="A457" s="3" t="s">
        <v>435</v>
      </c>
      <c r="B457" s="3" t="s">
        <v>64</v>
      </c>
      <c r="C457" s="3" t="s">
        <v>38</v>
      </c>
      <c r="D457" s="5">
        <v>68.941289999999995</v>
      </c>
    </row>
    <row r="458" spans="1:4" x14ac:dyDescent="0.25">
      <c r="A458" s="3" t="s">
        <v>435</v>
      </c>
      <c r="B458" s="3" t="s">
        <v>64</v>
      </c>
      <c r="C458" s="3" t="s">
        <v>39</v>
      </c>
      <c r="D458" s="5">
        <v>83.624179999999996</v>
      </c>
    </row>
    <row r="459" spans="1:4" x14ac:dyDescent="0.25">
      <c r="A459" s="3" t="s">
        <v>435</v>
      </c>
      <c r="B459" s="3" t="s">
        <v>65</v>
      </c>
      <c r="C459" s="3" t="s">
        <v>38</v>
      </c>
      <c r="D459" s="5">
        <v>44.9848</v>
      </c>
    </row>
    <row r="460" spans="1:4" x14ac:dyDescent="0.25">
      <c r="A460" s="3" t="s">
        <v>435</v>
      </c>
      <c r="B460" s="3" t="s">
        <v>65</v>
      </c>
      <c r="C460" s="3" t="s">
        <v>39</v>
      </c>
      <c r="D460" s="5">
        <v>64.168940000000006</v>
      </c>
    </row>
    <row r="461" spans="1:4" x14ac:dyDescent="0.25">
      <c r="A461" s="3" t="s">
        <v>435</v>
      </c>
      <c r="B461" s="3" t="s">
        <v>48</v>
      </c>
      <c r="C461" s="3" t="s">
        <v>38</v>
      </c>
      <c r="D461" s="5">
        <v>80.629099999999994</v>
      </c>
    </row>
    <row r="462" spans="1:4" x14ac:dyDescent="0.25">
      <c r="A462" s="3" t="s">
        <v>435</v>
      </c>
      <c r="B462" s="3" t="s">
        <v>48</v>
      </c>
      <c r="C462" s="3" t="s">
        <v>39</v>
      </c>
      <c r="D462" s="5">
        <v>85.884839999999997</v>
      </c>
    </row>
    <row r="463" spans="1:4" x14ac:dyDescent="0.25">
      <c r="A463" s="3" t="s">
        <v>435</v>
      </c>
      <c r="B463" s="3" t="s">
        <v>66</v>
      </c>
      <c r="C463" s="3" t="s">
        <v>38</v>
      </c>
      <c r="D463" s="5">
        <v>85.212590000000006</v>
      </c>
    </row>
    <row r="464" spans="1:4" x14ac:dyDescent="0.25">
      <c r="A464" s="3" t="s">
        <v>435</v>
      </c>
      <c r="B464" s="3" t="s">
        <v>66</v>
      </c>
      <c r="C464" s="3" t="s">
        <v>39</v>
      </c>
      <c r="D464" s="5">
        <v>88.175989999999999</v>
      </c>
    </row>
    <row r="465" spans="1:4" x14ac:dyDescent="0.25">
      <c r="A465" s="3" t="s">
        <v>435</v>
      </c>
      <c r="B465" s="3" t="s">
        <v>67</v>
      </c>
      <c r="C465" s="3" t="s">
        <v>38</v>
      </c>
      <c r="D465" s="5">
        <v>66.62312</v>
      </c>
    </row>
    <row r="466" spans="1:4" x14ac:dyDescent="0.25">
      <c r="A466" s="3" t="s">
        <v>435</v>
      </c>
      <c r="B466" s="3" t="s">
        <v>67</v>
      </c>
      <c r="C466" s="3" t="s">
        <v>39</v>
      </c>
      <c r="D466" s="5">
        <v>79.512190000000004</v>
      </c>
    </row>
    <row r="467" spans="1:4" x14ac:dyDescent="0.25">
      <c r="A467" s="3" t="s">
        <v>435</v>
      </c>
      <c r="B467" s="3" t="s">
        <v>68</v>
      </c>
      <c r="C467" s="3" t="s">
        <v>38</v>
      </c>
      <c r="D467" s="5">
        <v>76.123859999999993</v>
      </c>
    </row>
    <row r="468" spans="1:4" x14ac:dyDescent="0.25">
      <c r="A468" s="3" t="s">
        <v>435</v>
      </c>
      <c r="B468" s="3" t="s">
        <v>68</v>
      </c>
      <c r="C468" s="3" t="s">
        <v>39</v>
      </c>
      <c r="D468" s="5">
        <v>88.122529999999998</v>
      </c>
    </row>
    <row r="469" spans="1:4" x14ac:dyDescent="0.25">
      <c r="A469" s="3" t="s">
        <v>435</v>
      </c>
      <c r="B469" s="3" t="s">
        <v>69</v>
      </c>
      <c r="C469" s="3" t="s">
        <v>38</v>
      </c>
      <c r="D469" s="5">
        <v>78.06268</v>
      </c>
    </row>
    <row r="470" spans="1:4" x14ac:dyDescent="0.25">
      <c r="A470" s="3" t="s">
        <v>435</v>
      </c>
      <c r="B470" s="3" t="s">
        <v>69</v>
      </c>
      <c r="C470" s="3" t="s">
        <v>39</v>
      </c>
      <c r="D470" s="5">
        <v>98.111789999999999</v>
      </c>
    </row>
    <row r="471" spans="1:4" x14ac:dyDescent="0.25">
      <c r="A471" s="3" t="s">
        <v>435</v>
      </c>
      <c r="B471" s="3" t="s">
        <v>70</v>
      </c>
      <c r="C471" s="3" t="s">
        <v>38</v>
      </c>
      <c r="D471" s="5">
        <v>63.29177</v>
      </c>
    </row>
    <row r="472" spans="1:4" x14ac:dyDescent="0.25">
      <c r="A472" s="3" t="s">
        <v>435</v>
      </c>
      <c r="B472" s="3" t="s">
        <v>70</v>
      </c>
      <c r="C472" s="3" t="s">
        <v>39</v>
      </c>
      <c r="D472" s="5">
        <v>76.03107</v>
      </c>
    </row>
    <row r="473" spans="1:4" x14ac:dyDescent="0.25">
      <c r="A473" s="3" t="s">
        <v>435</v>
      </c>
      <c r="B473" s="3" t="s">
        <v>71</v>
      </c>
      <c r="C473" s="3" t="s">
        <v>38</v>
      </c>
      <c r="D473" s="5">
        <v>73.948009999999996</v>
      </c>
    </row>
    <row r="474" spans="1:4" x14ac:dyDescent="0.25">
      <c r="A474" s="3" t="s">
        <v>435</v>
      </c>
      <c r="B474" s="3" t="s">
        <v>71</v>
      </c>
      <c r="C474" s="3" t="s">
        <v>39</v>
      </c>
      <c r="D474" s="5">
        <v>83.776179999999997</v>
      </c>
    </row>
    <row r="475" spans="1:4" x14ac:dyDescent="0.25">
      <c r="A475" s="3" t="s">
        <v>435</v>
      </c>
      <c r="B475" s="3" t="s">
        <v>72</v>
      </c>
      <c r="C475" s="3" t="s">
        <v>38</v>
      </c>
      <c r="D475" s="5">
        <v>57.2956</v>
      </c>
    </row>
    <row r="476" spans="1:4" x14ac:dyDescent="0.25">
      <c r="A476" s="3" t="s">
        <v>435</v>
      </c>
      <c r="B476" s="3" t="s">
        <v>72</v>
      </c>
      <c r="C476" s="3" t="s">
        <v>39</v>
      </c>
      <c r="D476" s="5">
        <v>76.241129999999998</v>
      </c>
    </row>
    <row r="477" spans="1:4" x14ac:dyDescent="0.25">
      <c r="A477" s="3" t="s">
        <v>435</v>
      </c>
      <c r="B477" s="3" t="s">
        <v>73</v>
      </c>
      <c r="C477" s="3" t="s">
        <v>38</v>
      </c>
      <c r="D477" s="5">
        <v>57.634279999999997</v>
      </c>
    </row>
    <row r="478" spans="1:4" x14ac:dyDescent="0.25">
      <c r="A478" s="3" t="s">
        <v>435</v>
      </c>
      <c r="B478" s="3" t="s">
        <v>73</v>
      </c>
      <c r="C478" s="3" t="s">
        <v>39</v>
      </c>
      <c r="D478" s="5">
        <v>72.485730000000004</v>
      </c>
    </row>
    <row r="479" spans="1:4" x14ac:dyDescent="0.25">
      <c r="A479" s="3" t="s">
        <v>435</v>
      </c>
      <c r="B479" s="3" t="s">
        <v>51</v>
      </c>
      <c r="C479" s="3" t="s">
        <v>38</v>
      </c>
      <c r="D479" s="5">
        <v>71.237269999999995</v>
      </c>
    </row>
    <row r="480" spans="1:4" x14ac:dyDescent="0.25">
      <c r="A480" s="3" t="s">
        <v>435</v>
      </c>
      <c r="B480" s="3" t="s">
        <v>51</v>
      </c>
      <c r="C480" s="3" t="s">
        <v>39</v>
      </c>
      <c r="D480" s="5">
        <v>83.374949999999998</v>
      </c>
    </row>
    <row r="481" spans="1:4" x14ac:dyDescent="0.25">
      <c r="A481" s="3" t="s">
        <v>435</v>
      </c>
      <c r="B481" s="3" t="s">
        <v>74</v>
      </c>
      <c r="C481" s="3" t="s">
        <v>38</v>
      </c>
      <c r="D481" s="5">
        <v>52.908589999999997</v>
      </c>
    </row>
    <row r="482" spans="1:4" x14ac:dyDescent="0.25">
      <c r="A482" s="3" t="s">
        <v>435</v>
      </c>
      <c r="B482" s="3" t="s">
        <v>74</v>
      </c>
      <c r="C482" s="3" t="s">
        <v>39</v>
      </c>
      <c r="D482" s="5">
        <v>85.667760000000001</v>
      </c>
    </row>
    <row r="483" spans="1:4" x14ac:dyDescent="0.25">
      <c r="A483" s="3" t="s">
        <v>435</v>
      </c>
      <c r="B483" s="3" t="s">
        <v>75</v>
      </c>
      <c r="C483" s="3" t="s">
        <v>38</v>
      </c>
      <c r="D483" s="5">
        <v>72.30574</v>
      </c>
    </row>
    <row r="484" spans="1:4" x14ac:dyDescent="0.25">
      <c r="A484" s="3" t="s">
        <v>435</v>
      </c>
      <c r="B484" s="3" t="s">
        <v>75</v>
      </c>
      <c r="C484" s="3" t="s">
        <v>39</v>
      </c>
      <c r="D484" s="5">
        <v>81.955029999999994</v>
      </c>
    </row>
    <row r="485" spans="1:4" x14ac:dyDescent="0.25">
      <c r="A485" s="3" t="s">
        <v>435</v>
      </c>
      <c r="B485" s="3" t="s">
        <v>76</v>
      </c>
      <c r="C485" s="3" t="s">
        <v>38</v>
      </c>
      <c r="D485" s="5">
        <v>58.373440000000002</v>
      </c>
    </row>
    <row r="486" spans="1:4" x14ac:dyDescent="0.25">
      <c r="A486" s="3" t="s">
        <v>435</v>
      </c>
      <c r="B486" s="3" t="s">
        <v>76</v>
      </c>
      <c r="C486" s="3" t="s">
        <v>39</v>
      </c>
      <c r="D486" s="5">
        <v>81.272170000000003</v>
      </c>
    </row>
    <row r="487" spans="1:4" x14ac:dyDescent="0.25">
      <c r="A487" s="3" t="s">
        <v>435</v>
      </c>
      <c r="B487" s="3" t="s">
        <v>77</v>
      </c>
      <c r="C487" s="3" t="s">
        <v>38</v>
      </c>
      <c r="D487" s="5">
        <v>71.246769999999998</v>
      </c>
    </row>
    <row r="488" spans="1:4" x14ac:dyDescent="0.25">
      <c r="A488" s="3" t="s">
        <v>435</v>
      </c>
      <c r="B488" s="3" t="s">
        <v>77</v>
      </c>
      <c r="C488" s="3" t="s">
        <v>39</v>
      </c>
      <c r="D488" s="5">
        <v>82.923479999999998</v>
      </c>
    </row>
    <row r="489" spans="1:4" x14ac:dyDescent="0.25">
      <c r="A489" s="3" t="s">
        <v>435</v>
      </c>
      <c r="B489" s="3" t="s">
        <v>78</v>
      </c>
      <c r="C489" s="3" t="s">
        <v>38</v>
      </c>
      <c r="D489" s="5">
        <v>56.061439999999997</v>
      </c>
    </row>
    <row r="490" spans="1:4" x14ac:dyDescent="0.25">
      <c r="A490" s="3" t="s">
        <v>435</v>
      </c>
      <c r="B490" s="3" t="s">
        <v>78</v>
      </c>
      <c r="C490" s="3" t="s">
        <v>39</v>
      </c>
      <c r="D490" s="5">
        <v>74.346519999999998</v>
      </c>
    </row>
    <row r="491" spans="1:4" x14ac:dyDescent="0.25">
      <c r="A491" s="3" t="s">
        <v>435</v>
      </c>
      <c r="B491" s="3" t="s">
        <v>79</v>
      </c>
      <c r="C491" s="3" t="s">
        <v>38</v>
      </c>
      <c r="D491" s="5">
        <v>62.26173</v>
      </c>
    </row>
    <row r="492" spans="1:4" x14ac:dyDescent="0.25">
      <c r="A492" s="3" t="s">
        <v>435</v>
      </c>
      <c r="B492" s="3" t="s">
        <v>79</v>
      </c>
      <c r="C492" s="3" t="s">
        <v>39</v>
      </c>
      <c r="D492" s="5">
        <v>79.179400000000001</v>
      </c>
    </row>
    <row r="493" spans="1:4" x14ac:dyDescent="0.25">
      <c r="A493" s="3" t="s">
        <v>435</v>
      </c>
      <c r="B493" s="3" t="s">
        <v>80</v>
      </c>
      <c r="C493" s="3" t="s">
        <v>38</v>
      </c>
      <c r="D493" s="5">
        <v>74.455299999999994</v>
      </c>
    </row>
    <row r="494" spans="1:4" x14ac:dyDescent="0.25">
      <c r="A494" s="3" t="s">
        <v>435</v>
      </c>
      <c r="B494" s="3" t="s">
        <v>80</v>
      </c>
      <c r="C494" s="3" t="s">
        <v>39</v>
      </c>
      <c r="D494" s="5">
        <v>86.202619999999996</v>
      </c>
    </row>
    <row r="495" spans="1:4" x14ac:dyDescent="0.25">
      <c r="A495" s="3" t="s">
        <v>435</v>
      </c>
      <c r="B495" s="3" t="s">
        <v>81</v>
      </c>
      <c r="C495" s="3" t="s">
        <v>38</v>
      </c>
      <c r="D495" s="5">
        <v>65.064679999999996</v>
      </c>
    </row>
    <row r="496" spans="1:4" x14ac:dyDescent="0.25">
      <c r="A496" s="3" t="s">
        <v>435</v>
      </c>
      <c r="B496" s="3" t="s">
        <v>81</v>
      </c>
      <c r="C496" s="3" t="s">
        <v>39</v>
      </c>
      <c r="D496" s="5">
        <v>75.014790000000005</v>
      </c>
    </row>
    <row r="497" spans="1:4" x14ac:dyDescent="0.25">
      <c r="A497" s="3" t="s">
        <v>435</v>
      </c>
      <c r="B497" s="3" t="s">
        <v>82</v>
      </c>
      <c r="C497" s="3" t="s">
        <v>38</v>
      </c>
      <c r="D497" s="5">
        <v>50.03931</v>
      </c>
    </row>
    <row r="498" spans="1:4" x14ac:dyDescent="0.25">
      <c r="A498" s="3" t="s">
        <v>435</v>
      </c>
      <c r="B498" s="3" t="s">
        <v>82</v>
      </c>
      <c r="C498" s="3" t="s">
        <v>39</v>
      </c>
      <c r="D498" s="5">
        <v>68.822559999999996</v>
      </c>
    </row>
    <row r="499" spans="1:4" x14ac:dyDescent="0.25">
      <c r="A499" s="3" t="s">
        <v>435</v>
      </c>
      <c r="B499" s="3" t="s">
        <v>83</v>
      </c>
      <c r="C499" s="3" t="s">
        <v>38</v>
      </c>
      <c r="D499" s="5">
        <v>54.10313</v>
      </c>
    </row>
    <row r="500" spans="1:4" x14ac:dyDescent="0.25">
      <c r="A500" s="3" t="s">
        <v>435</v>
      </c>
      <c r="B500" s="3" t="s">
        <v>83</v>
      </c>
      <c r="C500" s="3" t="s">
        <v>39</v>
      </c>
      <c r="D500" s="5">
        <v>69.294370000000001</v>
      </c>
    </row>
    <row r="501" spans="1:4" x14ac:dyDescent="0.25">
      <c r="A501" s="3" t="s">
        <v>435</v>
      </c>
      <c r="B501" s="3" t="s">
        <v>84</v>
      </c>
      <c r="C501" s="3" t="s">
        <v>38</v>
      </c>
      <c r="D501" s="5">
        <v>61.38496</v>
      </c>
    </row>
    <row r="502" spans="1:4" x14ac:dyDescent="0.25">
      <c r="A502" s="3" t="s">
        <v>435</v>
      </c>
      <c r="B502" s="3" t="s">
        <v>84</v>
      </c>
      <c r="C502" s="3" t="s">
        <v>39</v>
      </c>
      <c r="D502" s="5">
        <v>77.036140000000003</v>
      </c>
    </row>
    <row r="503" spans="1:4" x14ac:dyDescent="0.25">
      <c r="A503" s="3" t="s">
        <v>435</v>
      </c>
      <c r="B503" s="3" t="s">
        <v>85</v>
      </c>
      <c r="C503" s="3" t="s">
        <v>38</v>
      </c>
      <c r="D503" s="5">
        <v>54.416960000000003</v>
      </c>
    </row>
    <row r="504" spans="1:4" x14ac:dyDescent="0.25">
      <c r="A504" s="3" t="s">
        <v>435</v>
      </c>
      <c r="B504" s="3" t="s">
        <v>85</v>
      </c>
      <c r="C504" s="3" t="s">
        <v>39</v>
      </c>
      <c r="D504" s="5">
        <v>75.942430000000002</v>
      </c>
    </row>
    <row r="505" spans="1:4" x14ac:dyDescent="0.25">
      <c r="A505" s="3" t="s">
        <v>435</v>
      </c>
      <c r="B505" s="3" t="s">
        <v>86</v>
      </c>
      <c r="C505" s="3" t="s">
        <v>38</v>
      </c>
      <c r="D505" s="5">
        <v>58.914830000000002</v>
      </c>
    </row>
    <row r="506" spans="1:4" x14ac:dyDescent="0.25">
      <c r="A506" s="3" t="s">
        <v>435</v>
      </c>
      <c r="B506" s="3" t="s">
        <v>86</v>
      </c>
      <c r="C506" s="3" t="s">
        <v>39</v>
      </c>
      <c r="D506" s="5">
        <v>74.507270000000005</v>
      </c>
    </row>
    <row r="507" spans="1:4" x14ac:dyDescent="0.25">
      <c r="A507" s="3" t="s">
        <v>435</v>
      </c>
      <c r="B507" s="3" t="s">
        <v>87</v>
      </c>
      <c r="C507" s="3" t="s">
        <v>38</v>
      </c>
      <c r="D507" s="5">
        <v>57.649140000000003</v>
      </c>
    </row>
    <row r="508" spans="1:4" x14ac:dyDescent="0.25">
      <c r="A508" s="3" t="s">
        <v>435</v>
      </c>
      <c r="B508" s="3" t="s">
        <v>87</v>
      </c>
      <c r="C508" s="3" t="s">
        <v>39</v>
      </c>
      <c r="D508" s="5">
        <v>76.215620000000001</v>
      </c>
    </row>
    <row r="509" spans="1:4" x14ac:dyDescent="0.25">
      <c r="A509" s="3" t="s">
        <v>435</v>
      </c>
      <c r="B509" s="3" t="s">
        <v>88</v>
      </c>
      <c r="C509" s="3" t="s">
        <v>38</v>
      </c>
      <c r="D509" s="5">
        <v>79.257739999999998</v>
      </c>
    </row>
    <row r="510" spans="1:4" x14ac:dyDescent="0.25">
      <c r="A510" s="3" t="s">
        <v>435</v>
      </c>
      <c r="B510" s="3" t="s">
        <v>88</v>
      </c>
      <c r="C510" s="3" t="s">
        <v>39</v>
      </c>
      <c r="D510" s="5">
        <v>88.796989999999994</v>
      </c>
    </row>
    <row r="511" spans="1:4" x14ac:dyDescent="0.25">
      <c r="A511" s="3" t="s">
        <v>435</v>
      </c>
      <c r="B511" s="3" t="s">
        <v>89</v>
      </c>
      <c r="C511" s="3" t="s">
        <v>38</v>
      </c>
      <c r="D511" s="5">
        <v>57.836399999999998</v>
      </c>
    </row>
    <row r="512" spans="1:4" x14ac:dyDescent="0.25">
      <c r="A512" s="3" t="s">
        <v>435</v>
      </c>
      <c r="B512" s="3" t="s">
        <v>89</v>
      </c>
      <c r="C512" s="3" t="s">
        <v>39</v>
      </c>
      <c r="D512" s="5">
        <v>79.104479999999995</v>
      </c>
    </row>
    <row r="513" spans="1:4" x14ac:dyDescent="0.25">
      <c r="A513" s="3" t="s">
        <v>435</v>
      </c>
      <c r="B513" s="3" t="s">
        <v>90</v>
      </c>
      <c r="C513" s="3" t="s">
        <v>38</v>
      </c>
      <c r="D513" s="5">
        <v>61.339149999999997</v>
      </c>
    </row>
    <row r="514" spans="1:4" x14ac:dyDescent="0.25">
      <c r="A514" s="3" t="s">
        <v>435</v>
      </c>
      <c r="B514" s="3" t="s">
        <v>90</v>
      </c>
      <c r="C514" s="3" t="s">
        <v>39</v>
      </c>
      <c r="D514" s="5">
        <v>74.244990000000001</v>
      </c>
    </row>
    <row r="515" spans="1:4" x14ac:dyDescent="0.25">
      <c r="A515" s="3" t="s">
        <v>435</v>
      </c>
      <c r="B515" s="3" t="s">
        <v>91</v>
      </c>
      <c r="C515" s="3" t="s">
        <v>38</v>
      </c>
      <c r="D515" s="5">
        <v>58.685690000000001</v>
      </c>
    </row>
    <row r="516" spans="1:4" x14ac:dyDescent="0.25">
      <c r="A516" s="3" t="s">
        <v>435</v>
      </c>
      <c r="B516" s="3" t="s">
        <v>91</v>
      </c>
      <c r="C516" s="3" t="s">
        <v>39</v>
      </c>
      <c r="D516" s="5">
        <v>75.260710000000003</v>
      </c>
    </row>
    <row r="517" spans="1:4" x14ac:dyDescent="0.25">
      <c r="A517" s="3" t="s">
        <v>435</v>
      </c>
      <c r="B517" s="3" t="s">
        <v>92</v>
      </c>
      <c r="C517" s="3" t="s">
        <v>38</v>
      </c>
      <c r="D517" s="5">
        <v>50.480269999999997</v>
      </c>
    </row>
    <row r="518" spans="1:4" x14ac:dyDescent="0.25">
      <c r="A518" s="3" t="s">
        <v>435</v>
      </c>
      <c r="B518" s="3" t="s">
        <v>92</v>
      </c>
      <c r="C518" s="3" t="s">
        <v>39</v>
      </c>
      <c r="D518" s="5">
        <v>74.078029999999998</v>
      </c>
    </row>
    <row r="519" spans="1:4" x14ac:dyDescent="0.25">
      <c r="A519" s="3" t="s">
        <v>435</v>
      </c>
      <c r="B519" s="3" t="s">
        <v>93</v>
      </c>
      <c r="C519" s="3" t="s">
        <v>38</v>
      </c>
      <c r="D519" s="5">
        <v>57.846080000000001</v>
      </c>
    </row>
    <row r="520" spans="1:4" x14ac:dyDescent="0.25">
      <c r="A520" s="3" t="s">
        <v>435</v>
      </c>
      <c r="B520" s="3" t="s">
        <v>93</v>
      </c>
      <c r="C520" s="3" t="s">
        <v>39</v>
      </c>
      <c r="D520" s="5">
        <v>76.192899999999995</v>
      </c>
    </row>
    <row r="521" spans="1:4" x14ac:dyDescent="0.25">
      <c r="A521" s="3" t="s">
        <v>435</v>
      </c>
      <c r="B521" s="3" t="s">
        <v>94</v>
      </c>
      <c r="C521" s="3" t="s">
        <v>38</v>
      </c>
      <c r="D521" s="5">
        <v>47.2697</v>
      </c>
    </row>
    <row r="522" spans="1:4" x14ac:dyDescent="0.25">
      <c r="A522" s="3" t="s">
        <v>435</v>
      </c>
      <c r="B522" s="3" t="s">
        <v>94</v>
      </c>
      <c r="C522" s="3" t="s">
        <v>39</v>
      </c>
      <c r="D522" s="5">
        <v>66.736400000000003</v>
      </c>
    </row>
    <row r="523" spans="1:4" x14ac:dyDescent="0.25">
      <c r="A523" s="3" t="s">
        <v>435</v>
      </c>
      <c r="B523" s="3" t="s">
        <v>95</v>
      </c>
      <c r="C523" s="3" t="s">
        <v>38</v>
      </c>
      <c r="D523" s="5">
        <v>60.360729999999997</v>
      </c>
    </row>
    <row r="524" spans="1:4" x14ac:dyDescent="0.25">
      <c r="A524" s="3" t="s">
        <v>435</v>
      </c>
      <c r="B524" s="3" t="s">
        <v>95</v>
      </c>
      <c r="C524" s="3" t="s">
        <v>39</v>
      </c>
      <c r="D524" s="5">
        <v>76.166560000000004</v>
      </c>
    </row>
    <row r="525" spans="1:4" x14ac:dyDescent="0.25">
      <c r="A525" s="3" t="s">
        <v>435</v>
      </c>
      <c r="B525" s="3" t="s">
        <v>96</v>
      </c>
      <c r="C525" s="3" t="s">
        <v>38</v>
      </c>
      <c r="D525" s="5">
        <v>49.812730000000002</v>
      </c>
    </row>
    <row r="526" spans="1:4" x14ac:dyDescent="0.25">
      <c r="A526" s="3" t="s">
        <v>435</v>
      </c>
      <c r="B526" s="3" t="s">
        <v>96</v>
      </c>
      <c r="C526" s="3" t="s">
        <v>39</v>
      </c>
      <c r="D526" s="5">
        <v>72.699700000000007</v>
      </c>
    </row>
    <row r="527" spans="1:4" x14ac:dyDescent="0.25">
      <c r="A527" s="3" t="s">
        <v>435</v>
      </c>
      <c r="B527" s="3" t="s">
        <v>97</v>
      </c>
      <c r="C527" s="3" t="s">
        <v>38</v>
      </c>
      <c r="D527" s="5">
        <v>60.386319999999998</v>
      </c>
    </row>
    <row r="528" spans="1:4" x14ac:dyDescent="0.25">
      <c r="A528" s="3" t="s">
        <v>435</v>
      </c>
      <c r="B528" s="3" t="s">
        <v>97</v>
      </c>
      <c r="C528" s="3" t="s">
        <v>39</v>
      </c>
      <c r="D528" s="5">
        <v>80.844149999999999</v>
      </c>
    </row>
    <row r="529" spans="1:4" x14ac:dyDescent="0.25">
      <c r="A529" s="3" t="s">
        <v>435</v>
      </c>
      <c r="B529" s="3" t="s">
        <v>98</v>
      </c>
      <c r="C529" s="3" t="s">
        <v>38</v>
      </c>
      <c r="D529" s="5">
        <v>59.473680000000002</v>
      </c>
    </row>
    <row r="530" spans="1:4" x14ac:dyDescent="0.25">
      <c r="A530" s="3" t="s">
        <v>435</v>
      </c>
      <c r="B530" s="3" t="s">
        <v>98</v>
      </c>
      <c r="C530" s="3" t="s">
        <v>39</v>
      </c>
      <c r="D530" s="5">
        <v>82.360169999999997</v>
      </c>
    </row>
    <row r="531" spans="1:4" x14ac:dyDescent="0.25">
      <c r="A531" s="3" t="s">
        <v>435</v>
      </c>
      <c r="B531" s="3" t="s">
        <v>99</v>
      </c>
      <c r="C531" s="3" t="s">
        <v>38</v>
      </c>
      <c r="D531" s="5">
        <v>53.68853</v>
      </c>
    </row>
    <row r="532" spans="1:4" x14ac:dyDescent="0.25">
      <c r="A532" s="3" t="s">
        <v>435</v>
      </c>
      <c r="B532" s="3" t="s">
        <v>99</v>
      </c>
      <c r="C532" s="3" t="s">
        <v>39</v>
      </c>
      <c r="D532" s="5">
        <v>83.771929999999998</v>
      </c>
    </row>
    <row r="533" spans="1:4" x14ac:dyDescent="0.25">
      <c r="A533" s="3" t="s">
        <v>435</v>
      </c>
      <c r="B533" s="3" t="s">
        <v>100</v>
      </c>
      <c r="C533" s="3" t="s">
        <v>38</v>
      </c>
      <c r="D533" s="5">
        <v>55.582520000000002</v>
      </c>
    </row>
    <row r="534" spans="1:4" x14ac:dyDescent="0.25">
      <c r="A534" s="3" t="s">
        <v>435</v>
      </c>
      <c r="B534" s="3" t="s">
        <v>100</v>
      </c>
      <c r="C534" s="3" t="s">
        <v>39</v>
      </c>
      <c r="D534" s="5">
        <v>83.739840000000001</v>
      </c>
    </row>
    <row r="535" spans="1:4" x14ac:dyDescent="0.25">
      <c r="A535" s="3" t="s">
        <v>435</v>
      </c>
      <c r="B535" s="3" t="s">
        <v>101</v>
      </c>
      <c r="C535" s="3" t="s">
        <v>38</v>
      </c>
      <c r="D535" s="5">
        <v>71.517700000000005</v>
      </c>
    </row>
    <row r="536" spans="1:4" x14ac:dyDescent="0.25">
      <c r="A536" s="3" t="s">
        <v>435</v>
      </c>
      <c r="B536" s="3" t="s">
        <v>101</v>
      </c>
      <c r="C536" s="3" t="s">
        <v>39</v>
      </c>
      <c r="D536" s="5">
        <v>82.551689999999994</v>
      </c>
    </row>
    <row r="537" spans="1:4" x14ac:dyDescent="0.25">
      <c r="A537" s="3" t="s">
        <v>435</v>
      </c>
      <c r="B537" s="3" t="s">
        <v>102</v>
      </c>
      <c r="C537" s="3" t="s">
        <v>38</v>
      </c>
      <c r="D537" s="5">
        <v>79.569890000000001</v>
      </c>
    </row>
    <row r="538" spans="1:4" x14ac:dyDescent="0.25">
      <c r="A538" s="3" t="s">
        <v>435</v>
      </c>
      <c r="B538" s="3" t="s">
        <v>102</v>
      </c>
      <c r="C538" s="3" t="s">
        <v>39</v>
      </c>
      <c r="D538" s="5">
        <v>98.648650000000004</v>
      </c>
    </row>
    <row r="539" spans="1:4" x14ac:dyDescent="0.25">
      <c r="A539" s="3" t="s">
        <v>435</v>
      </c>
      <c r="B539" s="3" t="s">
        <v>103</v>
      </c>
      <c r="C539" s="3" t="s">
        <v>38</v>
      </c>
      <c r="D539" s="5">
        <v>68.194069999999996</v>
      </c>
    </row>
    <row r="540" spans="1:4" x14ac:dyDescent="0.25">
      <c r="A540" s="3" t="s">
        <v>435</v>
      </c>
      <c r="B540" s="3" t="s">
        <v>103</v>
      </c>
      <c r="C540" s="3" t="s">
        <v>39</v>
      </c>
      <c r="D540" s="5">
        <v>98.620689999999996</v>
      </c>
    </row>
    <row r="541" spans="1:4" x14ac:dyDescent="0.25">
      <c r="A541" s="3" t="s">
        <v>435</v>
      </c>
      <c r="B541" s="3" t="s">
        <v>104</v>
      </c>
      <c r="C541" s="3" t="s">
        <v>38</v>
      </c>
      <c r="D541" s="5">
        <v>47.072780000000002</v>
      </c>
    </row>
    <row r="542" spans="1:4" x14ac:dyDescent="0.25">
      <c r="A542" s="3" t="s">
        <v>435</v>
      </c>
      <c r="B542" s="3" t="s">
        <v>104</v>
      </c>
      <c r="C542" s="3" t="s">
        <v>39</v>
      </c>
      <c r="D542" s="5">
        <v>70.068020000000004</v>
      </c>
    </row>
    <row r="543" spans="1:4" x14ac:dyDescent="0.25">
      <c r="A543" s="3" t="s">
        <v>435</v>
      </c>
      <c r="B543" s="3" t="s">
        <v>105</v>
      </c>
      <c r="C543" s="3" t="s">
        <v>38</v>
      </c>
      <c r="D543" s="5">
        <v>71.43777</v>
      </c>
    </row>
    <row r="544" spans="1:4" x14ac:dyDescent="0.25">
      <c r="A544" s="3" t="s">
        <v>435</v>
      </c>
      <c r="B544" s="3" t="s">
        <v>105</v>
      </c>
      <c r="C544" s="3" t="s">
        <v>39</v>
      </c>
      <c r="D544" s="5">
        <v>79.443259999999995</v>
      </c>
    </row>
    <row r="545" spans="1:4" x14ac:dyDescent="0.25">
      <c r="A545" s="3" t="s">
        <v>435</v>
      </c>
      <c r="B545" s="3" t="s">
        <v>106</v>
      </c>
      <c r="C545" s="3" t="s">
        <v>38</v>
      </c>
      <c r="D545" s="5">
        <v>70.675330000000002</v>
      </c>
    </row>
    <row r="546" spans="1:4" x14ac:dyDescent="0.25">
      <c r="A546" s="3" t="s">
        <v>435</v>
      </c>
      <c r="B546" s="3" t="s">
        <v>106</v>
      </c>
      <c r="C546" s="3" t="s">
        <v>39</v>
      </c>
      <c r="D546" s="5">
        <v>81.473820000000003</v>
      </c>
    </row>
    <row r="547" spans="1:4" x14ac:dyDescent="0.25">
      <c r="A547" s="3" t="s">
        <v>435</v>
      </c>
      <c r="B547" s="3" t="s">
        <v>107</v>
      </c>
      <c r="C547" s="3" t="s">
        <v>38</v>
      </c>
      <c r="D547" s="5">
        <v>62.612900000000003</v>
      </c>
    </row>
    <row r="548" spans="1:4" x14ac:dyDescent="0.25">
      <c r="A548" s="3" t="s">
        <v>435</v>
      </c>
      <c r="B548" s="3" t="s">
        <v>107</v>
      </c>
      <c r="C548" s="3" t="s">
        <v>39</v>
      </c>
      <c r="D548" s="5">
        <v>74.513050000000007</v>
      </c>
    </row>
    <row r="549" spans="1:4" x14ac:dyDescent="0.25">
      <c r="A549" s="3" t="s">
        <v>435</v>
      </c>
      <c r="B549" s="3" t="s">
        <v>108</v>
      </c>
      <c r="C549" s="3" t="s">
        <v>38</v>
      </c>
      <c r="D549" s="5">
        <v>62.655230000000003</v>
      </c>
    </row>
    <row r="550" spans="1:4" x14ac:dyDescent="0.25">
      <c r="A550" s="3" t="s">
        <v>435</v>
      </c>
      <c r="B550" s="3" t="s">
        <v>108</v>
      </c>
      <c r="C550" s="3" t="s">
        <v>39</v>
      </c>
      <c r="D550" s="5">
        <v>75.056880000000007</v>
      </c>
    </row>
    <row r="551" spans="1:4" x14ac:dyDescent="0.25">
      <c r="A551" s="3" t="s">
        <v>435</v>
      </c>
      <c r="B551" s="3" t="s">
        <v>109</v>
      </c>
      <c r="C551" s="3" t="s">
        <v>38</v>
      </c>
      <c r="D551" s="5">
        <v>55.830100000000002</v>
      </c>
    </row>
    <row r="552" spans="1:4" x14ac:dyDescent="0.25">
      <c r="A552" s="3" t="s">
        <v>435</v>
      </c>
      <c r="B552" s="3" t="s">
        <v>109</v>
      </c>
      <c r="C552" s="3" t="s">
        <v>39</v>
      </c>
      <c r="D552" s="5">
        <v>69.510630000000006</v>
      </c>
    </row>
    <row r="553" spans="1:4" x14ac:dyDescent="0.25">
      <c r="A553" s="3" t="s">
        <v>435</v>
      </c>
      <c r="B553" s="3" t="s">
        <v>110</v>
      </c>
      <c r="C553" s="3" t="s">
        <v>38</v>
      </c>
      <c r="D553" s="5">
        <v>63.476619999999997</v>
      </c>
    </row>
    <row r="554" spans="1:4" x14ac:dyDescent="0.25">
      <c r="A554" s="3" t="s">
        <v>435</v>
      </c>
      <c r="B554" s="3" t="s">
        <v>110</v>
      </c>
      <c r="C554" s="3" t="s">
        <v>39</v>
      </c>
      <c r="D554" s="5">
        <v>78.449780000000004</v>
      </c>
    </row>
    <row r="555" spans="1:4" x14ac:dyDescent="0.25">
      <c r="A555" s="3" t="s">
        <v>435</v>
      </c>
      <c r="B555" s="3" t="s">
        <v>111</v>
      </c>
      <c r="C555" s="3" t="s">
        <v>38</v>
      </c>
      <c r="D555" s="5">
        <v>63.898560000000003</v>
      </c>
    </row>
    <row r="556" spans="1:4" x14ac:dyDescent="0.25">
      <c r="A556" s="3" t="s">
        <v>435</v>
      </c>
      <c r="B556" s="3" t="s">
        <v>111</v>
      </c>
      <c r="C556" s="3" t="s">
        <v>39</v>
      </c>
      <c r="D556" s="5">
        <v>81.247060000000005</v>
      </c>
    </row>
    <row r="557" spans="1:4" x14ac:dyDescent="0.25">
      <c r="A557" s="3" t="s">
        <v>435</v>
      </c>
      <c r="B557" s="3" t="s">
        <v>112</v>
      </c>
      <c r="C557" s="3" t="s">
        <v>38</v>
      </c>
      <c r="D557" s="5">
        <v>58.474110000000003</v>
      </c>
    </row>
    <row r="558" spans="1:4" x14ac:dyDescent="0.25">
      <c r="A558" s="3" t="s">
        <v>435</v>
      </c>
      <c r="B558" s="3" t="s">
        <v>112</v>
      </c>
      <c r="C558" s="3" t="s">
        <v>39</v>
      </c>
      <c r="D558" s="5">
        <v>77.359520000000003</v>
      </c>
    </row>
    <row r="559" spans="1:4" x14ac:dyDescent="0.25">
      <c r="A559" s="3" t="s">
        <v>435</v>
      </c>
      <c r="B559" s="3" t="s">
        <v>113</v>
      </c>
      <c r="C559" s="3" t="s">
        <v>38</v>
      </c>
      <c r="D559" s="5">
        <v>79.024469999999994</v>
      </c>
    </row>
    <row r="560" spans="1:4" x14ac:dyDescent="0.25">
      <c r="A560" s="3" t="s">
        <v>435</v>
      </c>
      <c r="B560" s="3" t="s">
        <v>113</v>
      </c>
      <c r="C560" s="3" t="s">
        <v>39</v>
      </c>
      <c r="D560" s="5">
        <v>92.098280000000003</v>
      </c>
    </row>
    <row r="561" spans="1:4" x14ac:dyDescent="0.25">
      <c r="A561" s="3" t="s">
        <v>435</v>
      </c>
      <c r="B561" s="3" t="s">
        <v>114</v>
      </c>
      <c r="C561" s="3" t="s">
        <v>38</v>
      </c>
      <c r="D561" s="5">
        <v>54.285710000000002</v>
      </c>
    </row>
    <row r="562" spans="1:4" x14ac:dyDescent="0.25">
      <c r="A562" s="3" t="s">
        <v>435</v>
      </c>
      <c r="B562" s="3" t="s">
        <v>114</v>
      </c>
      <c r="C562" s="3" t="s">
        <v>39</v>
      </c>
      <c r="D562" s="5">
        <v>59.72222</v>
      </c>
    </row>
    <row r="563" spans="1:4" x14ac:dyDescent="0.25">
      <c r="A563" s="3" t="s">
        <v>435</v>
      </c>
      <c r="B563" s="3" t="s">
        <v>115</v>
      </c>
      <c r="C563" s="3" t="s">
        <v>38</v>
      </c>
      <c r="D563" s="5">
        <v>62.916539999999998</v>
      </c>
    </row>
    <row r="564" spans="1:4" x14ac:dyDescent="0.25">
      <c r="A564" s="3" t="s">
        <v>435</v>
      </c>
      <c r="B564" s="3" t="s">
        <v>115</v>
      </c>
      <c r="C564" s="3" t="s">
        <v>39</v>
      </c>
      <c r="D564" s="5">
        <v>75.676699999999997</v>
      </c>
    </row>
    <row r="565" spans="1:4" x14ac:dyDescent="0.25">
      <c r="A565" s="3" t="s">
        <v>435</v>
      </c>
      <c r="B565" s="3" t="s">
        <v>116</v>
      </c>
      <c r="C565" s="3" t="s">
        <v>38</v>
      </c>
      <c r="D565" s="5">
        <v>54.623660000000001</v>
      </c>
    </row>
    <row r="566" spans="1:4" x14ac:dyDescent="0.25">
      <c r="A566" s="3" t="s">
        <v>435</v>
      </c>
      <c r="B566" s="3" t="s">
        <v>116</v>
      </c>
      <c r="C566" s="3" t="s">
        <v>39</v>
      </c>
      <c r="D566" s="5">
        <v>73.693309999999997</v>
      </c>
    </row>
    <row r="567" spans="1:4" x14ac:dyDescent="0.25">
      <c r="A567" s="3" t="s">
        <v>435</v>
      </c>
      <c r="B567" s="3" t="s">
        <v>117</v>
      </c>
      <c r="C567" s="3" t="s">
        <v>38</v>
      </c>
      <c r="D567" s="5">
        <v>53.793500000000002</v>
      </c>
    </row>
    <row r="568" spans="1:4" x14ac:dyDescent="0.25">
      <c r="A568" s="3" t="s">
        <v>435</v>
      </c>
      <c r="B568" s="3" t="s">
        <v>117</v>
      </c>
      <c r="C568" s="3" t="s">
        <v>39</v>
      </c>
      <c r="D568" s="5">
        <v>68.554959999999994</v>
      </c>
    </row>
    <row r="569" spans="1:4" x14ac:dyDescent="0.25">
      <c r="A569" s="3" t="s">
        <v>437</v>
      </c>
      <c r="B569" s="3" t="s">
        <v>64</v>
      </c>
      <c r="C569" s="3" t="s">
        <v>38</v>
      </c>
      <c r="D569" s="5">
        <v>78.144530000000003</v>
      </c>
    </row>
    <row r="570" spans="1:4" x14ac:dyDescent="0.25">
      <c r="A570" s="3" t="s">
        <v>437</v>
      </c>
      <c r="B570" s="3" t="s">
        <v>64</v>
      </c>
      <c r="C570" s="3" t="s">
        <v>39</v>
      </c>
      <c r="D570" s="5">
        <v>88.751019999999997</v>
      </c>
    </row>
    <row r="571" spans="1:4" x14ac:dyDescent="0.25">
      <c r="A571" s="3" t="s">
        <v>437</v>
      </c>
      <c r="B571" s="3" t="s">
        <v>119</v>
      </c>
      <c r="C571" s="3" t="s">
        <v>38</v>
      </c>
      <c r="D571" s="5">
        <v>58.006520000000002</v>
      </c>
    </row>
    <row r="572" spans="1:4" x14ac:dyDescent="0.25">
      <c r="A572" s="3" t="s">
        <v>437</v>
      </c>
      <c r="B572" s="3" t="s">
        <v>119</v>
      </c>
      <c r="C572" s="3" t="s">
        <v>39</v>
      </c>
      <c r="D572" s="5">
        <v>77.602090000000004</v>
      </c>
    </row>
    <row r="573" spans="1:4" x14ac:dyDescent="0.25">
      <c r="A573" s="3" t="s">
        <v>437</v>
      </c>
      <c r="B573" s="3" t="s">
        <v>120</v>
      </c>
      <c r="C573" s="3" t="s">
        <v>38</v>
      </c>
      <c r="D573" s="5">
        <v>43.809519999999999</v>
      </c>
    </row>
    <row r="574" spans="1:4" x14ac:dyDescent="0.25">
      <c r="A574" s="3" t="s">
        <v>437</v>
      </c>
      <c r="B574" s="3" t="s">
        <v>120</v>
      </c>
      <c r="C574" s="3" t="s">
        <v>39</v>
      </c>
      <c r="D574" s="5">
        <v>62.352939999999997</v>
      </c>
    </row>
    <row r="575" spans="1:4" x14ac:dyDescent="0.25">
      <c r="A575" s="3" t="s">
        <v>437</v>
      </c>
      <c r="B575" s="3" t="s">
        <v>121</v>
      </c>
      <c r="C575" s="3" t="s">
        <v>38</v>
      </c>
      <c r="D575" s="5">
        <v>29.26829</v>
      </c>
    </row>
    <row r="576" spans="1:4" x14ac:dyDescent="0.25">
      <c r="A576" s="3" t="s">
        <v>437</v>
      </c>
      <c r="B576" s="3" t="s">
        <v>121</v>
      </c>
      <c r="C576" s="3" t="s">
        <v>39</v>
      </c>
      <c r="D576" s="5">
        <v>61.538460000000001</v>
      </c>
    </row>
    <row r="577" spans="1:4" x14ac:dyDescent="0.25">
      <c r="A577" s="3" t="s">
        <v>437</v>
      </c>
      <c r="B577" s="3" t="s">
        <v>122</v>
      </c>
      <c r="C577" s="3" t="s">
        <v>38</v>
      </c>
      <c r="D577" s="5">
        <v>56.20438</v>
      </c>
    </row>
    <row r="578" spans="1:4" x14ac:dyDescent="0.25">
      <c r="A578" s="3" t="s">
        <v>437</v>
      </c>
      <c r="B578" s="3" t="s">
        <v>122</v>
      </c>
      <c r="C578" s="3" t="s">
        <v>39</v>
      </c>
      <c r="D578" s="5">
        <v>60</v>
      </c>
    </row>
    <row r="579" spans="1:4" x14ac:dyDescent="0.25">
      <c r="A579" s="3" t="s">
        <v>437</v>
      </c>
      <c r="B579" s="3" t="s">
        <v>123</v>
      </c>
      <c r="C579" s="3" t="s">
        <v>38</v>
      </c>
      <c r="D579" s="5">
        <v>53.543309999999998</v>
      </c>
    </row>
    <row r="580" spans="1:4" x14ac:dyDescent="0.25">
      <c r="A580" s="3" t="s">
        <v>437</v>
      </c>
      <c r="B580" s="3" t="s">
        <v>123</v>
      </c>
      <c r="C580" s="3" t="s">
        <v>39</v>
      </c>
      <c r="D580" s="5">
        <v>77.235770000000002</v>
      </c>
    </row>
    <row r="581" spans="1:4" x14ac:dyDescent="0.25">
      <c r="A581" s="3" t="s">
        <v>437</v>
      </c>
      <c r="B581" s="3" t="s">
        <v>124</v>
      </c>
      <c r="C581" s="3" t="s">
        <v>38</v>
      </c>
      <c r="D581" s="5">
        <v>42.413789999999999</v>
      </c>
    </row>
    <row r="582" spans="1:4" x14ac:dyDescent="0.25">
      <c r="A582" s="3" t="s">
        <v>437</v>
      </c>
      <c r="B582" s="3" t="s">
        <v>124</v>
      </c>
      <c r="C582" s="3" t="s">
        <v>39</v>
      </c>
      <c r="D582" s="5">
        <v>65.9375</v>
      </c>
    </row>
    <row r="583" spans="1:4" x14ac:dyDescent="0.25">
      <c r="A583" s="3" t="s">
        <v>437</v>
      </c>
      <c r="B583" s="3" t="s">
        <v>48</v>
      </c>
      <c r="C583" s="3" t="s">
        <v>38</v>
      </c>
      <c r="D583" s="5">
        <v>81.993899999999996</v>
      </c>
    </row>
    <row r="584" spans="1:4" x14ac:dyDescent="0.25">
      <c r="A584" s="3" t="s">
        <v>437</v>
      </c>
      <c r="B584" s="3" t="s">
        <v>48</v>
      </c>
      <c r="C584" s="3" t="s">
        <v>39</v>
      </c>
      <c r="D584" s="5">
        <v>86.620220000000003</v>
      </c>
    </row>
    <row r="585" spans="1:4" x14ac:dyDescent="0.25">
      <c r="A585" s="3" t="s">
        <v>437</v>
      </c>
      <c r="B585" s="3" t="s">
        <v>125</v>
      </c>
      <c r="C585" s="3" t="s">
        <v>38</v>
      </c>
      <c r="D585" s="5">
        <v>62.77713</v>
      </c>
    </row>
    <row r="586" spans="1:4" x14ac:dyDescent="0.25">
      <c r="A586" s="3" t="s">
        <v>437</v>
      </c>
      <c r="B586" s="3" t="s">
        <v>125</v>
      </c>
      <c r="C586" s="3" t="s">
        <v>39</v>
      </c>
      <c r="D586" s="5">
        <v>74.222800000000007</v>
      </c>
    </row>
    <row r="587" spans="1:4" x14ac:dyDescent="0.25">
      <c r="A587" s="3" t="s">
        <v>437</v>
      </c>
      <c r="B587" s="3" t="s">
        <v>126</v>
      </c>
      <c r="C587" s="3" t="s">
        <v>38</v>
      </c>
      <c r="D587" s="5">
        <v>50</v>
      </c>
    </row>
    <row r="588" spans="1:4" x14ac:dyDescent="0.25">
      <c r="A588" s="3" t="s">
        <v>437</v>
      </c>
      <c r="B588" s="3" t="s">
        <v>126</v>
      </c>
      <c r="C588" s="3" t="s">
        <v>39</v>
      </c>
      <c r="D588" s="5">
        <v>81.08108</v>
      </c>
    </row>
    <row r="589" spans="1:4" x14ac:dyDescent="0.25">
      <c r="A589" s="3" t="s">
        <v>437</v>
      </c>
      <c r="B589" s="3" t="s">
        <v>127</v>
      </c>
      <c r="C589" s="3" t="s">
        <v>38</v>
      </c>
      <c r="D589" s="5">
        <v>65.75121</v>
      </c>
    </row>
    <row r="590" spans="1:4" x14ac:dyDescent="0.25">
      <c r="A590" s="3" t="s">
        <v>437</v>
      </c>
      <c r="B590" s="3" t="s">
        <v>127</v>
      </c>
      <c r="C590" s="3" t="s">
        <v>39</v>
      </c>
      <c r="D590" s="5">
        <v>79.337540000000004</v>
      </c>
    </row>
    <row r="591" spans="1:4" x14ac:dyDescent="0.25">
      <c r="A591" s="3" t="s">
        <v>437</v>
      </c>
      <c r="B591" s="3" t="s">
        <v>128</v>
      </c>
      <c r="C591" s="3" t="s">
        <v>38</v>
      </c>
      <c r="D591" s="5">
        <v>86.669790000000006</v>
      </c>
    </row>
    <row r="592" spans="1:4" x14ac:dyDescent="0.25">
      <c r="A592" s="3" t="s">
        <v>437</v>
      </c>
      <c r="B592" s="3" t="s">
        <v>128</v>
      </c>
      <c r="C592" s="3" t="s">
        <v>39</v>
      </c>
      <c r="D592" s="5">
        <v>89.257099999999994</v>
      </c>
    </row>
    <row r="593" spans="1:4" x14ac:dyDescent="0.25">
      <c r="A593" s="3" t="s">
        <v>437</v>
      </c>
      <c r="B593" s="3" t="s">
        <v>129</v>
      </c>
      <c r="C593" s="3" t="s">
        <v>38</v>
      </c>
      <c r="D593" s="5"/>
    </row>
    <row r="594" spans="1:4" x14ac:dyDescent="0.25">
      <c r="A594" s="3" t="s">
        <v>437</v>
      </c>
      <c r="B594" s="3" t="s">
        <v>129</v>
      </c>
      <c r="C594" s="3" t="s">
        <v>39</v>
      </c>
      <c r="D594" s="5"/>
    </row>
    <row r="595" spans="1:4" x14ac:dyDescent="0.25">
      <c r="A595" s="3" t="s">
        <v>437</v>
      </c>
      <c r="B595" s="3" t="s">
        <v>130</v>
      </c>
      <c r="C595" s="3" t="s">
        <v>38</v>
      </c>
      <c r="D595" s="5">
        <v>60.355029999999999</v>
      </c>
    </row>
    <row r="596" spans="1:4" x14ac:dyDescent="0.25">
      <c r="A596" s="3" t="s">
        <v>437</v>
      </c>
      <c r="B596" s="3" t="s">
        <v>130</v>
      </c>
      <c r="C596" s="3" t="s">
        <v>39</v>
      </c>
      <c r="D596" s="5">
        <v>69.767439999999993</v>
      </c>
    </row>
    <row r="597" spans="1:4" x14ac:dyDescent="0.25">
      <c r="A597" s="3" t="s">
        <v>437</v>
      </c>
      <c r="B597" s="3" t="s">
        <v>67</v>
      </c>
      <c r="C597" s="3" t="s">
        <v>38</v>
      </c>
      <c r="D597" s="5">
        <v>65.785380000000004</v>
      </c>
    </row>
    <row r="598" spans="1:4" x14ac:dyDescent="0.25">
      <c r="A598" s="3" t="s">
        <v>437</v>
      </c>
      <c r="B598" s="3" t="s">
        <v>67</v>
      </c>
      <c r="C598" s="3" t="s">
        <v>39</v>
      </c>
      <c r="D598" s="5">
        <v>78.600819999999999</v>
      </c>
    </row>
    <row r="599" spans="1:4" x14ac:dyDescent="0.25">
      <c r="A599" s="3" t="s">
        <v>437</v>
      </c>
      <c r="B599" s="3" t="s">
        <v>131</v>
      </c>
      <c r="C599" s="3" t="s">
        <v>38</v>
      </c>
      <c r="D599" s="5">
        <v>71.020409999999998</v>
      </c>
    </row>
    <row r="600" spans="1:4" x14ac:dyDescent="0.25">
      <c r="A600" s="3" t="s">
        <v>437</v>
      </c>
      <c r="B600" s="3" t="s">
        <v>131</v>
      </c>
      <c r="C600" s="3" t="s">
        <v>39</v>
      </c>
      <c r="D600" s="5">
        <v>84.545460000000006</v>
      </c>
    </row>
    <row r="601" spans="1:4" x14ac:dyDescent="0.25">
      <c r="A601" s="3" t="s">
        <v>437</v>
      </c>
      <c r="B601" s="3" t="s">
        <v>68</v>
      </c>
      <c r="C601" s="3" t="s">
        <v>38</v>
      </c>
      <c r="D601" s="5">
        <v>79.727189999999993</v>
      </c>
    </row>
    <row r="602" spans="1:4" x14ac:dyDescent="0.25">
      <c r="A602" s="3" t="s">
        <v>437</v>
      </c>
      <c r="B602" s="3" t="s">
        <v>68</v>
      </c>
      <c r="C602" s="3" t="s">
        <v>39</v>
      </c>
      <c r="D602" s="5">
        <v>91.260059999999996</v>
      </c>
    </row>
    <row r="603" spans="1:4" x14ac:dyDescent="0.25">
      <c r="A603" s="3" t="s">
        <v>437</v>
      </c>
      <c r="B603" s="3" t="s">
        <v>132</v>
      </c>
      <c r="C603" s="3" t="s">
        <v>38</v>
      </c>
      <c r="D603" s="5">
        <v>68.341710000000006</v>
      </c>
    </row>
    <row r="604" spans="1:4" x14ac:dyDescent="0.25">
      <c r="A604" s="3" t="s">
        <v>437</v>
      </c>
      <c r="B604" s="3" t="s">
        <v>132</v>
      </c>
      <c r="C604" s="3" t="s">
        <v>39</v>
      </c>
      <c r="D604" s="5">
        <v>81.059070000000006</v>
      </c>
    </row>
    <row r="605" spans="1:4" x14ac:dyDescent="0.25">
      <c r="A605" s="3" t="s">
        <v>437</v>
      </c>
      <c r="B605" s="3" t="s">
        <v>133</v>
      </c>
      <c r="C605" s="3" t="s">
        <v>38</v>
      </c>
      <c r="D605" s="5">
        <v>44.161679999999997</v>
      </c>
    </row>
    <row r="606" spans="1:4" x14ac:dyDescent="0.25">
      <c r="A606" s="3" t="s">
        <v>437</v>
      </c>
      <c r="B606" s="3" t="s">
        <v>133</v>
      </c>
      <c r="C606" s="3" t="s">
        <v>39</v>
      </c>
      <c r="D606" s="5">
        <v>60.993980000000001</v>
      </c>
    </row>
    <row r="607" spans="1:4" x14ac:dyDescent="0.25">
      <c r="A607" s="3" t="s">
        <v>437</v>
      </c>
      <c r="B607" s="3" t="s">
        <v>69</v>
      </c>
      <c r="C607" s="3" t="s">
        <v>38</v>
      </c>
      <c r="D607" s="5">
        <v>70.998630000000006</v>
      </c>
    </row>
    <row r="608" spans="1:4" x14ac:dyDescent="0.25">
      <c r="A608" s="3" t="s">
        <v>437</v>
      </c>
      <c r="B608" s="3" t="s">
        <v>69</v>
      </c>
      <c r="C608" s="3" t="s">
        <v>39</v>
      </c>
      <c r="D608" s="5">
        <v>102.9008</v>
      </c>
    </row>
    <row r="609" spans="1:4" x14ac:dyDescent="0.25">
      <c r="A609" s="3" t="s">
        <v>437</v>
      </c>
      <c r="B609" s="3" t="s">
        <v>134</v>
      </c>
      <c r="C609" s="3" t="s">
        <v>38</v>
      </c>
      <c r="D609" s="5">
        <v>85.735510000000005</v>
      </c>
    </row>
    <row r="610" spans="1:4" x14ac:dyDescent="0.25">
      <c r="A610" s="3" t="s">
        <v>437</v>
      </c>
      <c r="B610" s="3" t="s">
        <v>134</v>
      </c>
      <c r="C610" s="3" t="s">
        <v>39</v>
      </c>
      <c r="D610" s="5">
        <v>93.423019999999994</v>
      </c>
    </row>
    <row r="611" spans="1:4" x14ac:dyDescent="0.25">
      <c r="A611" s="3" t="s">
        <v>437</v>
      </c>
      <c r="B611" s="3" t="s">
        <v>135</v>
      </c>
      <c r="C611" s="3" t="s">
        <v>38</v>
      </c>
      <c r="D611" s="5">
        <v>66.427800000000005</v>
      </c>
    </row>
    <row r="612" spans="1:4" x14ac:dyDescent="0.25">
      <c r="A612" s="3" t="s">
        <v>437</v>
      </c>
      <c r="B612" s="3" t="s">
        <v>135</v>
      </c>
      <c r="C612" s="3" t="s">
        <v>39</v>
      </c>
      <c r="D612" s="5">
        <v>75.227270000000004</v>
      </c>
    </row>
    <row r="613" spans="1:4" x14ac:dyDescent="0.25">
      <c r="A613" s="3" t="s">
        <v>437</v>
      </c>
      <c r="B613" s="3" t="s">
        <v>136</v>
      </c>
      <c r="C613" s="3" t="s">
        <v>38</v>
      </c>
      <c r="D613" s="5">
        <v>49.13044</v>
      </c>
    </row>
    <row r="614" spans="1:4" x14ac:dyDescent="0.25">
      <c r="A614" s="3" t="s">
        <v>437</v>
      </c>
      <c r="B614" s="3" t="s">
        <v>136</v>
      </c>
      <c r="C614" s="3" t="s">
        <v>39</v>
      </c>
      <c r="D614" s="5">
        <v>66.525419999999997</v>
      </c>
    </row>
    <row r="615" spans="1:4" x14ac:dyDescent="0.25">
      <c r="A615" s="3" t="s">
        <v>437</v>
      </c>
      <c r="B615" s="3" t="s">
        <v>137</v>
      </c>
      <c r="C615" s="3" t="s">
        <v>38</v>
      </c>
      <c r="D615" s="5">
        <v>48.670209999999997</v>
      </c>
    </row>
    <row r="616" spans="1:4" x14ac:dyDescent="0.25">
      <c r="A616" s="3" t="s">
        <v>437</v>
      </c>
      <c r="B616" s="3" t="s">
        <v>137</v>
      </c>
      <c r="C616" s="3" t="s">
        <v>39</v>
      </c>
      <c r="D616" s="5">
        <v>79.402979999999999</v>
      </c>
    </row>
    <row r="617" spans="1:4" x14ac:dyDescent="0.25">
      <c r="A617" s="3" t="s">
        <v>437</v>
      </c>
      <c r="B617" s="3" t="s">
        <v>70</v>
      </c>
      <c r="C617" s="3" t="s">
        <v>38</v>
      </c>
      <c r="D617" s="5">
        <v>63.295270000000002</v>
      </c>
    </row>
    <row r="618" spans="1:4" x14ac:dyDescent="0.25">
      <c r="A618" s="3" t="s">
        <v>437</v>
      </c>
      <c r="B618" s="3" t="s">
        <v>70</v>
      </c>
      <c r="C618" s="3" t="s">
        <v>39</v>
      </c>
      <c r="D618" s="5">
        <v>82.217969999999994</v>
      </c>
    </row>
    <row r="619" spans="1:4" x14ac:dyDescent="0.25">
      <c r="A619" s="3" t="s">
        <v>437</v>
      </c>
      <c r="B619" s="3" t="s">
        <v>138</v>
      </c>
      <c r="C619" s="3" t="s">
        <v>38</v>
      </c>
      <c r="D619" s="5">
        <v>79.277050000000003</v>
      </c>
    </row>
    <row r="620" spans="1:4" x14ac:dyDescent="0.25">
      <c r="A620" s="3" t="s">
        <v>437</v>
      </c>
      <c r="B620" s="3" t="s">
        <v>138</v>
      </c>
      <c r="C620" s="3" t="s">
        <v>39</v>
      </c>
      <c r="D620" s="5">
        <v>87.221490000000003</v>
      </c>
    </row>
    <row r="621" spans="1:4" x14ac:dyDescent="0.25">
      <c r="A621" s="3" t="s">
        <v>437</v>
      </c>
      <c r="B621" s="3" t="s">
        <v>50</v>
      </c>
      <c r="C621" s="3" t="s">
        <v>38</v>
      </c>
      <c r="D621" s="5">
        <v>72.897869999999998</v>
      </c>
    </row>
    <row r="622" spans="1:4" x14ac:dyDescent="0.25">
      <c r="A622" s="3" t="s">
        <v>437</v>
      </c>
      <c r="B622" s="3" t="s">
        <v>50</v>
      </c>
      <c r="C622" s="3" t="s">
        <v>39</v>
      </c>
      <c r="D622" s="5">
        <v>83.070769999999996</v>
      </c>
    </row>
    <row r="623" spans="1:4" x14ac:dyDescent="0.25">
      <c r="A623" s="3" t="s">
        <v>437</v>
      </c>
      <c r="B623" s="3" t="s">
        <v>139</v>
      </c>
      <c r="C623" s="3" t="s">
        <v>38</v>
      </c>
      <c r="D623" s="5">
        <v>70.206490000000002</v>
      </c>
    </row>
    <row r="624" spans="1:4" x14ac:dyDescent="0.25">
      <c r="A624" s="3" t="s">
        <v>437</v>
      </c>
      <c r="B624" s="3" t="s">
        <v>139</v>
      </c>
      <c r="C624" s="3" t="s">
        <v>39</v>
      </c>
      <c r="D624" s="5">
        <v>87.66892</v>
      </c>
    </row>
    <row r="625" spans="1:4" x14ac:dyDescent="0.25">
      <c r="A625" s="3" t="s">
        <v>437</v>
      </c>
      <c r="B625" s="3" t="s">
        <v>140</v>
      </c>
      <c r="C625" s="3" t="s">
        <v>38</v>
      </c>
      <c r="D625" s="5">
        <v>34.801760000000002</v>
      </c>
    </row>
    <row r="626" spans="1:4" x14ac:dyDescent="0.25">
      <c r="A626" s="3" t="s">
        <v>437</v>
      </c>
      <c r="B626" s="3" t="s">
        <v>140</v>
      </c>
      <c r="C626" s="3" t="s">
        <v>39</v>
      </c>
      <c r="D626" s="5">
        <v>62.704920000000001</v>
      </c>
    </row>
    <row r="627" spans="1:4" x14ac:dyDescent="0.25">
      <c r="A627" s="3" t="s">
        <v>437</v>
      </c>
      <c r="B627" s="3" t="s">
        <v>141</v>
      </c>
      <c r="C627" s="3" t="s">
        <v>38</v>
      </c>
      <c r="D627" s="5">
        <v>46.491230000000002</v>
      </c>
    </row>
    <row r="628" spans="1:4" x14ac:dyDescent="0.25">
      <c r="A628" s="3" t="s">
        <v>437</v>
      </c>
      <c r="B628" s="3" t="s">
        <v>141</v>
      </c>
      <c r="C628" s="3" t="s">
        <v>39</v>
      </c>
      <c r="D628" s="5">
        <v>66.379310000000004</v>
      </c>
    </row>
    <row r="629" spans="1:4" x14ac:dyDescent="0.25">
      <c r="A629" s="3" t="s">
        <v>437</v>
      </c>
      <c r="B629" s="3" t="s">
        <v>142</v>
      </c>
      <c r="C629" s="3" t="s">
        <v>38</v>
      </c>
      <c r="D629" s="5">
        <v>52.359699999999997</v>
      </c>
    </row>
    <row r="630" spans="1:4" x14ac:dyDescent="0.25">
      <c r="A630" s="3" t="s">
        <v>437</v>
      </c>
      <c r="B630" s="3" t="s">
        <v>142</v>
      </c>
      <c r="C630" s="3" t="s">
        <v>39</v>
      </c>
      <c r="D630" s="5">
        <v>68.034419999999997</v>
      </c>
    </row>
    <row r="631" spans="1:4" x14ac:dyDescent="0.25">
      <c r="A631" s="3" t="s">
        <v>437</v>
      </c>
      <c r="B631" s="3" t="s">
        <v>143</v>
      </c>
      <c r="C631" s="3" t="s">
        <v>38</v>
      </c>
      <c r="D631" s="5">
        <v>60.705289999999998</v>
      </c>
    </row>
    <row r="632" spans="1:4" x14ac:dyDescent="0.25">
      <c r="A632" s="3" t="s">
        <v>437</v>
      </c>
      <c r="B632" s="3" t="s">
        <v>143</v>
      </c>
      <c r="C632" s="3" t="s">
        <v>39</v>
      </c>
      <c r="D632" s="5">
        <v>77.963999999999999</v>
      </c>
    </row>
    <row r="633" spans="1:4" x14ac:dyDescent="0.25">
      <c r="A633" s="3" t="s">
        <v>437</v>
      </c>
      <c r="B633" s="3" t="s">
        <v>144</v>
      </c>
      <c r="C633" s="3" t="s">
        <v>38</v>
      </c>
      <c r="D633" s="5">
        <v>53.68421</v>
      </c>
    </row>
    <row r="634" spans="1:4" x14ac:dyDescent="0.25">
      <c r="A634" s="3" t="s">
        <v>437</v>
      </c>
      <c r="B634" s="3" t="s">
        <v>144</v>
      </c>
      <c r="C634" s="3" t="s">
        <v>39</v>
      </c>
      <c r="D634" s="5">
        <v>65.987780000000001</v>
      </c>
    </row>
    <row r="635" spans="1:4" x14ac:dyDescent="0.25">
      <c r="A635" s="3" t="s">
        <v>437</v>
      </c>
      <c r="B635" s="3" t="s">
        <v>145</v>
      </c>
      <c r="C635" s="3" t="s">
        <v>38</v>
      </c>
      <c r="D635" s="5">
        <v>52.830190000000002</v>
      </c>
    </row>
    <row r="636" spans="1:4" x14ac:dyDescent="0.25">
      <c r="A636" s="3" t="s">
        <v>437</v>
      </c>
      <c r="B636" s="3" t="s">
        <v>145</v>
      </c>
      <c r="C636" s="3" t="s">
        <v>39</v>
      </c>
      <c r="D636" s="5">
        <v>79.21951</v>
      </c>
    </row>
    <row r="637" spans="1:4" x14ac:dyDescent="0.25">
      <c r="A637" s="3" t="s">
        <v>437</v>
      </c>
      <c r="B637" s="3" t="s">
        <v>146</v>
      </c>
      <c r="C637" s="3" t="s">
        <v>38</v>
      </c>
      <c r="D637" s="5">
        <v>58.467739999999999</v>
      </c>
    </row>
    <row r="638" spans="1:4" x14ac:dyDescent="0.25">
      <c r="A638" s="3" t="s">
        <v>437</v>
      </c>
      <c r="B638" s="3" t="s">
        <v>146</v>
      </c>
      <c r="C638" s="3" t="s">
        <v>39</v>
      </c>
      <c r="D638" s="5">
        <v>75.667869999999994</v>
      </c>
    </row>
    <row r="639" spans="1:4" x14ac:dyDescent="0.25">
      <c r="A639" s="3" t="s">
        <v>437</v>
      </c>
      <c r="B639" s="3" t="s">
        <v>147</v>
      </c>
      <c r="C639" s="3" t="s">
        <v>38</v>
      </c>
      <c r="D639" s="5">
        <v>61.591450000000002</v>
      </c>
    </row>
    <row r="640" spans="1:4" x14ac:dyDescent="0.25">
      <c r="A640" s="3" t="s">
        <v>437</v>
      </c>
      <c r="B640" s="3" t="s">
        <v>147</v>
      </c>
      <c r="C640" s="3" t="s">
        <v>39</v>
      </c>
      <c r="D640" s="5">
        <v>73.957769999999996</v>
      </c>
    </row>
    <row r="641" spans="1:4" x14ac:dyDescent="0.25">
      <c r="A641" s="3" t="s">
        <v>437</v>
      </c>
      <c r="B641" s="3" t="s">
        <v>148</v>
      </c>
      <c r="C641" s="3" t="s">
        <v>38</v>
      </c>
      <c r="D641" s="5">
        <v>54.774540000000002</v>
      </c>
    </row>
    <row r="642" spans="1:4" x14ac:dyDescent="0.25">
      <c r="A642" s="3" t="s">
        <v>437</v>
      </c>
      <c r="B642" s="3" t="s">
        <v>148</v>
      </c>
      <c r="C642" s="3" t="s">
        <v>39</v>
      </c>
      <c r="D642" s="5">
        <v>74.512739999999994</v>
      </c>
    </row>
    <row r="643" spans="1:4" x14ac:dyDescent="0.25">
      <c r="A643" s="3" t="s">
        <v>437</v>
      </c>
      <c r="B643" s="3" t="s">
        <v>149</v>
      </c>
      <c r="C643" s="3" t="s">
        <v>38</v>
      </c>
      <c r="D643" s="5">
        <v>45.380780000000001</v>
      </c>
    </row>
    <row r="644" spans="1:4" x14ac:dyDescent="0.25">
      <c r="A644" s="3" t="s">
        <v>437</v>
      </c>
      <c r="B644" s="3" t="s">
        <v>149</v>
      </c>
      <c r="C644" s="3" t="s">
        <v>39</v>
      </c>
      <c r="D644" s="5">
        <v>66.093860000000006</v>
      </c>
    </row>
    <row r="645" spans="1:4" x14ac:dyDescent="0.25">
      <c r="A645" s="3" t="s">
        <v>437</v>
      </c>
      <c r="B645" s="3" t="s">
        <v>150</v>
      </c>
      <c r="C645" s="3" t="s">
        <v>38</v>
      </c>
      <c r="D645" s="5">
        <v>57.251910000000002</v>
      </c>
    </row>
    <row r="646" spans="1:4" x14ac:dyDescent="0.25">
      <c r="A646" s="3" t="s">
        <v>437</v>
      </c>
      <c r="B646" s="3" t="s">
        <v>150</v>
      </c>
      <c r="C646" s="3" t="s">
        <v>39</v>
      </c>
      <c r="D646" s="5">
        <v>72.281779999999998</v>
      </c>
    </row>
    <row r="647" spans="1:4" x14ac:dyDescent="0.25">
      <c r="A647" s="3" t="s">
        <v>437</v>
      </c>
      <c r="B647" s="3" t="s">
        <v>151</v>
      </c>
      <c r="C647" s="3" t="s">
        <v>38</v>
      </c>
      <c r="D647" s="5">
        <v>58.55856</v>
      </c>
    </row>
    <row r="648" spans="1:4" x14ac:dyDescent="0.25">
      <c r="A648" s="3" t="s">
        <v>437</v>
      </c>
      <c r="B648" s="3" t="s">
        <v>151</v>
      </c>
      <c r="C648" s="3" t="s">
        <v>39</v>
      </c>
      <c r="D648" s="5">
        <v>73.913039999999995</v>
      </c>
    </row>
    <row r="649" spans="1:4" x14ac:dyDescent="0.25">
      <c r="A649" s="3" t="s">
        <v>437</v>
      </c>
      <c r="B649" s="3" t="s">
        <v>51</v>
      </c>
      <c r="C649" s="3" t="s">
        <v>38</v>
      </c>
      <c r="D649" s="5">
        <v>70.040539999999993</v>
      </c>
    </row>
    <row r="650" spans="1:4" x14ac:dyDescent="0.25">
      <c r="A650" s="3" t="s">
        <v>437</v>
      </c>
      <c r="B650" s="3" t="s">
        <v>51</v>
      </c>
      <c r="C650" s="3" t="s">
        <v>39</v>
      </c>
      <c r="D650" s="5">
        <v>84.738140000000001</v>
      </c>
    </row>
    <row r="651" spans="1:4" x14ac:dyDescent="0.25">
      <c r="A651" s="3" t="s">
        <v>437</v>
      </c>
      <c r="B651" s="3" t="s">
        <v>152</v>
      </c>
      <c r="C651" s="3" t="s">
        <v>38</v>
      </c>
      <c r="D651" s="5">
        <v>58.184229999999999</v>
      </c>
    </row>
    <row r="652" spans="1:4" x14ac:dyDescent="0.25">
      <c r="A652" s="3" t="s">
        <v>437</v>
      </c>
      <c r="B652" s="3" t="s">
        <v>152</v>
      </c>
      <c r="C652" s="3" t="s">
        <v>39</v>
      </c>
      <c r="D652" s="5">
        <v>70.490719999999996</v>
      </c>
    </row>
    <row r="653" spans="1:4" x14ac:dyDescent="0.25">
      <c r="A653" s="3" t="s">
        <v>437</v>
      </c>
      <c r="B653" s="3" t="s">
        <v>153</v>
      </c>
      <c r="C653" s="3" t="s">
        <v>38</v>
      </c>
      <c r="D653" s="5">
        <v>75.838419999999999</v>
      </c>
    </row>
    <row r="654" spans="1:4" x14ac:dyDescent="0.25">
      <c r="A654" s="3" t="s">
        <v>437</v>
      </c>
      <c r="B654" s="3" t="s">
        <v>153</v>
      </c>
      <c r="C654" s="3" t="s">
        <v>39</v>
      </c>
      <c r="D654" s="5">
        <v>83.845839999999995</v>
      </c>
    </row>
    <row r="655" spans="1:4" x14ac:dyDescent="0.25">
      <c r="A655" s="3" t="s">
        <v>437</v>
      </c>
      <c r="B655" s="3" t="s">
        <v>154</v>
      </c>
      <c r="C655" s="3" t="s">
        <v>38</v>
      </c>
      <c r="D655" s="5">
        <v>110</v>
      </c>
    </row>
    <row r="656" spans="1:4" x14ac:dyDescent="0.25">
      <c r="A656" s="3" t="s">
        <v>437</v>
      </c>
      <c r="B656" s="3" t="s">
        <v>154</v>
      </c>
      <c r="C656" s="3" t="s">
        <v>39</v>
      </c>
      <c r="D656" s="5">
        <v>115.1515</v>
      </c>
    </row>
    <row r="657" spans="1:4" x14ac:dyDescent="0.25">
      <c r="A657" s="3" t="s">
        <v>437</v>
      </c>
      <c r="B657" s="3" t="s">
        <v>155</v>
      </c>
      <c r="C657" s="3" t="s">
        <v>38</v>
      </c>
      <c r="D657" s="5">
        <v>60.07067</v>
      </c>
    </row>
    <row r="658" spans="1:4" x14ac:dyDescent="0.25">
      <c r="A658" s="3" t="s">
        <v>437</v>
      </c>
      <c r="B658" s="3" t="s">
        <v>155</v>
      </c>
      <c r="C658" s="3" t="s">
        <v>39</v>
      </c>
      <c r="D658" s="5">
        <v>78.612719999999996</v>
      </c>
    </row>
    <row r="659" spans="1:4" x14ac:dyDescent="0.25">
      <c r="A659" s="3" t="s">
        <v>437</v>
      </c>
      <c r="B659" s="3" t="s">
        <v>156</v>
      </c>
      <c r="C659" s="3" t="s">
        <v>38</v>
      </c>
      <c r="D659" s="5">
        <v>63.352939999999997</v>
      </c>
    </row>
    <row r="660" spans="1:4" x14ac:dyDescent="0.25">
      <c r="A660" s="3" t="s">
        <v>437</v>
      </c>
      <c r="B660" s="3" t="s">
        <v>156</v>
      </c>
      <c r="C660" s="3" t="s">
        <v>39</v>
      </c>
      <c r="D660" s="5">
        <v>84.634450000000001</v>
      </c>
    </row>
    <row r="661" spans="1:4" x14ac:dyDescent="0.25">
      <c r="A661" s="3" t="s">
        <v>437</v>
      </c>
      <c r="B661" s="3" t="s">
        <v>157</v>
      </c>
      <c r="C661" s="3" t="s">
        <v>38</v>
      </c>
      <c r="D661" s="5">
        <v>74.449169999999995</v>
      </c>
    </row>
    <row r="662" spans="1:4" x14ac:dyDescent="0.25">
      <c r="A662" s="3" t="s">
        <v>437</v>
      </c>
      <c r="B662" s="3" t="s">
        <v>157</v>
      </c>
      <c r="C662" s="3" t="s">
        <v>39</v>
      </c>
      <c r="D662" s="5">
        <v>83.506060000000005</v>
      </c>
    </row>
    <row r="663" spans="1:4" x14ac:dyDescent="0.25">
      <c r="A663" s="3" t="s">
        <v>437</v>
      </c>
      <c r="B663" s="3" t="s">
        <v>74</v>
      </c>
      <c r="C663" s="3" t="s">
        <v>38</v>
      </c>
      <c r="D663" s="5">
        <v>52.908589999999997</v>
      </c>
    </row>
    <row r="664" spans="1:4" x14ac:dyDescent="0.25">
      <c r="A664" s="3" t="s">
        <v>437</v>
      </c>
      <c r="B664" s="3" t="s">
        <v>74</v>
      </c>
      <c r="C664" s="3" t="s">
        <v>39</v>
      </c>
      <c r="D664" s="5">
        <v>85.667760000000001</v>
      </c>
    </row>
    <row r="665" spans="1:4" x14ac:dyDescent="0.25">
      <c r="A665" s="3" t="s">
        <v>437</v>
      </c>
      <c r="B665" s="3" t="s">
        <v>75</v>
      </c>
      <c r="C665" s="3" t="s">
        <v>38</v>
      </c>
      <c r="D665" s="5">
        <v>75.960300000000004</v>
      </c>
    </row>
    <row r="666" spans="1:4" x14ac:dyDescent="0.25">
      <c r="A666" s="3" t="s">
        <v>437</v>
      </c>
      <c r="B666" s="3" t="s">
        <v>75</v>
      </c>
      <c r="C666" s="3" t="s">
        <v>39</v>
      </c>
      <c r="D666" s="5">
        <v>83.056479999999993</v>
      </c>
    </row>
    <row r="667" spans="1:4" x14ac:dyDescent="0.25">
      <c r="A667" s="3" t="s">
        <v>437</v>
      </c>
      <c r="B667" s="3" t="s">
        <v>158</v>
      </c>
      <c r="C667" s="3" t="s">
        <v>38</v>
      </c>
      <c r="D667" s="5">
        <v>66.415090000000006</v>
      </c>
    </row>
    <row r="668" spans="1:4" x14ac:dyDescent="0.25">
      <c r="A668" s="3" t="s">
        <v>437</v>
      </c>
      <c r="B668" s="3" t="s">
        <v>158</v>
      </c>
      <c r="C668" s="3" t="s">
        <v>39</v>
      </c>
      <c r="D668" s="5">
        <v>81.432360000000003</v>
      </c>
    </row>
    <row r="669" spans="1:4" x14ac:dyDescent="0.25">
      <c r="A669" s="3" t="s">
        <v>437</v>
      </c>
      <c r="B669" s="3" t="s">
        <v>159</v>
      </c>
      <c r="C669" s="3" t="s">
        <v>38</v>
      </c>
      <c r="D669" s="5">
        <v>65.861509999999996</v>
      </c>
    </row>
    <row r="670" spans="1:4" x14ac:dyDescent="0.25">
      <c r="A670" s="3" t="s">
        <v>437</v>
      </c>
      <c r="B670" s="3" t="s">
        <v>159</v>
      </c>
      <c r="C670" s="3" t="s">
        <v>39</v>
      </c>
      <c r="D670" s="5">
        <v>74.074070000000006</v>
      </c>
    </row>
    <row r="671" spans="1:4" x14ac:dyDescent="0.25">
      <c r="A671" s="3" t="s">
        <v>437</v>
      </c>
      <c r="B671" s="3" t="s">
        <v>160</v>
      </c>
      <c r="C671" s="3" t="s">
        <v>38</v>
      </c>
      <c r="D671" s="5">
        <v>69.520899999999997</v>
      </c>
    </row>
    <row r="672" spans="1:4" x14ac:dyDescent="0.25">
      <c r="A672" s="3" t="s">
        <v>437</v>
      </c>
      <c r="B672" s="3" t="s">
        <v>160</v>
      </c>
      <c r="C672" s="3" t="s">
        <v>39</v>
      </c>
      <c r="D672" s="5">
        <v>83.642309999999995</v>
      </c>
    </row>
    <row r="673" spans="1:4" x14ac:dyDescent="0.25">
      <c r="A673" s="3" t="s">
        <v>437</v>
      </c>
      <c r="B673" s="3" t="s">
        <v>161</v>
      </c>
      <c r="C673" s="3" t="s">
        <v>38</v>
      </c>
      <c r="D673" s="5">
        <v>58.517699999999998</v>
      </c>
    </row>
    <row r="674" spans="1:4" x14ac:dyDescent="0.25">
      <c r="A674" s="3" t="s">
        <v>437</v>
      </c>
      <c r="B674" s="3" t="s">
        <v>161</v>
      </c>
      <c r="C674" s="3" t="s">
        <v>39</v>
      </c>
      <c r="D674" s="5">
        <v>82.122259999999997</v>
      </c>
    </row>
    <row r="675" spans="1:4" x14ac:dyDescent="0.25">
      <c r="A675" s="3" t="s">
        <v>437</v>
      </c>
      <c r="B675" s="3" t="s">
        <v>162</v>
      </c>
      <c r="C675" s="3" t="s">
        <v>38</v>
      </c>
      <c r="D675" s="5">
        <v>61.518090000000001</v>
      </c>
    </row>
    <row r="676" spans="1:4" x14ac:dyDescent="0.25">
      <c r="A676" s="3" t="s">
        <v>437</v>
      </c>
      <c r="B676" s="3" t="s">
        <v>162</v>
      </c>
      <c r="C676" s="3" t="s">
        <v>39</v>
      </c>
      <c r="D676" s="5">
        <v>81.395349999999993</v>
      </c>
    </row>
    <row r="677" spans="1:4" x14ac:dyDescent="0.25">
      <c r="A677" s="3" t="s">
        <v>437</v>
      </c>
      <c r="B677" s="3" t="s">
        <v>163</v>
      </c>
      <c r="C677" s="3" t="s">
        <v>38</v>
      </c>
      <c r="D677" s="5">
        <v>49.858359999999998</v>
      </c>
    </row>
    <row r="678" spans="1:4" x14ac:dyDescent="0.25">
      <c r="A678" s="3" t="s">
        <v>437</v>
      </c>
      <c r="B678" s="3" t="s">
        <v>163</v>
      </c>
      <c r="C678" s="3" t="s">
        <v>39</v>
      </c>
      <c r="D678" s="5">
        <v>71.974530000000001</v>
      </c>
    </row>
    <row r="679" spans="1:4" x14ac:dyDescent="0.25">
      <c r="A679" s="3" t="s">
        <v>437</v>
      </c>
      <c r="B679" s="3" t="s">
        <v>76</v>
      </c>
      <c r="C679" s="3" t="s">
        <v>38</v>
      </c>
      <c r="D679" s="5">
        <v>50.402149999999999</v>
      </c>
    </row>
    <row r="680" spans="1:4" x14ac:dyDescent="0.25">
      <c r="A680" s="3" t="s">
        <v>437</v>
      </c>
      <c r="B680" s="3" t="s">
        <v>76</v>
      </c>
      <c r="C680" s="3" t="s">
        <v>39</v>
      </c>
      <c r="D680" s="5">
        <v>77.884609999999995</v>
      </c>
    </row>
    <row r="681" spans="1:4" x14ac:dyDescent="0.25">
      <c r="A681" s="3" t="s">
        <v>437</v>
      </c>
      <c r="B681" s="3" t="s">
        <v>164</v>
      </c>
      <c r="C681" s="3" t="s">
        <v>38</v>
      </c>
      <c r="D681" s="5">
        <v>62.781190000000002</v>
      </c>
    </row>
    <row r="682" spans="1:4" x14ac:dyDescent="0.25">
      <c r="A682" s="3" t="s">
        <v>437</v>
      </c>
      <c r="B682" s="3" t="s">
        <v>164</v>
      </c>
      <c r="C682" s="3" t="s">
        <v>39</v>
      </c>
      <c r="D682" s="5">
        <v>87.96069</v>
      </c>
    </row>
    <row r="683" spans="1:4" x14ac:dyDescent="0.25">
      <c r="A683" s="3" t="s">
        <v>437</v>
      </c>
      <c r="B683" s="3" t="s">
        <v>77</v>
      </c>
      <c r="C683" s="3" t="s">
        <v>38</v>
      </c>
      <c r="D683" s="5">
        <v>70.302899999999994</v>
      </c>
    </row>
    <row r="684" spans="1:4" x14ac:dyDescent="0.25">
      <c r="A684" s="3" t="s">
        <v>437</v>
      </c>
      <c r="B684" s="3" t="s">
        <v>77</v>
      </c>
      <c r="C684" s="3" t="s">
        <v>39</v>
      </c>
      <c r="D684" s="5">
        <v>84.449590000000001</v>
      </c>
    </row>
    <row r="685" spans="1:4" x14ac:dyDescent="0.25">
      <c r="A685" s="3" t="s">
        <v>437</v>
      </c>
      <c r="B685" s="3" t="s">
        <v>165</v>
      </c>
      <c r="C685" s="3" t="s">
        <v>38</v>
      </c>
      <c r="D685" s="5"/>
    </row>
    <row r="686" spans="1:4" x14ac:dyDescent="0.25">
      <c r="A686" s="3" t="s">
        <v>437</v>
      </c>
      <c r="B686" s="3" t="s">
        <v>165</v>
      </c>
      <c r="C686" s="3" t="s">
        <v>39</v>
      </c>
      <c r="D686" s="5"/>
    </row>
    <row r="687" spans="1:4" x14ac:dyDescent="0.25">
      <c r="A687" s="3" t="s">
        <v>437</v>
      </c>
      <c r="B687" s="3" t="s">
        <v>166</v>
      </c>
      <c r="C687" s="3" t="s">
        <v>38</v>
      </c>
      <c r="D687" s="5">
        <v>56.007750000000001</v>
      </c>
    </row>
    <row r="688" spans="1:4" x14ac:dyDescent="0.25">
      <c r="A688" s="3" t="s">
        <v>437</v>
      </c>
      <c r="B688" s="3" t="s">
        <v>166</v>
      </c>
      <c r="C688" s="3" t="s">
        <v>39</v>
      </c>
      <c r="D688" s="5">
        <v>79.55556</v>
      </c>
    </row>
    <row r="689" spans="1:4" x14ac:dyDescent="0.25">
      <c r="A689" s="3" t="s">
        <v>437</v>
      </c>
      <c r="B689" s="3" t="s">
        <v>167</v>
      </c>
      <c r="C689" s="3" t="s">
        <v>38</v>
      </c>
      <c r="D689" s="5">
        <v>82.372320000000002</v>
      </c>
    </row>
    <row r="690" spans="1:4" x14ac:dyDescent="0.25">
      <c r="A690" s="3" t="s">
        <v>437</v>
      </c>
      <c r="B690" s="3" t="s">
        <v>167</v>
      </c>
      <c r="C690" s="3" t="s">
        <v>39</v>
      </c>
      <c r="D690" s="5">
        <v>87.609080000000006</v>
      </c>
    </row>
    <row r="691" spans="1:4" x14ac:dyDescent="0.25">
      <c r="A691" s="3" t="s">
        <v>437</v>
      </c>
      <c r="B691" s="3" t="s">
        <v>168</v>
      </c>
      <c r="C691" s="3" t="s">
        <v>38</v>
      </c>
      <c r="D691" s="5">
        <v>67.517610000000005</v>
      </c>
    </row>
    <row r="692" spans="1:4" x14ac:dyDescent="0.25">
      <c r="A692" s="3" t="s">
        <v>437</v>
      </c>
      <c r="B692" s="3" t="s">
        <v>168</v>
      </c>
      <c r="C692" s="3" t="s">
        <v>39</v>
      </c>
      <c r="D692" s="5">
        <v>78.363119999999995</v>
      </c>
    </row>
    <row r="693" spans="1:4" x14ac:dyDescent="0.25">
      <c r="A693" s="3" t="s">
        <v>437</v>
      </c>
      <c r="B693" s="3" t="s">
        <v>78</v>
      </c>
      <c r="C693" s="3" t="s">
        <v>38</v>
      </c>
      <c r="D693" s="5">
        <v>56.19603</v>
      </c>
    </row>
    <row r="694" spans="1:4" x14ac:dyDescent="0.25">
      <c r="A694" s="3" t="s">
        <v>437</v>
      </c>
      <c r="B694" s="3" t="s">
        <v>78</v>
      </c>
      <c r="C694" s="3" t="s">
        <v>39</v>
      </c>
      <c r="D694" s="5">
        <v>73.73272</v>
      </c>
    </row>
    <row r="695" spans="1:4" x14ac:dyDescent="0.25">
      <c r="A695" s="3" t="s">
        <v>437</v>
      </c>
      <c r="B695" s="3" t="s">
        <v>169</v>
      </c>
      <c r="C695" s="3" t="s">
        <v>38</v>
      </c>
      <c r="D695" s="5">
        <v>59.55968</v>
      </c>
    </row>
    <row r="696" spans="1:4" x14ac:dyDescent="0.25">
      <c r="A696" s="3" t="s">
        <v>437</v>
      </c>
      <c r="B696" s="3" t="s">
        <v>169</v>
      </c>
      <c r="C696" s="3" t="s">
        <v>39</v>
      </c>
      <c r="D696" s="5">
        <v>70.637119999999996</v>
      </c>
    </row>
    <row r="697" spans="1:4" x14ac:dyDescent="0.25">
      <c r="A697" s="3" t="s">
        <v>437</v>
      </c>
      <c r="B697" s="3" t="s">
        <v>170</v>
      </c>
      <c r="C697" s="3" t="s">
        <v>38</v>
      </c>
      <c r="D697" s="5">
        <v>48.925190000000001</v>
      </c>
    </row>
    <row r="698" spans="1:4" x14ac:dyDescent="0.25">
      <c r="A698" s="3" t="s">
        <v>437</v>
      </c>
      <c r="B698" s="3" t="s">
        <v>170</v>
      </c>
      <c r="C698" s="3" t="s">
        <v>39</v>
      </c>
      <c r="D698" s="5">
        <v>71.153850000000006</v>
      </c>
    </row>
    <row r="699" spans="1:4" x14ac:dyDescent="0.25">
      <c r="A699" s="3" t="s">
        <v>437</v>
      </c>
      <c r="B699" s="3" t="s">
        <v>171</v>
      </c>
      <c r="C699" s="3" t="s">
        <v>38</v>
      </c>
      <c r="D699" s="5">
        <v>49.828569999999999</v>
      </c>
    </row>
    <row r="700" spans="1:4" x14ac:dyDescent="0.25">
      <c r="A700" s="3" t="s">
        <v>437</v>
      </c>
      <c r="B700" s="3" t="s">
        <v>171</v>
      </c>
      <c r="C700" s="3" t="s">
        <v>39</v>
      </c>
      <c r="D700" s="5">
        <v>69.626769999999993</v>
      </c>
    </row>
    <row r="701" spans="1:4" x14ac:dyDescent="0.25">
      <c r="A701" s="3" t="s">
        <v>437</v>
      </c>
      <c r="B701" s="3" t="s">
        <v>172</v>
      </c>
      <c r="C701" s="3" t="s">
        <v>38</v>
      </c>
      <c r="D701" s="5">
        <v>54.568860000000001</v>
      </c>
    </row>
    <row r="702" spans="1:4" x14ac:dyDescent="0.25">
      <c r="A702" s="3" t="s">
        <v>437</v>
      </c>
      <c r="B702" s="3" t="s">
        <v>172</v>
      </c>
      <c r="C702" s="3" t="s">
        <v>39</v>
      </c>
      <c r="D702" s="5">
        <v>71.757930000000002</v>
      </c>
    </row>
    <row r="703" spans="1:4" x14ac:dyDescent="0.25">
      <c r="A703" s="3" t="s">
        <v>437</v>
      </c>
      <c r="B703" s="3" t="s">
        <v>173</v>
      </c>
      <c r="C703" s="3" t="s">
        <v>38</v>
      </c>
      <c r="D703" s="5">
        <v>70.062110000000004</v>
      </c>
    </row>
    <row r="704" spans="1:4" x14ac:dyDescent="0.25">
      <c r="A704" s="3" t="s">
        <v>437</v>
      </c>
      <c r="B704" s="3" t="s">
        <v>173</v>
      </c>
      <c r="C704" s="3" t="s">
        <v>39</v>
      </c>
      <c r="D704" s="5">
        <v>93.75</v>
      </c>
    </row>
    <row r="705" spans="1:4" x14ac:dyDescent="0.25">
      <c r="A705" s="3" t="s">
        <v>437</v>
      </c>
      <c r="B705" s="3" t="s">
        <v>79</v>
      </c>
      <c r="C705" s="3" t="s">
        <v>38</v>
      </c>
      <c r="D705" s="5">
        <v>68.149410000000003</v>
      </c>
    </row>
    <row r="706" spans="1:4" x14ac:dyDescent="0.25">
      <c r="A706" s="3" t="s">
        <v>437</v>
      </c>
      <c r="B706" s="3" t="s">
        <v>79</v>
      </c>
      <c r="C706" s="3" t="s">
        <v>39</v>
      </c>
      <c r="D706" s="5">
        <v>80.293959999999998</v>
      </c>
    </row>
    <row r="707" spans="1:4" x14ac:dyDescent="0.25">
      <c r="A707" s="3" t="s">
        <v>437</v>
      </c>
      <c r="B707" s="3" t="s">
        <v>174</v>
      </c>
      <c r="C707" s="3" t="s">
        <v>38</v>
      </c>
      <c r="D707" s="5">
        <v>52.840910000000001</v>
      </c>
    </row>
    <row r="708" spans="1:4" x14ac:dyDescent="0.25">
      <c r="A708" s="3" t="s">
        <v>437</v>
      </c>
      <c r="B708" s="3" t="s">
        <v>174</v>
      </c>
      <c r="C708" s="3" t="s">
        <v>39</v>
      </c>
      <c r="D708" s="5">
        <v>77.810649999999995</v>
      </c>
    </row>
    <row r="709" spans="1:4" x14ac:dyDescent="0.25">
      <c r="A709" s="3" t="s">
        <v>437</v>
      </c>
      <c r="B709" s="3" t="s">
        <v>175</v>
      </c>
      <c r="C709" s="3" t="s">
        <v>38</v>
      </c>
      <c r="D709" s="5"/>
    </row>
    <row r="710" spans="1:4" x14ac:dyDescent="0.25">
      <c r="A710" s="3" t="s">
        <v>437</v>
      </c>
      <c r="B710" s="3" t="s">
        <v>175</v>
      </c>
      <c r="C710" s="3" t="s">
        <v>39</v>
      </c>
      <c r="D710" s="5"/>
    </row>
    <row r="711" spans="1:4" x14ac:dyDescent="0.25">
      <c r="A711" s="3" t="s">
        <v>437</v>
      </c>
      <c r="B711" s="3" t="s">
        <v>176</v>
      </c>
      <c r="C711" s="3" t="s">
        <v>38</v>
      </c>
      <c r="D711" s="5">
        <v>52.269170000000003</v>
      </c>
    </row>
    <row r="712" spans="1:4" x14ac:dyDescent="0.25">
      <c r="A712" s="3" t="s">
        <v>437</v>
      </c>
      <c r="B712" s="3" t="s">
        <v>176</v>
      </c>
      <c r="C712" s="3" t="s">
        <v>39</v>
      </c>
      <c r="D712" s="5">
        <v>77.904330000000002</v>
      </c>
    </row>
    <row r="713" spans="1:4" x14ac:dyDescent="0.25">
      <c r="A713" s="3" t="s">
        <v>437</v>
      </c>
      <c r="B713" s="3" t="s">
        <v>177</v>
      </c>
      <c r="C713" s="3" t="s">
        <v>38</v>
      </c>
      <c r="D713" s="5">
        <v>59.020049999999998</v>
      </c>
    </row>
    <row r="714" spans="1:4" x14ac:dyDescent="0.25">
      <c r="A714" s="3" t="s">
        <v>437</v>
      </c>
      <c r="B714" s="3" t="s">
        <v>177</v>
      </c>
      <c r="C714" s="3" t="s">
        <v>39</v>
      </c>
      <c r="D714" s="5">
        <v>84.539879999999997</v>
      </c>
    </row>
    <row r="715" spans="1:4" x14ac:dyDescent="0.25">
      <c r="A715" s="3" t="s">
        <v>437</v>
      </c>
      <c r="B715" s="3" t="s">
        <v>178</v>
      </c>
      <c r="C715" s="3" t="s">
        <v>38</v>
      </c>
      <c r="D715" s="5">
        <v>53.788820000000001</v>
      </c>
    </row>
    <row r="716" spans="1:4" x14ac:dyDescent="0.25">
      <c r="A716" s="3" t="s">
        <v>437</v>
      </c>
      <c r="B716" s="3" t="s">
        <v>178</v>
      </c>
      <c r="C716" s="3" t="s">
        <v>39</v>
      </c>
      <c r="D716" s="5">
        <v>76.322749999999999</v>
      </c>
    </row>
    <row r="717" spans="1:4" x14ac:dyDescent="0.25">
      <c r="A717" s="3" t="s">
        <v>437</v>
      </c>
      <c r="B717" s="3" t="s">
        <v>179</v>
      </c>
      <c r="C717" s="3" t="s">
        <v>38</v>
      </c>
      <c r="D717" s="5">
        <v>78.061679999999996</v>
      </c>
    </row>
    <row r="718" spans="1:4" x14ac:dyDescent="0.25">
      <c r="A718" s="3" t="s">
        <v>437</v>
      </c>
      <c r="B718" s="3" t="s">
        <v>179</v>
      </c>
      <c r="C718" s="3" t="s">
        <v>39</v>
      </c>
      <c r="D718" s="5">
        <v>87.324129999999997</v>
      </c>
    </row>
    <row r="719" spans="1:4" x14ac:dyDescent="0.25">
      <c r="A719" s="3" t="s">
        <v>437</v>
      </c>
      <c r="B719" s="3" t="s">
        <v>180</v>
      </c>
      <c r="C719" s="3" t="s">
        <v>38</v>
      </c>
      <c r="D719" s="5">
        <v>68.102069999999998</v>
      </c>
    </row>
    <row r="720" spans="1:4" x14ac:dyDescent="0.25">
      <c r="A720" s="3" t="s">
        <v>437</v>
      </c>
      <c r="B720" s="3" t="s">
        <v>180</v>
      </c>
      <c r="C720" s="3" t="s">
        <v>39</v>
      </c>
      <c r="D720" s="5">
        <v>85.856489999999994</v>
      </c>
    </row>
    <row r="721" spans="1:4" x14ac:dyDescent="0.25">
      <c r="A721" s="3" t="s">
        <v>437</v>
      </c>
      <c r="B721" s="3" t="s">
        <v>181</v>
      </c>
      <c r="C721" s="3" t="s">
        <v>38</v>
      </c>
      <c r="D721" s="5">
        <v>53.278689999999997</v>
      </c>
    </row>
    <row r="722" spans="1:4" x14ac:dyDescent="0.25">
      <c r="A722" s="3" t="s">
        <v>437</v>
      </c>
      <c r="B722" s="3" t="s">
        <v>181</v>
      </c>
      <c r="C722" s="3" t="s">
        <v>39</v>
      </c>
      <c r="D722" s="5">
        <v>77.714939999999999</v>
      </c>
    </row>
    <row r="723" spans="1:4" x14ac:dyDescent="0.25">
      <c r="A723" s="3" t="s">
        <v>437</v>
      </c>
      <c r="B723" s="3" t="s">
        <v>182</v>
      </c>
      <c r="C723" s="3" t="s">
        <v>38</v>
      </c>
      <c r="D723" s="5">
        <v>75.701520000000002</v>
      </c>
    </row>
    <row r="724" spans="1:4" x14ac:dyDescent="0.25">
      <c r="A724" s="3" t="s">
        <v>437</v>
      </c>
      <c r="B724" s="3" t="s">
        <v>182</v>
      </c>
      <c r="C724" s="3" t="s">
        <v>39</v>
      </c>
      <c r="D724" s="5">
        <v>86.197410000000005</v>
      </c>
    </row>
    <row r="725" spans="1:4" x14ac:dyDescent="0.25">
      <c r="A725" s="3" t="s">
        <v>437</v>
      </c>
      <c r="B725" s="3" t="s">
        <v>183</v>
      </c>
      <c r="C725" s="3" t="s">
        <v>38</v>
      </c>
      <c r="D725" s="5">
        <v>73.532520000000005</v>
      </c>
    </row>
    <row r="726" spans="1:4" x14ac:dyDescent="0.25">
      <c r="A726" s="3" t="s">
        <v>437</v>
      </c>
      <c r="B726" s="3" t="s">
        <v>183</v>
      </c>
      <c r="C726" s="3" t="s">
        <v>39</v>
      </c>
      <c r="D726" s="5">
        <v>78.481120000000004</v>
      </c>
    </row>
    <row r="727" spans="1:4" x14ac:dyDescent="0.25">
      <c r="A727" s="3" t="s">
        <v>437</v>
      </c>
      <c r="B727" s="3" t="s">
        <v>184</v>
      </c>
      <c r="C727" s="3" t="s">
        <v>38</v>
      </c>
      <c r="D727" s="5">
        <v>57.466670000000001</v>
      </c>
    </row>
    <row r="728" spans="1:4" x14ac:dyDescent="0.25">
      <c r="A728" s="3" t="s">
        <v>437</v>
      </c>
      <c r="B728" s="3" t="s">
        <v>184</v>
      </c>
      <c r="C728" s="3" t="s">
        <v>39</v>
      </c>
      <c r="D728" s="5">
        <v>69.905529999999999</v>
      </c>
    </row>
    <row r="729" spans="1:4" x14ac:dyDescent="0.25">
      <c r="A729" s="3" t="s">
        <v>437</v>
      </c>
      <c r="B729" s="3" t="s">
        <v>185</v>
      </c>
      <c r="C729" s="3" t="s">
        <v>38</v>
      </c>
      <c r="D729" s="5">
        <v>62.857140000000001</v>
      </c>
    </row>
    <row r="730" spans="1:4" x14ac:dyDescent="0.25">
      <c r="A730" s="3" t="s">
        <v>437</v>
      </c>
      <c r="B730" s="3" t="s">
        <v>185</v>
      </c>
      <c r="C730" s="3" t="s">
        <v>39</v>
      </c>
      <c r="D730" s="5">
        <v>69.178089999999997</v>
      </c>
    </row>
    <row r="731" spans="1:4" x14ac:dyDescent="0.25">
      <c r="A731" s="3" t="s">
        <v>437</v>
      </c>
      <c r="B731" s="3" t="s">
        <v>186</v>
      </c>
      <c r="C731" s="3" t="s">
        <v>38</v>
      </c>
      <c r="D731" s="5">
        <v>53.326810000000002</v>
      </c>
    </row>
    <row r="732" spans="1:4" x14ac:dyDescent="0.25">
      <c r="A732" s="3" t="s">
        <v>437</v>
      </c>
      <c r="B732" s="3" t="s">
        <v>186</v>
      </c>
      <c r="C732" s="3" t="s">
        <v>39</v>
      </c>
      <c r="D732" s="5">
        <v>65.537270000000007</v>
      </c>
    </row>
    <row r="733" spans="1:4" x14ac:dyDescent="0.25">
      <c r="A733" s="3" t="s">
        <v>437</v>
      </c>
      <c r="B733" s="3" t="s">
        <v>187</v>
      </c>
      <c r="C733" s="3" t="s">
        <v>38</v>
      </c>
      <c r="D733" s="5">
        <v>61.896549999999998</v>
      </c>
    </row>
    <row r="734" spans="1:4" x14ac:dyDescent="0.25">
      <c r="A734" s="3" t="s">
        <v>437</v>
      </c>
      <c r="B734" s="3" t="s">
        <v>187</v>
      </c>
      <c r="C734" s="3" t="s">
        <v>39</v>
      </c>
      <c r="D734" s="5">
        <v>73.905270000000002</v>
      </c>
    </row>
    <row r="735" spans="1:4" x14ac:dyDescent="0.25">
      <c r="A735" s="3" t="s">
        <v>437</v>
      </c>
      <c r="B735" s="3" t="s">
        <v>188</v>
      </c>
      <c r="C735" s="3" t="s">
        <v>38</v>
      </c>
      <c r="D735" s="5">
        <v>60.860100000000003</v>
      </c>
    </row>
    <row r="736" spans="1:4" x14ac:dyDescent="0.25">
      <c r="A736" s="3" t="s">
        <v>437</v>
      </c>
      <c r="B736" s="3" t="s">
        <v>188</v>
      </c>
      <c r="C736" s="3" t="s">
        <v>39</v>
      </c>
      <c r="D736" s="5">
        <v>72.159090000000006</v>
      </c>
    </row>
    <row r="737" spans="1:4" x14ac:dyDescent="0.25">
      <c r="A737" s="3" t="s">
        <v>437</v>
      </c>
      <c r="B737" s="3" t="s">
        <v>189</v>
      </c>
      <c r="C737" s="3" t="s">
        <v>38</v>
      </c>
      <c r="D737" s="5">
        <v>44.49438</v>
      </c>
    </row>
    <row r="738" spans="1:4" x14ac:dyDescent="0.25">
      <c r="A738" s="3" t="s">
        <v>437</v>
      </c>
      <c r="B738" s="3" t="s">
        <v>189</v>
      </c>
      <c r="C738" s="3" t="s">
        <v>39</v>
      </c>
      <c r="D738" s="5">
        <v>62.116320000000002</v>
      </c>
    </row>
    <row r="739" spans="1:4" x14ac:dyDescent="0.25">
      <c r="A739" s="3" t="s">
        <v>437</v>
      </c>
      <c r="B739" s="3" t="s">
        <v>190</v>
      </c>
      <c r="C739" s="3" t="s">
        <v>38</v>
      </c>
      <c r="D739" s="5">
        <v>88.939920000000001</v>
      </c>
    </row>
    <row r="740" spans="1:4" x14ac:dyDescent="0.25">
      <c r="A740" s="3" t="s">
        <v>437</v>
      </c>
      <c r="B740" s="3" t="s">
        <v>190</v>
      </c>
      <c r="C740" s="3" t="s">
        <v>39</v>
      </c>
      <c r="D740" s="5">
        <v>88.142139999999998</v>
      </c>
    </row>
    <row r="741" spans="1:4" x14ac:dyDescent="0.25">
      <c r="A741" s="3" t="s">
        <v>437</v>
      </c>
      <c r="B741" s="3" t="s">
        <v>191</v>
      </c>
      <c r="C741" s="3" t="s">
        <v>38</v>
      </c>
      <c r="D741" s="5">
        <v>45.0565</v>
      </c>
    </row>
    <row r="742" spans="1:4" x14ac:dyDescent="0.25">
      <c r="A742" s="3" t="s">
        <v>437</v>
      </c>
      <c r="B742" s="3" t="s">
        <v>191</v>
      </c>
      <c r="C742" s="3" t="s">
        <v>39</v>
      </c>
      <c r="D742" s="5">
        <v>71.074380000000005</v>
      </c>
    </row>
    <row r="743" spans="1:4" x14ac:dyDescent="0.25">
      <c r="A743" s="3" t="s">
        <v>437</v>
      </c>
      <c r="B743" s="3" t="s">
        <v>192</v>
      </c>
      <c r="C743" s="3" t="s">
        <v>38</v>
      </c>
      <c r="D743" s="5">
        <v>55.157589999999999</v>
      </c>
    </row>
    <row r="744" spans="1:4" x14ac:dyDescent="0.25">
      <c r="A744" s="3" t="s">
        <v>437</v>
      </c>
      <c r="B744" s="3" t="s">
        <v>192</v>
      </c>
      <c r="C744" s="3" t="s">
        <v>39</v>
      </c>
      <c r="D744" s="5">
        <v>71.101259999999996</v>
      </c>
    </row>
    <row r="745" spans="1:4" x14ac:dyDescent="0.25">
      <c r="A745" s="3" t="s">
        <v>437</v>
      </c>
      <c r="B745" s="3" t="s">
        <v>193</v>
      </c>
      <c r="C745" s="3" t="s">
        <v>38</v>
      </c>
      <c r="D745" s="5">
        <v>62.897080000000003</v>
      </c>
    </row>
    <row r="746" spans="1:4" x14ac:dyDescent="0.25">
      <c r="A746" s="3" t="s">
        <v>437</v>
      </c>
      <c r="B746" s="3" t="s">
        <v>193</v>
      </c>
      <c r="C746" s="3" t="s">
        <v>39</v>
      </c>
      <c r="D746" s="5">
        <v>82.185630000000003</v>
      </c>
    </row>
    <row r="747" spans="1:4" x14ac:dyDescent="0.25">
      <c r="A747" s="3" t="s">
        <v>437</v>
      </c>
      <c r="B747" s="3" t="s">
        <v>194</v>
      </c>
      <c r="C747" s="3" t="s">
        <v>38</v>
      </c>
      <c r="D747" s="5">
        <v>54.978360000000002</v>
      </c>
    </row>
    <row r="748" spans="1:4" x14ac:dyDescent="0.25">
      <c r="A748" s="3" t="s">
        <v>437</v>
      </c>
      <c r="B748" s="3" t="s">
        <v>194</v>
      </c>
      <c r="C748" s="3" t="s">
        <v>39</v>
      </c>
      <c r="D748" s="5">
        <v>65.966380000000001</v>
      </c>
    </row>
    <row r="749" spans="1:4" x14ac:dyDescent="0.25">
      <c r="A749" s="3" t="s">
        <v>437</v>
      </c>
      <c r="B749" s="3" t="s">
        <v>195</v>
      </c>
      <c r="C749" s="3" t="s">
        <v>38</v>
      </c>
      <c r="D749" s="5">
        <v>43.509860000000003</v>
      </c>
    </row>
    <row r="750" spans="1:4" x14ac:dyDescent="0.25">
      <c r="A750" s="3" t="s">
        <v>437</v>
      </c>
      <c r="B750" s="3" t="s">
        <v>195</v>
      </c>
      <c r="C750" s="3" t="s">
        <v>39</v>
      </c>
      <c r="D750" s="5">
        <v>66.55556</v>
      </c>
    </row>
    <row r="751" spans="1:4" x14ac:dyDescent="0.25">
      <c r="A751" s="3" t="s">
        <v>437</v>
      </c>
      <c r="B751" s="3" t="s">
        <v>196</v>
      </c>
      <c r="C751" s="3" t="s">
        <v>38</v>
      </c>
      <c r="D751" s="5">
        <v>54.100720000000003</v>
      </c>
    </row>
    <row r="752" spans="1:4" x14ac:dyDescent="0.25">
      <c r="A752" s="3" t="s">
        <v>437</v>
      </c>
      <c r="B752" s="3" t="s">
        <v>196</v>
      </c>
      <c r="C752" s="3" t="s">
        <v>39</v>
      </c>
      <c r="D752" s="5">
        <v>65.662649999999999</v>
      </c>
    </row>
    <row r="753" spans="1:4" x14ac:dyDescent="0.25">
      <c r="A753" s="3" t="s">
        <v>437</v>
      </c>
      <c r="B753" s="3" t="s">
        <v>197</v>
      </c>
      <c r="C753" s="3" t="s">
        <v>38</v>
      </c>
      <c r="D753" s="5">
        <v>56.659140000000001</v>
      </c>
    </row>
    <row r="754" spans="1:4" x14ac:dyDescent="0.25">
      <c r="A754" s="3" t="s">
        <v>437</v>
      </c>
      <c r="B754" s="3" t="s">
        <v>197</v>
      </c>
      <c r="C754" s="3" t="s">
        <v>39</v>
      </c>
      <c r="D754" s="5">
        <v>70.972989999999996</v>
      </c>
    </row>
    <row r="755" spans="1:4" x14ac:dyDescent="0.25">
      <c r="A755" s="3" t="s">
        <v>437</v>
      </c>
      <c r="B755" s="3" t="s">
        <v>198</v>
      </c>
      <c r="C755" s="3" t="s">
        <v>38</v>
      </c>
      <c r="D755" s="5">
        <v>56.140349999999998</v>
      </c>
    </row>
    <row r="756" spans="1:4" x14ac:dyDescent="0.25">
      <c r="A756" s="3" t="s">
        <v>437</v>
      </c>
      <c r="B756" s="3" t="s">
        <v>198</v>
      </c>
      <c r="C756" s="3" t="s">
        <v>39</v>
      </c>
      <c r="D756" s="5">
        <v>69.939059999999998</v>
      </c>
    </row>
    <row r="757" spans="1:4" x14ac:dyDescent="0.25">
      <c r="A757" s="3" t="s">
        <v>437</v>
      </c>
      <c r="B757" s="3" t="s">
        <v>199</v>
      </c>
      <c r="C757" s="3" t="s">
        <v>38</v>
      </c>
      <c r="D757" s="5">
        <v>63.877459999999999</v>
      </c>
    </row>
    <row r="758" spans="1:4" x14ac:dyDescent="0.25">
      <c r="A758" s="3" t="s">
        <v>437</v>
      </c>
      <c r="B758" s="3" t="s">
        <v>199</v>
      </c>
      <c r="C758" s="3" t="s">
        <v>39</v>
      </c>
      <c r="D758" s="5">
        <v>78.402649999999994</v>
      </c>
    </row>
    <row r="759" spans="1:4" x14ac:dyDescent="0.25">
      <c r="A759" s="3" t="s">
        <v>437</v>
      </c>
      <c r="B759" s="3" t="s">
        <v>200</v>
      </c>
      <c r="C759" s="3" t="s">
        <v>38</v>
      </c>
      <c r="D759" s="5">
        <v>58.074869999999997</v>
      </c>
    </row>
    <row r="760" spans="1:4" x14ac:dyDescent="0.25">
      <c r="A760" s="3" t="s">
        <v>437</v>
      </c>
      <c r="B760" s="3" t="s">
        <v>200</v>
      </c>
      <c r="C760" s="3" t="s">
        <v>39</v>
      </c>
      <c r="D760" s="5">
        <v>71.132900000000006</v>
      </c>
    </row>
    <row r="761" spans="1:4" x14ac:dyDescent="0.25">
      <c r="A761" s="3" t="s">
        <v>437</v>
      </c>
      <c r="B761" s="3" t="s">
        <v>201</v>
      </c>
      <c r="C761" s="3" t="s">
        <v>38</v>
      </c>
      <c r="D761" s="5">
        <v>46.774189999999997</v>
      </c>
    </row>
    <row r="762" spans="1:4" x14ac:dyDescent="0.25">
      <c r="A762" s="3" t="s">
        <v>437</v>
      </c>
      <c r="B762" s="3" t="s">
        <v>201</v>
      </c>
      <c r="C762" s="3" t="s">
        <v>39</v>
      </c>
      <c r="D762" s="5">
        <v>66.120220000000003</v>
      </c>
    </row>
    <row r="763" spans="1:4" x14ac:dyDescent="0.25">
      <c r="A763" s="3" t="s">
        <v>437</v>
      </c>
      <c r="B763" s="3" t="s">
        <v>202</v>
      </c>
      <c r="C763" s="3" t="s">
        <v>38</v>
      </c>
      <c r="D763" s="5">
        <v>43.689320000000002</v>
      </c>
    </row>
    <row r="764" spans="1:4" x14ac:dyDescent="0.25">
      <c r="A764" s="3" t="s">
        <v>437</v>
      </c>
      <c r="B764" s="3" t="s">
        <v>202</v>
      </c>
      <c r="C764" s="3" t="s">
        <v>39</v>
      </c>
      <c r="D764" s="5">
        <v>58.87574</v>
      </c>
    </row>
    <row r="765" spans="1:4" x14ac:dyDescent="0.25">
      <c r="A765" s="3" t="s">
        <v>437</v>
      </c>
      <c r="B765" s="3" t="s">
        <v>203</v>
      </c>
      <c r="C765" s="3" t="s">
        <v>38</v>
      </c>
      <c r="D765" s="5">
        <v>49.514560000000003</v>
      </c>
    </row>
    <row r="766" spans="1:4" x14ac:dyDescent="0.25">
      <c r="A766" s="3" t="s">
        <v>437</v>
      </c>
      <c r="B766" s="3" t="s">
        <v>203</v>
      </c>
      <c r="C766" s="3" t="s">
        <v>39</v>
      </c>
      <c r="D766" s="5">
        <v>72.568579999999997</v>
      </c>
    </row>
    <row r="767" spans="1:4" x14ac:dyDescent="0.25">
      <c r="A767" s="3" t="s">
        <v>437</v>
      </c>
      <c r="B767" s="3" t="s">
        <v>204</v>
      </c>
      <c r="C767" s="3" t="s">
        <v>38</v>
      </c>
      <c r="D767" s="5">
        <v>44.561410000000002</v>
      </c>
    </row>
    <row r="768" spans="1:4" x14ac:dyDescent="0.25">
      <c r="A768" s="3" t="s">
        <v>437</v>
      </c>
      <c r="B768" s="3" t="s">
        <v>204</v>
      </c>
      <c r="C768" s="3" t="s">
        <v>39</v>
      </c>
      <c r="D768" s="5">
        <v>70.198679999999996</v>
      </c>
    </row>
    <row r="769" spans="1:4" x14ac:dyDescent="0.25">
      <c r="A769" s="3" t="s">
        <v>437</v>
      </c>
      <c r="B769" s="3" t="s">
        <v>205</v>
      </c>
      <c r="C769" s="3" t="s">
        <v>38</v>
      </c>
      <c r="D769" s="5">
        <v>42.038220000000003</v>
      </c>
    </row>
    <row r="770" spans="1:4" x14ac:dyDescent="0.25">
      <c r="A770" s="3" t="s">
        <v>437</v>
      </c>
      <c r="B770" s="3" t="s">
        <v>205</v>
      </c>
      <c r="C770" s="3" t="s">
        <v>39</v>
      </c>
      <c r="D770" s="5">
        <v>68.148150000000001</v>
      </c>
    </row>
    <row r="771" spans="1:4" x14ac:dyDescent="0.25">
      <c r="A771" s="3" t="s">
        <v>437</v>
      </c>
      <c r="B771" s="3" t="s">
        <v>206</v>
      </c>
      <c r="C771" s="3" t="s">
        <v>38</v>
      </c>
      <c r="D771" s="5">
        <v>58.721670000000003</v>
      </c>
    </row>
    <row r="772" spans="1:4" x14ac:dyDescent="0.25">
      <c r="A772" s="3" t="s">
        <v>437</v>
      </c>
      <c r="B772" s="3" t="s">
        <v>206</v>
      </c>
      <c r="C772" s="3" t="s">
        <v>39</v>
      </c>
      <c r="D772" s="5">
        <v>74.914180000000002</v>
      </c>
    </row>
    <row r="773" spans="1:4" x14ac:dyDescent="0.25">
      <c r="A773" s="3" t="s">
        <v>437</v>
      </c>
      <c r="B773" s="3" t="s">
        <v>207</v>
      </c>
      <c r="C773" s="3" t="s">
        <v>38</v>
      </c>
      <c r="D773" s="5">
        <v>53.8003</v>
      </c>
    </row>
    <row r="774" spans="1:4" x14ac:dyDescent="0.25">
      <c r="A774" s="3" t="s">
        <v>437</v>
      </c>
      <c r="B774" s="3" t="s">
        <v>207</v>
      </c>
      <c r="C774" s="3" t="s">
        <v>39</v>
      </c>
      <c r="D774" s="5">
        <v>76.086960000000005</v>
      </c>
    </row>
    <row r="775" spans="1:4" x14ac:dyDescent="0.25">
      <c r="A775" s="3" t="s">
        <v>437</v>
      </c>
      <c r="B775" s="3" t="s">
        <v>208</v>
      </c>
      <c r="C775" s="3" t="s">
        <v>38</v>
      </c>
      <c r="D775" s="5">
        <v>51.375140000000002</v>
      </c>
    </row>
    <row r="776" spans="1:4" x14ac:dyDescent="0.25">
      <c r="A776" s="3" t="s">
        <v>437</v>
      </c>
      <c r="B776" s="3" t="s">
        <v>208</v>
      </c>
      <c r="C776" s="3" t="s">
        <v>39</v>
      </c>
      <c r="D776" s="5">
        <v>67.771960000000007</v>
      </c>
    </row>
    <row r="777" spans="1:4" x14ac:dyDescent="0.25">
      <c r="A777" s="3" t="s">
        <v>437</v>
      </c>
      <c r="B777" s="3" t="s">
        <v>209</v>
      </c>
      <c r="C777" s="3" t="s">
        <v>38</v>
      </c>
      <c r="D777" s="5">
        <v>38.68853</v>
      </c>
    </row>
    <row r="778" spans="1:4" x14ac:dyDescent="0.25">
      <c r="A778" s="3" t="s">
        <v>437</v>
      </c>
      <c r="B778" s="3" t="s">
        <v>209</v>
      </c>
      <c r="C778" s="3" t="s">
        <v>39</v>
      </c>
      <c r="D778" s="5">
        <v>64.473690000000005</v>
      </c>
    </row>
    <row r="779" spans="1:4" x14ac:dyDescent="0.25">
      <c r="A779" s="3" t="s">
        <v>437</v>
      </c>
      <c r="B779" s="3" t="s">
        <v>210</v>
      </c>
      <c r="C779" s="3" t="s">
        <v>38</v>
      </c>
      <c r="D779" s="5">
        <v>44.254510000000003</v>
      </c>
    </row>
    <row r="780" spans="1:4" x14ac:dyDescent="0.25">
      <c r="A780" s="3" t="s">
        <v>437</v>
      </c>
      <c r="B780" s="3" t="s">
        <v>210</v>
      </c>
      <c r="C780" s="3" t="s">
        <v>39</v>
      </c>
      <c r="D780" s="5">
        <v>61.074559999999998</v>
      </c>
    </row>
    <row r="781" spans="1:4" x14ac:dyDescent="0.25">
      <c r="A781" s="3" t="s">
        <v>437</v>
      </c>
      <c r="B781" s="3" t="s">
        <v>211</v>
      </c>
      <c r="C781" s="3" t="s">
        <v>38</v>
      </c>
      <c r="D781" s="5">
        <v>49.267400000000002</v>
      </c>
    </row>
    <row r="782" spans="1:4" x14ac:dyDescent="0.25">
      <c r="A782" s="3" t="s">
        <v>437</v>
      </c>
      <c r="B782" s="3" t="s">
        <v>211</v>
      </c>
      <c r="C782" s="3" t="s">
        <v>39</v>
      </c>
      <c r="D782" s="5">
        <v>62.282400000000003</v>
      </c>
    </row>
    <row r="783" spans="1:4" x14ac:dyDescent="0.25">
      <c r="A783" s="3" t="s">
        <v>437</v>
      </c>
      <c r="B783" s="3" t="s">
        <v>212</v>
      </c>
      <c r="C783" s="3" t="s">
        <v>38</v>
      </c>
      <c r="D783" s="5">
        <v>50.084600000000002</v>
      </c>
    </row>
    <row r="784" spans="1:4" x14ac:dyDescent="0.25">
      <c r="A784" s="3" t="s">
        <v>437</v>
      </c>
      <c r="B784" s="3" t="s">
        <v>212</v>
      </c>
      <c r="C784" s="3" t="s">
        <v>39</v>
      </c>
      <c r="D784" s="5">
        <v>65.371619999999993</v>
      </c>
    </row>
    <row r="785" spans="1:4" x14ac:dyDescent="0.25">
      <c r="A785" s="3" t="s">
        <v>437</v>
      </c>
      <c r="B785" s="3" t="s">
        <v>213</v>
      </c>
      <c r="C785" s="3" t="s">
        <v>38</v>
      </c>
      <c r="D785" s="5">
        <v>53.305790000000002</v>
      </c>
    </row>
    <row r="786" spans="1:4" x14ac:dyDescent="0.25">
      <c r="A786" s="3" t="s">
        <v>437</v>
      </c>
      <c r="B786" s="3" t="s">
        <v>213</v>
      </c>
      <c r="C786" s="3" t="s">
        <v>39</v>
      </c>
      <c r="D786" s="5">
        <v>61.725659999999998</v>
      </c>
    </row>
    <row r="787" spans="1:4" x14ac:dyDescent="0.25">
      <c r="A787" s="3" t="s">
        <v>437</v>
      </c>
      <c r="B787" s="3" t="s">
        <v>214</v>
      </c>
      <c r="C787" s="3" t="s">
        <v>38</v>
      </c>
      <c r="D787" s="5">
        <v>48.466259999999998</v>
      </c>
    </row>
    <row r="788" spans="1:4" x14ac:dyDescent="0.25">
      <c r="A788" s="3" t="s">
        <v>437</v>
      </c>
      <c r="B788" s="3" t="s">
        <v>214</v>
      </c>
      <c r="C788" s="3" t="s">
        <v>39</v>
      </c>
      <c r="D788" s="5">
        <v>66.666659999999993</v>
      </c>
    </row>
    <row r="789" spans="1:4" x14ac:dyDescent="0.25">
      <c r="A789" s="3" t="s">
        <v>437</v>
      </c>
      <c r="B789" s="3" t="s">
        <v>215</v>
      </c>
      <c r="C789" s="3" t="s">
        <v>38</v>
      </c>
      <c r="D789" s="5">
        <v>58.813659999999999</v>
      </c>
    </row>
    <row r="790" spans="1:4" x14ac:dyDescent="0.25">
      <c r="A790" s="3" t="s">
        <v>437</v>
      </c>
      <c r="B790" s="3" t="s">
        <v>215</v>
      </c>
      <c r="C790" s="3" t="s">
        <v>39</v>
      </c>
      <c r="D790" s="5">
        <v>67.643810000000002</v>
      </c>
    </row>
    <row r="791" spans="1:4" x14ac:dyDescent="0.25">
      <c r="A791" s="3" t="s">
        <v>437</v>
      </c>
      <c r="B791" s="3" t="s">
        <v>84</v>
      </c>
      <c r="C791" s="3" t="s">
        <v>38</v>
      </c>
      <c r="D791" s="5">
        <v>69.451369999999997</v>
      </c>
    </row>
    <row r="792" spans="1:4" x14ac:dyDescent="0.25">
      <c r="A792" s="3" t="s">
        <v>437</v>
      </c>
      <c r="B792" s="3" t="s">
        <v>84</v>
      </c>
      <c r="C792" s="3" t="s">
        <v>39</v>
      </c>
      <c r="D792" s="5">
        <v>82.414529999999999</v>
      </c>
    </row>
    <row r="793" spans="1:4" x14ac:dyDescent="0.25">
      <c r="A793" s="3" t="s">
        <v>437</v>
      </c>
      <c r="B793" s="3" t="s">
        <v>216</v>
      </c>
      <c r="C793" s="3" t="s">
        <v>38</v>
      </c>
      <c r="D793" s="5">
        <v>49.468710000000002</v>
      </c>
    </row>
    <row r="794" spans="1:4" x14ac:dyDescent="0.25">
      <c r="A794" s="3" t="s">
        <v>437</v>
      </c>
      <c r="B794" s="3" t="s">
        <v>216</v>
      </c>
      <c r="C794" s="3" t="s">
        <v>39</v>
      </c>
      <c r="D794" s="5">
        <v>67.090220000000002</v>
      </c>
    </row>
    <row r="795" spans="1:4" x14ac:dyDescent="0.25">
      <c r="A795" s="3" t="s">
        <v>437</v>
      </c>
      <c r="B795" s="3" t="s">
        <v>217</v>
      </c>
      <c r="C795" s="3" t="s">
        <v>38</v>
      </c>
      <c r="D795" s="5">
        <v>44.594589999999997</v>
      </c>
    </row>
    <row r="796" spans="1:4" x14ac:dyDescent="0.25">
      <c r="A796" s="3" t="s">
        <v>437</v>
      </c>
      <c r="B796" s="3" t="s">
        <v>217</v>
      </c>
      <c r="C796" s="3" t="s">
        <v>39</v>
      </c>
      <c r="D796" s="5">
        <v>69.41489</v>
      </c>
    </row>
    <row r="797" spans="1:4" x14ac:dyDescent="0.25">
      <c r="A797" s="3" t="s">
        <v>437</v>
      </c>
      <c r="B797" s="3" t="s">
        <v>218</v>
      </c>
      <c r="C797" s="3" t="s">
        <v>38</v>
      </c>
      <c r="D797" s="5">
        <v>35.13514</v>
      </c>
    </row>
    <row r="798" spans="1:4" x14ac:dyDescent="0.25">
      <c r="A798" s="3" t="s">
        <v>437</v>
      </c>
      <c r="B798" s="3" t="s">
        <v>218</v>
      </c>
      <c r="C798" s="3" t="s">
        <v>39</v>
      </c>
      <c r="D798" s="5">
        <v>69.230770000000007</v>
      </c>
    </row>
    <row r="799" spans="1:4" x14ac:dyDescent="0.25">
      <c r="A799" s="3" t="s">
        <v>437</v>
      </c>
      <c r="B799" s="3" t="s">
        <v>53</v>
      </c>
      <c r="C799" s="3" t="s">
        <v>38</v>
      </c>
      <c r="D799" s="5">
        <v>62.135919999999999</v>
      </c>
    </row>
    <row r="800" spans="1:4" x14ac:dyDescent="0.25">
      <c r="A800" s="3" t="s">
        <v>437</v>
      </c>
      <c r="B800" s="3" t="s">
        <v>53</v>
      </c>
      <c r="C800" s="3" t="s">
        <v>39</v>
      </c>
      <c r="D800" s="5">
        <v>79.385450000000006</v>
      </c>
    </row>
    <row r="801" spans="1:4" x14ac:dyDescent="0.25">
      <c r="A801" s="3" t="s">
        <v>437</v>
      </c>
      <c r="B801" s="3" t="s">
        <v>219</v>
      </c>
      <c r="C801" s="3" t="s">
        <v>38</v>
      </c>
      <c r="D801" s="5">
        <v>49.479170000000003</v>
      </c>
    </row>
    <row r="802" spans="1:4" x14ac:dyDescent="0.25">
      <c r="A802" s="3" t="s">
        <v>437</v>
      </c>
      <c r="B802" s="3" t="s">
        <v>219</v>
      </c>
      <c r="C802" s="3" t="s">
        <v>39</v>
      </c>
      <c r="D802" s="5">
        <v>75.593959999999996</v>
      </c>
    </row>
    <row r="803" spans="1:4" x14ac:dyDescent="0.25">
      <c r="A803" s="3" t="s">
        <v>437</v>
      </c>
      <c r="B803" s="3" t="s">
        <v>220</v>
      </c>
      <c r="C803" s="3" t="s">
        <v>38</v>
      </c>
      <c r="D803" s="5">
        <v>52</v>
      </c>
    </row>
    <row r="804" spans="1:4" x14ac:dyDescent="0.25">
      <c r="A804" s="3" t="s">
        <v>437</v>
      </c>
      <c r="B804" s="3" t="s">
        <v>220</v>
      </c>
      <c r="C804" s="3" t="s">
        <v>39</v>
      </c>
      <c r="D804" s="5">
        <v>65.952889999999996</v>
      </c>
    </row>
    <row r="805" spans="1:4" x14ac:dyDescent="0.25">
      <c r="A805" s="3" t="s">
        <v>437</v>
      </c>
      <c r="B805" s="3" t="s">
        <v>221</v>
      </c>
      <c r="C805" s="3" t="s">
        <v>38</v>
      </c>
      <c r="D805" s="5">
        <v>43.298969999999997</v>
      </c>
    </row>
    <row r="806" spans="1:4" x14ac:dyDescent="0.25">
      <c r="A806" s="3" t="s">
        <v>437</v>
      </c>
      <c r="B806" s="3" t="s">
        <v>221</v>
      </c>
      <c r="C806" s="3" t="s">
        <v>39</v>
      </c>
      <c r="D806" s="5">
        <v>71.648690000000002</v>
      </c>
    </row>
    <row r="807" spans="1:4" x14ac:dyDescent="0.25">
      <c r="A807" s="3" t="s">
        <v>437</v>
      </c>
      <c r="B807" s="3" t="s">
        <v>222</v>
      </c>
      <c r="C807" s="3" t="s">
        <v>38</v>
      </c>
      <c r="D807" s="5">
        <v>51.097720000000002</v>
      </c>
    </row>
    <row r="808" spans="1:4" x14ac:dyDescent="0.25">
      <c r="A808" s="3" t="s">
        <v>437</v>
      </c>
      <c r="B808" s="3" t="s">
        <v>222</v>
      </c>
      <c r="C808" s="3" t="s">
        <v>39</v>
      </c>
      <c r="D808" s="5">
        <v>65.681290000000004</v>
      </c>
    </row>
    <row r="809" spans="1:4" x14ac:dyDescent="0.25">
      <c r="A809" s="3" t="s">
        <v>437</v>
      </c>
      <c r="B809" s="3" t="s">
        <v>223</v>
      </c>
      <c r="C809" s="3" t="s">
        <v>38</v>
      </c>
      <c r="D809" s="5">
        <v>56.097560000000001</v>
      </c>
    </row>
    <row r="810" spans="1:4" x14ac:dyDescent="0.25">
      <c r="A810" s="3" t="s">
        <v>437</v>
      </c>
      <c r="B810" s="3" t="s">
        <v>223</v>
      </c>
      <c r="C810" s="3" t="s">
        <v>39</v>
      </c>
      <c r="D810" s="5">
        <v>72.959180000000003</v>
      </c>
    </row>
    <row r="811" spans="1:4" x14ac:dyDescent="0.25">
      <c r="A811" s="3" t="s">
        <v>437</v>
      </c>
      <c r="B811" s="3" t="s">
        <v>85</v>
      </c>
      <c r="C811" s="3" t="s">
        <v>38</v>
      </c>
      <c r="D811" s="5">
        <v>57.142859999999999</v>
      </c>
    </row>
    <row r="812" spans="1:4" x14ac:dyDescent="0.25">
      <c r="A812" s="3" t="s">
        <v>437</v>
      </c>
      <c r="B812" s="3" t="s">
        <v>85</v>
      </c>
      <c r="C812" s="3" t="s">
        <v>39</v>
      </c>
      <c r="D812" s="5">
        <v>77.294920000000005</v>
      </c>
    </row>
    <row r="813" spans="1:4" x14ac:dyDescent="0.25">
      <c r="A813" s="3" t="s">
        <v>437</v>
      </c>
      <c r="B813" s="3" t="s">
        <v>224</v>
      </c>
      <c r="C813" s="3" t="s">
        <v>38</v>
      </c>
      <c r="D813" s="5">
        <v>48.285710000000002</v>
      </c>
    </row>
    <row r="814" spans="1:4" x14ac:dyDescent="0.25">
      <c r="A814" s="3" t="s">
        <v>437</v>
      </c>
      <c r="B814" s="3" t="s">
        <v>224</v>
      </c>
      <c r="C814" s="3" t="s">
        <v>39</v>
      </c>
      <c r="D814" s="5">
        <v>68.45966</v>
      </c>
    </row>
    <row r="815" spans="1:4" x14ac:dyDescent="0.25">
      <c r="A815" s="3" t="s">
        <v>437</v>
      </c>
      <c r="B815" s="3" t="s">
        <v>225</v>
      </c>
      <c r="C815" s="3" t="s">
        <v>38</v>
      </c>
      <c r="D815" s="5">
        <v>48.023719999999997</v>
      </c>
    </row>
    <row r="816" spans="1:4" x14ac:dyDescent="0.25">
      <c r="A816" s="3" t="s">
        <v>437</v>
      </c>
      <c r="B816" s="3" t="s">
        <v>225</v>
      </c>
      <c r="C816" s="3" t="s">
        <v>39</v>
      </c>
      <c r="D816" s="5">
        <v>76.572670000000002</v>
      </c>
    </row>
    <row r="817" spans="1:4" x14ac:dyDescent="0.25">
      <c r="A817" s="3" t="s">
        <v>437</v>
      </c>
      <c r="B817" s="3" t="s">
        <v>86</v>
      </c>
      <c r="C817" s="3" t="s">
        <v>38</v>
      </c>
      <c r="D817" s="5">
        <v>64.187100000000001</v>
      </c>
    </row>
    <row r="818" spans="1:4" x14ac:dyDescent="0.25">
      <c r="A818" s="3" t="s">
        <v>437</v>
      </c>
      <c r="B818" s="3" t="s">
        <v>86</v>
      </c>
      <c r="C818" s="3" t="s">
        <v>39</v>
      </c>
      <c r="D818" s="5">
        <v>77.913340000000005</v>
      </c>
    </row>
    <row r="819" spans="1:4" x14ac:dyDescent="0.25">
      <c r="A819" s="3" t="s">
        <v>437</v>
      </c>
      <c r="B819" s="3" t="s">
        <v>226</v>
      </c>
      <c r="C819" s="3" t="s">
        <v>38</v>
      </c>
      <c r="D819" s="5">
        <v>54.329369999999997</v>
      </c>
    </row>
    <row r="820" spans="1:4" x14ac:dyDescent="0.25">
      <c r="A820" s="3" t="s">
        <v>437</v>
      </c>
      <c r="B820" s="3" t="s">
        <v>226</v>
      </c>
      <c r="C820" s="3" t="s">
        <v>39</v>
      </c>
      <c r="D820" s="5">
        <v>76.274510000000006</v>
      </c>
    </row>
    <row r="821" spans="1:4" x14ac:dyDescent="0.25">
      <c r="A821" s="3" t="s">
        <v>437</v>
      </c>
      <c r="B821" s="3" t="s">
        <v>227</v>
      </c>
      <c r="C821" s="3" t="s">
        <v>38</v>
      </c>
      <c r="D821" s="5">
        <v>62.314540000000001</v>
      </c>
    </row>
    <row r="822" spans="1:4" x14ac:dyDescent="0.25">
      <c r="A822" s="3" t="s">
        <v>437</v>
      </c>
      <c r="B822" s="3" t="s">
        <v>227</v>
      </c>
      <c r="C822" s="3" t="s">
        <v>39</v>
      </c>
      <c r="D822" s="5">
        <v>75.925929999999994</v>
      </c>
    </row>
    <row r="823" spans="1:4" x14ac:dyDescent="0.25">
      <c r="A823" s="3" t="s">
        <v>437</v>
      </c>
      <c r="B823" s="3" t="s">
        <v>228</v>
      </c>
      <c r="C823" s="3" t="s">
        <v>38</v>
      </c>
      <c r="D823" s="5">
        <v>53.702089999999998</v>
      </c>
    </row>
    <row r="824" spans="1:4" x14ac:dyDescent="0.25">
      <c r="A824" s="3" t="s">
        <v>437</v>
      </c>
      <c r="B824" s="3" t="s">
        <v>228</v>
      </c>
      <c r="C824" s="3" t="s">
        <v>39</v>
      </c>
      <c r="D824" s="5">
        <v>71.060810000000004</v>
      </c>
    </row>
    <row r="825" spans="1:4" x14ac:dyDescent="0.25">
      <c r="A825" s="3" t="s">
        <v>437</v>
      </c>
      <c r="B825" s="3" t="s">
        <v>229</v>
      </c>
      <c r="C825" s="3" t="s">
        <v>38</v>
      </c>
      <c r="D825" s="5">
        <v>49.122810000000001</v>
      </c>
    </row>
    <row r="826" spans="1:4" x14ac:dyDescent="0.25">
      <c r="A826" s="3" t="s">
        <v>437</v>
      </c>
      <c r="B826" s="3" t="s">
        <v>229</v>
      </c>
      <c r="C826" s="3" t="s">
        <v>39</v>
      </c>
      <c r="D826" s="5">
        <v>72.708340000000007</v>
      </c>
    </row>
    <row r="827" spans="1:4" x14ac:dyDescent="0.25">
      <c r="A827" s="3" t="s">
        <v>437</v>
      </c>
      <c r="B827" s="3" t="s">
        <v>230</v>
      </c>
      <c r="C827" s="3" t="s">
        <v>38</v>
      </c>
      <c r="D827" s="5">
        <v>54.545459999999999</v>
      </c>
    </row>
    <row r="828" spans="1:4" x14ac:dyDescent="0.25">
      <c r="A828" s="3" t="s">
        <v>437</v>
      </c>
      <c r="B828" s="3" t="s">
        <v>230</v>
      </c>
      <c r="C828" s="3" t="s">
        <v>39</v>
      </c>
      <c r="D828" s="5">
        <v>69.454539999999994</v>
      </c>
    </row>
    <row r="829" spans="1:4" x14ac:dyDescent="0.25">
      <c r="A829" s="3" t="s">
        <v>437</v>
      </c>
      <c r="B829" s="3" t="s">
        <v>231</v>
      </c>
      <c r="C829" s="3" t="s">
        <v>38</v>
      </c>
      <c r="D829" s="5">
        <v>53.961460000000002</v>
      </c>
    </row>
    <row r="830" spans="1:4" x14ac:dyDescent="0.25">
      <c r="A830" s="3" t="s">
        <v>437</v>
      </c>
      <c r="B830" s="3" t="s">
        <v>231</v>
      </c>
      <c r="C830" s="3" t="s">
        <v>39</v>
      </c>
      <c r="D830" s="5">
        <v>73.623859999999993</v>
      </c>
    </row>
    <row r="831" spans="1:4" x14ac:dyDescent="0.25">
      <c r="A831" s="3" t="s">
        <v>437</v>
      </c>
      <c r="B831" s="3" t="s">
        <v>232</v>
      </c>
      <c r="C831" s="3" t="s">
        <v>38</v>
      </c>
      <c r="D831" s="5">
        <v>50.983049999999999</v>
      </c>
    </row>
    <row r="832" spans="1:4" x14ac:dyDescent="0.25">
      <c r="A832" s="3" t="s">
        <v>437</v>
      </c>
      <c r="B832" s="3" t="s">
        <v>232</v>
      </c>
      <c r="C832" s="3" t="s">
        <v>39</v>
      </c>
      <c r="D832" s="5">
        <v>64.530230000000003</v>
      </c>
    </row>
    <row r="833" spans="1:4" x14ac:dyDescent="0.25">
      <c r="A833" s="3" t="s">
        <v>437</v>
      </c>
      <c r="B833" s="3" t="s">
        <v>233</v>
      </c>
      <c r="C833" s="3" t="s">
        <v>38</v>
      </c>
      <c r="D833" s="5">
        <v>56.043959999999998</v>
      </c>
    </row>
    <row r="834" spans="1:4" x14ac:dyDescent="0.25">
      <c r="A834" s="3" t="s">
        <v>437</v>
      </c>
      <c r="B834" s="3" t="s">
        <v>233</v>
      </c>
      <c r="C834" s="3" t="s">
        <v>39</v>
      </c>
      <c r="D834" s="5">
        <v>83.24324</v>
      </c>
    </row>
    <row r="835" spans="1:4" x14ac:dyDescent="0.25">
      <c r="A835" s="3" t="s">
        <v>437</v>
      </c>
      <c r="B835" s="3" t="s">
        <v>87</v>
      </c>
      <c r="C835" s="3" t="s">
        <v>38</v>
      </c>
      <c r="D835" s="5">
        <v>65.489069999999998</v>
      </c>
    </row>
    <row r="836" spans="1:4" x14ac:dyDescent="0.25">
      <c r="A836" s="3" t="s">
        <v>437</v>
      </c>
      <c r="B836" s="3" t="s">
        <v>87</v>
      </c>
      <c r="C836" s="3" t="s">
        <v>39</v>
      </c>
      <c r="D836" s="5">
        <v>82.886200000000002</v>
      </c>
    </row>
    <row r="837" spans="1:4" x14ac:dyDescent="0.25">
      <c r="A837" s="3" t="s">
        <v>437</v>
      </c>
      <c r="B837" s="3" t="s">
        <v>234</v>
      </c>
      <c r="C837" s="3" t="s">
        <v>38</v>
      </c>
      <c r="D837" s="5">
        <v>56.857399999999998</v>
      </c>
    </row>
    <row r="838" spans="1:4" x14ac:dyDescent="0.25">
      <c r="A838" s="3" t="s">
        <v>437</v>
      </c>
      <c r="B838" s="3" t="s">
        <v>234</v>
      </c>
      <c r="C838" s="3" t="s">
        <v>39</v>
      </c>
      <c r="D838" s="5">
        <v>75.704220000000007</v>
      </c>
    </row>
    <row r="839" spans="1:4" x14ac:dyDescent="0.25">
      <c r="A839" s="3" t="s">
        <v>437</v>
      </c>
      <c r="B839" s="3" t="s">
        <v>235</v>
      </c>
      <c r="C839" s="3" t="s">
        <v>38</v>
      </c>
      <c r="D839" s="5">
        <v>50.49447</v>
      </c>
    </row>
    <row r="840" spans="1:4" x14ac:dyDescent="0.25">
      <c r="A840" s="3" t="s">
        <v>437</v>
      </c>
      <c r="B840" s="3" t="s">
        <v>235</v>
      </c>
      <c r="C840" s="3" t="s">
        <v>39</v>
      </c>
      <c r="D840" s="5">
        <v>66.811679999999996</v>
      </c>
    </row>
    <row r="841" spans="1:4" x14ac:dyDescent="0.25">
      <c r="A841" s="3" t="s">
        <v>437</v>
      </c>
      <c r="B841" s="3" t="s">
        <v>236</v>
      </c>
      <c r="C841" s="3" t="s">
        <v>38</v>
      </c>
      <c r="D841" s="5">
        <v>56.928359999999998</v>
      </c>
    </row>
    <row r="842" spans="1:4" x14ac:dyDescent="0.25">
      <c r="A842" s="3" t="s">
        <v>437</v>
      </c>
      <c r="B842" s="3" t="s">
        <v>236</v>
      </c>
      <c r="C842" s="3" t="s">
        <v>39</v>
      </c>
      <c r="D842" s="5">
        <v>78.370649999999998</v>
      </c>
    </row>
    <row r="843" spans="1:4" x14ac:dyDescent="0.25">
      <c r="A843" s="3" t="s">
        <v>437</v>
      </c>
      <c r="B843" s="3" t="s">
        <v>237</v>
      </c>
      <c r="C843" s="3" t="s">
        <v>38</v>
      </c>
      <c r="D843" s="5">
        <v>47.717390000000002</v>
      </c>
    </row>
    <row r="844" spans="1:4" x14ac:dyDescent="0.25">
      <c r="A844" s="3" t="s">
        <v>437</v>
      </c>
      <c r="B844" s="3" t="s">
        <v>237</v>
      </c>
      <c r="C844" s="3" t="s">
        <v>39</v>
      </c>
      <c r="D844" s="5">
        <v>64.156940000000006</v>
      </c>
    </row>
    <row r="845" spans="1:4" x14ac:dyDescent="0.25">
      <c r="A845" s="3" t="s">
        <v>437</v>
      </c>
      <c r="B845" s="3" t="s">
        <v>238</v>
      </c>
      <c r="C845" s="3" t="s">
        <v>38</v>
      </c>
      <c r="D845" s="5">
        <v>55.472320000000003</v>
      </c>
    </row>
    <row r="846" spans="1:4" x14ac:dyDescent="0.25">
      <c r="A846" s="3" t="s">
        <v>437</v>
      </c>
      <c r="B846" s="3" t="s">
        <v>238</v>
      </c>
      <c r="C846" s="3" t="s">
        <v>39</v>
      </c>
      <c r="D846" s="5">
        <v>73.049639999999997</v>
      </c>
    </row>
    <row r="847" spans="1:4" x14ac:dyDescent="0.25">
      <c r="A847" s="3" t="s">
        <v>437</v>
      </c>
      <c r="B847" s="3" t="s">
        <v>239</v>
      </c>
      <c r="C847" s="3" t="s">
        <v>38</v>
      </c>
      <c r="D847" s="5">
        <v>56.234409999999997</v>
      </c>
    </row>
    <row r="848" spans="1:4" x14ac:dyDescent="0.25">
      <c r="A848" s="3" t="s">
        <v>437</v>
      </c>
      <c r="B848" s="3" t="s">
        <v>239</v>
      </c>
      <c r="C848" s="3" t="s">
        <v>39</v>
      </c>
      <c r="D848" s="5">
        <v>73.812420000000003</v>
      </c>
    </row>
    <row r="849" spans="1:4" x14ac:dyDescent="0.25">
      <c r="A849" s="3" t="s">
        <v>437</v>
      </c>
      <c r="B849" s="3" t="s">
        <v>240</v>
      </c>
      <c r="C849" s="3" t="s">
        <v>38</v>
      </c>
      <c r="D849" s="5">
        <v>50.093989999999998</v>
      </c>
    </row>
    <row r="850" spans="1:4" x14ac:dyDescent="0.25">
      <c r="A850" s="3" t="s">
        <v>437</v>
      </c>
      <c r="B850" s="3" t="s">
        <v>240</v>
      </c>
      <c r="C850" s="3" t="s">
        <v>39</v>
      </c>
      <c r="D850" s="5">
        <v>77.568129999999996</v>
      </c>
    </row>
    <row r="851" spans="1:4" x14ac:dyDescent="0.25">
      <c r="A851" s="3" t="s">
        <v>437</v>
      </c>
      <c r="B851" s="3" t="s">
        <v>88</v>
      </c>
      <c r="C851" s="3" t="s">
        <v>38</v>
      </c>
      <c r="D851" s="5">
        <v>88.10078</v>
      </c>
    </row>
    <row r="852" spans="1:4" x14ac:dyDescent="0.25">
      <c r="A852" s="3" t="s">
        <v>437</v>
      </c>
      <c r="B852" s="3" t="s">
        <v>88</v>
      </c>
      <c r="C852" s="3" t="s">
        <v>39</v>
      </c>
      <c r="D852" s="5">
        <v>94.851650000000006</v>
      </c>
    </row>
    <row r="853" spans="1:4" x14ac:dyDescent="0.25">
      <c r="A853" s="3" t="s">
        <v>437</v>
      </c>
      <c r="B853" s="3" t="s">
        <v>241</v>
      </c>
      <c r="C853" s="3" t="s">
        <v>38</v>
      </c>
      <c r="D853" s="5">
        <v>73.598529999999997</v>
      </c>
    </row>
    <row r="854" spans="1:4" x14ac:dyDescent="0.25">
      <c r="A854" s="3" t="s">
        <v>437</v>
      </c>
      <c r="B854" s="3" t="s">
        <v>241</v>
      </c>
      <c r="C854" s="3" t="s">
        <v>39</v>
      </c>
      <c r="D854" s="5">
        <v>86.940929999999994</v>
      </c>
    </row>
    <row r="855" spans="1:4" x14ac:dyDescent="0.25">
      <c r="A855" s="3" t="s">
        <v>437</v>
      </c>
      <c r="B855" s="3" t="s">
        <v>242</v>
      </c>
      <c r="C855" s="3" t="s">
        <v>38</v>
      </c>
      <c r="D855" s="5">
        <v>85.673289999999994</v>
      </c>
    </row>
    <row r="856" spans="1:4" x14ac:dyDescent="0.25">
      <c r="A856" s="3" t="s">
        <v>437</v>
      </c>
      <c r="B856" s="3" t="s">
        <v>242</v>
      </c>
      <c r="C856" s="3" t="s">
        <v>39</v>
      </c>
      <c r="D856" s="5">
        <v>90.414950000000005</v>
      </c>
    </row>
    <row r="857" spans="1:4" x14ac:dyDescent="0.25">
      <c r="A857" s="3" t="s">
        <v>437</v>
      </c>
      <c r="B857" s="3" t="s">
        <v>243</v>
      </c>
      <c r="C857" s="3" t="s">
        <v>38</v>
      </c>
      <c r="D857" s="5">
        <v>59.210529999999999</v>
      </c>
    </row>
    <row r="858" spans="1:4" x14ac:dyDescent="0.25">
      <c r="A858" s="3" t="s">
        <v>437</v>
      </c>
      <c r="B858" s="3" t="s">
        <v>243</v>
      </c>
      <c r="C858" s="3" t="s">
        <v>39</v>
      </c>
      <c r="D858" s="5">
        <v>77.5</v>
      </c>
    </row>
    <row r="859" spans="1:4" x14ac:dyDescent="0.25">
      <c r="A859" s="3" t="s">
        <v>437</v>
      </c>
      <c r="B859" s="3" t="s">
        <v>244</v>
      </c>
      <c r="C859" s="3" t="s">
        <v>38</v>
      </c>
      <c r="D859" s="5">
        <v>63.547490000000003</v>
      </c>
    </row>
    <row r="860" spans="1:4" x14ac:dyDescent="0.25">
      <c r="A860" s="3" t="s">
        <v>437</v>
      </c>
      <c r="B860" s="3" t="s">
        <v>244</v>
      </c>
      <c r="C860" s="3" t="s">
        <v>39</v>
      </c>
      <c r="D860" s="5">
        <v>76.698319999999995</v>
      </c>
    </row>
    <row r="861" spans="1:4" x14ac:dyDescent="0.25">
      <c r="A861" s="3" t="s">
        <v>437</v>
      </c>
      <c r="B861" s="3" t="s">
        <v>245</v>
      </c>
      <c r="C861" s="3" t="s">
        <v>38</v>
      </c>
      <c r="D861" s="5">
        <v>72.727270000000004</v>
      </c>
    </row>
    <row r="862" spans="1:4" x14ac:dyDescent="0.25">
      <c r="A862" s="3" t="s">
        <v>437</v>
      </c>
      <c r="B862" s="3" t="s">
        <v>245</v>
      </c>
      <c r="C862" s="3" t="s">
        <v>39</v>
      </c>
      <c r="D862" s="5">
        <v>86.691479999999999</v>
      </c>
    </row>
    <row r="863" spans="1:4" x14ac:dyDescent="0.25">
      <c r="A863" s="3" t="s">
        <v>437</v>
      </c>
      <c r="B863" s="3" t="s">
        <v>246</v>
      </c>
      <c r="C863" s="3" t="s">
        <v>38</v>
      </c>
      <c r="D863" s="5">
        <v>72.203090000000003</v>
      </c>
    </row>
    <row r="864" spans="1:4" x14ac:dyDescent="0.25">
      <c r="A864" s="3" t="s">
        <v>437</v>
      </c>
      <c r="B864" s="3" t="s">
        <v>246</v>
      </c>
      <c r="C864" s="3" t="s">
        <v>39</v>
      </c>
      <c r="D864" s="5">
        <v>83.974360000000004</v>
      </c>
    </row>
    <row r="865" spans="1:4" x14ac:dyDescent="0.25">
      <c r="A865" s="3" t="s">
        <v>437</v>
      </c>
      <c r="B865" s="3" t="s">
        <v>247</v>
      </c>
      <c r="C865" s="3" t="s">
        <v>38</v>
      </c>
      <c r="D865" s="5">
        <v>78.899619999999999</v>
      </c>
    </row>
    <row r="866" spans="1:4" x14ac:dyDescent="0.25">
      <c r="A866" s="3" t="s">
        <v>437</v>
      </c>
      <c r="B866" s="3" t="s">
        <v>247</v>
      </c>
      <c r="C866" s="3" t="s">
        <v>39</v>
      </c>
      <c r="D866" s="5">
        <v>87.467519999999993</v>
      </c>
    </row>
    <row r="867" spans="1:4" x14ac:dyDescent="0.25">
      <c r="A867" s="3" t="s">
        <v>437</v>
      </c>
      <c r="B867" s="3" t="s">
        <v>248</v>
      </c>
      <c r="C867" s="3" t="s">
        <v>38</v>
      </c>
      <c r="D867" s="5">
        <v>52.212389999999999</v>
      </c>
    </row>
    <row r="868" spans="1:4" x14ac:dyDescent="0.25">
      <c r="A868" s="3" t="s">
        <v>437</v>
      </c>
      <c r="B868" s="3" t="s">
        <v>248</v>
      </c>
      <c r="C868" s="3" t="s">
        <v>39</v>
      </c>
      <c r="D868" s="5">
        <v>78.260869999999997</v>
      </c>
    </row>
    <row r="869" spans="1:4" x14ac:dyDescent="0.25">
      <c r="A869" s="3" t="s">
        <v>437</v>
      </c>
      <c r="B869" s="3" t="s">
        <v>249</v>
      </c>
      <c r="C869" s="3" t="s">
        <v>38</v>
      </c>
      <c r="D869" s="5">
        <v>82.087940000000003</v>
      </c>
    </row>
    <row r="870" spans="1:4" x14ac:dyDescent="0.25">
      <c r="A870" s="3" t="s">
        <v>437</v>
      </c>
      <c r="B870" s="3" t="s">
        <v>249</v>
      </c>
      <c r="C870" s="3" t="s">
        <v>39</v>
      </c>
      <c r="D870" s="5">
        <v>87.29813</v>
      </c>
    </row>
    <row r="871" spans="1:4" x14ac:dyDescent="0.25">
      <c r="A871" s="3" t="s">
        <v>437</v>
      </c>
      <c r="B871" s="3" t="s">
        <v>250</v>
      </c>
      <c r="C871" s="3" t="s">
        <v>38</v>
      </c>
      <c r="D871" s="5">
        <v>67.611490000000003</v>
      </c>
    </row>
    <row r="872" spans="1:4" x14ac:dyDescent="0.25">
      <c r="A872" s="3" t="s">
        <v>437</v>
      </c>
      <c r="B872" s="3" t="s">
        <v>250</v>
      </c>
      <c r="C872" s="3" t="s">
        <v>39</v>
      </c>
      <c r="D872" s="5">
        <v>85.387950000000004</v>
      </c>
    </row>
    <row r="873" spans="1:4" x14ac:dyDescent="0.25">
      <c r="A873" s="3" t="s">
        <v>437</v>
      </c>
      <c r="B873" s="3" t="s">
        <v>251</v>
      </c>
      <c r="C873" s="3" t="s">
        <v>38</v>
      </c>
      <c r="D873" s="5">
        <v>83.511219999999994</v>
      </c>
    </row>
    <row r="874" spans="1:4" x14ac:dyDescent="0.25">
      <c r="A874" s="3" t="s">
        <v>437</v>
      </c>
      <c r="B874" s="3" t="s">
        <v>251</v>
      </c>
      <c r="C874" s="3" t="s">
        <v>39</v>
      </c>
      <c r="D874" s="5">
        <v>93.172219999999996</v>
      </c>
    </row>
    <row r="875" spans="1:4" x14ac:dyDescent="0.25">
      <c r="A875" s="3" t="s">
        <v>437</v>
      </c>
      <c r="B875" s="3" t="s">
        <v>252</v>
      </c>
      <c r="C875" s="3" t="s">
        <v>38</v>
      </c>
      <c r="D875" s="5">
        <v>53.153149999999997</v>
      </c>
    </row>
    <row r="876" spans="1:4" x14ac:dyDescent="0.25">
      <c r="A876" s="3" t="s">
        <v>437</v>
      </c>
      <c r="B876" s="3" t="s">
        <v>252</v>
      </c>
      <c r="C876" s="3" t="s">
        <v>39</v>
      </c>
      <c r="D876" s="5">
        <v>74.588939999999994</v>
      </c>
    </row>
    <row r="877" spans="1:4" x14ac:dyDescent="0.25">
      <c r="A877" s="3" t="s">
        <v>437</v>
      </c>
      <c r="B877" s="3" t="s">
        <v>89</v>
      </c>
      <c r="C877" s="3" t="s">
        <v>38</v>
      </c>
      <c r="D877" s="5">
        <v>65.130570000000006</v>
      </c>
    </row>
    <row r="878" spans="1:4" x14ac:dyDescent="0.25">
      <c r="A878" s="3" t="s">
        <v>437</v>
      </c>
      <c r="B878" s="3" t="s">
        <v>89</v>
      </c>
      <c r="C878" s="3" t="s">
        <v>39</v>
      </c>
      <c r="D878" s="5">
        <v>82.784090000000006</v>
      </c>
    </row>
    <row r="879" spans="1:4" x14ac:dyDescent="0.25">
      <c r="A879" s="3" t="s">
        <v>437</v>
      </c>
      <c r="B879" s="3" t="s">
        <v>253</v>
      </c>
      <c r="C879" s="3" t="s">
        <v>38</v>
      </c>
      <c r="D879" s="5">
        <v>56.50685</v>
      </c>
    </row>
    <row r="880" spans="1:4" x14ac:dyDescent="0.25">
      <c r="A880" s="3" t="s">
        <v>437</v>
      </c>
      <c r="B880" s="3" t="s">
        <v>253</v>
      </c>
      <c r="C880" s="3" t="s">
        <v>39</v>
      </c>
      <c r="D880" s="5">
        <v>75.415109999999999</v>
      </c>
    </row>
    <row r="881" spans="1:4" x14ac:dyDescent="0.25">
      <c r="A881" s="3" t="s">
        <v>437</v>
      </c>
      <c r="B881" s="3" t="s">
        <v>254</v>
      </c>
      <c r="C881" s="3" t="s">
        <v>38</v>
      </c>
      <c r="D881" s="5">
        <v>52.879579999999997</v>
      </c>
    </row>
    <row r="882" spans="1:4" x14ac:dyDescent="0.25">
      <c r="A882" s="3" t="s">
        <v>437</v>
      </c>
      <c r="B882" s="3" t="s">
        <v>254</v>
      </c>
      <c r="C882" s="3" t="s">
        <v>39</v>
      </c>
      <c r="D882" s="5">
        <v>71.060169999999999</v>
      </c>
    </row>
    <row r="883" spans="1:4" x14ac:dyDescent="0.25">
      <c r="A883" s="3" t="s">
        <v>437</v>
      </c>
      <c r="B883" s="3" t="s">
        <v>255</v>
      </c>
      <c r="C883" s="3" t="s">
        <v>38</v>
      </c>
      <c r="D883" s="5">
        <v>63.255809999999997</v>
      </c>
    </row>
    <row r="884" spans="1:4" x14ac:dyDescent="0.25">
      <c r="A884" s="3" t="s">
        <v>437</v>
      </c>
      <c r="B884" s="3" t="s">
        <v>255</v>
      </c>
      <c r="C884" s="3" t="s">
        <v>39</v>
      </c>
      <c r="D884" s="5">
        <v>76.86345</v>
      </c>
    </row>
    <row r="885" spans="1:4" x14ac:dyDescent="0.25">
      <c r="A885" s="3" t="s">
        <v>437</v>
      </c>
      <c r="B885" s="3" t="s">
        <v>256</v>
      </c>
      <c r="C885" s="3" t="s">
        <v>38</v>
      </c>
      <c r="D885" s="5">
        <v>55.79598</v>
      </c>
    </row>
    <row r="886" spans="1:4" x14ac:dyDescent="0.25">
      <c r="A886" s="3" t="s">
        <v>437</v>
      </c>
      <c r="B886" s="3" t="s">
        <v>256</v>
      </c>
      <c r="C886" s="3" t="s">
        <v>39</v>
      </c>
      <c r="D886" s="5">
        <v>86.385729999999995</v>
      </c>
    </row>
    <row r="887" spans="1:4" x14ac:dyDescent="0.25">
      <c r="A887" s="3" t="s">
        <v>437</v>
      </c>
      <c r="B887" s="3" t="s">
        <v>257</v>
      </c>
      <c r="C887" s="3" t="s">
        <v>38</v>
      </c>
      <c r="D887" s="5">
        <v>40.067909999999998</v>
      </c>
    </row>
    <row r="888" spans="1:4" x14ac:dyDescent="0.25">
      <c r="A888" s="3" t="s">
        <v>437</v>
      </c>
      <c r="B888" s="3" t="s">
        <v>257</v>
      </c>
      <c r="C888" s="3" t="s">
        <v>39</v>
      </c>
      <c r="D888" s="5">
        <v>85.621970000000005</v>
      </c>
    </row>
    <row r="889" spans="1:4" x14ac:dyDescent="0.25">
      <c r="A889" s="3" t="s">
        <v>437</v>
      </c>
      <c r="B889" s="3" t="s">
        <v>258</v>
      </c>
      <c r="C889" s="3" t="s">
        <v>38</v>
      </c>
      <c r="D889" s="5">
        <v>64.713769999999997</v>
      </c>
    </row>
    <row r="890" spans="1:4" x14ac:dyDescent="0.25">
      <c r="A890" s="3" t="s">
        <v>437</v>
      </c>
      <c r="B890" s="3" t="s">
        <v>258</v>
      </c>
      <c r="C890" s="3" t="s">
        <v>39</v>
      </c>
      <c r="D890" s="5">
        <v>76.460909999999998</v>
      </c>
    </row>
    <row r="891" spans="1:4" x14ac:dyDescent="0.25">
      <c r="A891" s="3" t="s">
        <v>437</v>
      </c>
      <c r="B891" s="3" t="s">
        <v>259</v>
      </c>
      <c r="C891" s="3" t="s">
        <v>38</v>
      </c>
      <c r="D891" s="5">
        <v>58.421050000000001</v>
      </c>
    </row>
    <row r="892" spans="1:4" x14ac:dyDescent="0.25">
      <c r="A892" s="3" t="s">
        <v>437</v>
      </c>
      <c r="B892" s="3" t="s">
        <v>259</v>
      </c>
      <c r="C892" s="3" t="s">
        <v>39</v>
      </c>
      <c r="D892" s="5">
        <v>69.811319999999995</v>
      </c>
    </row>
    <row r="893" spans="1:4" x14ac:dyDescent="0.25">
      <c r="A893" s="3" t="s">
        <v>437</v>
      </c>
      <c r="B893" s="3" t="s">
        <v>260</v>
      </c>
      <c r="C893" s="3" t="s">
        <v>38</v>
      </c>
      <c r="D893" s="5">
        <v>57.018090000000001</v>
      </c>
    </row>
    <row r="894" spans="1:4" x14ac:dyDescent="0.25">
      <c r="A894" s="3" t="s">
        <v>437</v>
      </c>
      <c r="B894" s="3" t="s">
        <v>260</v>
      </c>
      <c r="C894" s="3" t="s">
        <v>39</v>
      </c>
      <c r="D894" s="5">
        <v>70</v>
      </c>
    </row>
    <row r="895" spans="1:4" x14ac:dyDescent="0.25">
      <c r="A895" s="3" t="s">
        <v>437</v>
      </c>
      <c r="B895" s="3" t="s">
        <v>261</v>
      </c>
      <c r="C895" s="3" t="s">
        <v>38</v>
      </c>
      <c r="D895" s="5">
        <v>72.354389999999995</v>
      </c>
    </row>
    <row r="896" spans="1:4" x14ac:dyDescent="0.25">
      <c r="A896" s="3" t="s">
        <v>437</v>
      </c>
      <c r="B896" s="3" t="s">
        <v>261</v>
      </c>
      <c r="C896" s="3" t="s">
        <v>39</v>
      </c>
      <c r="D896" s="5">
        <v>79.270319999999998</v>
      </c>
    </row>
    <row r="897" spans="1:4" x14ac:dyDescent="0.25">
      <c r="A897" s="3" t="s">
        <v>437</v>
      </c>
      <c r="B897" s="3" t="s">
        <v>262</v>
      </c>
      <c r="C897" s="3" t="s">
        <v>38</v>
      </c>
      <c r="D897" s="5">
        <v>46.720799999999997</v>
      </c>
    </row>
    <row r="898" spans="1:4" x14ac:dyDescent="0.25">
      <c r="A898" s="3" t="s">
        <v>437</v>
      </c>
      <c r="B898" s="3" t="s">
        <v>262</v>
      </c>
      <c r="C898" s="3" t="s">
        <v>39</v>
      </c>
      <c r="D898" s="5">
        <v>61.926020000000001</v>
      </c>
    </row>
    <row r="899" spans="1:4" x14ac:dyDescent="0.25">
      <c r="A899" s="3" t="s">
        <v>437</v>
      </c>
      <c r="B899" s="3" t="s">
        <v>263</v>
      </c>
      <c r="C899" s="3" t="s">
        <v>38</v>
      </c>
      <c r="D899" s="5">
        <v>70.905010000000004</v>
      </c>
    </row>
    <row r="900" spans="1:4" x14ac:dyDescent="0.25">
      <c r="A900" s="3" t="s">
        <v>437</v>
      </c>
      <c r="B900" s="3" t="s">
        <v>263</v>
      </c>
      <c r="C900" s="3" t="s">
        <v>39</v>
      </c>
      <c r="D900" s="5">
        <v>78.188680000000005</v>
      </c>
    </row>
    <row r="901" spans="1:4" x14ac:dyDescent="0.25">
      <c r="A901" s="3" t="s">
        <v>437</v>
      </c>
      <c r="B901" s="3" t="s">
        <v>264</v>
      </c>
      <c r="C901" s="3" t="s">
        <v>38</v>
      </c>
      <c r="D901" s="5">
        <v>59.643439999999998</v>
      </c>
    </row>
    <row r="902" spans="1:4" x14ac:dyDescent="0.25">
      <c r="A902" s="3" t="s">
        <v>437</v>
      </c>
      <c r="B902" s="3" t="s">
        <v>264</v>
      </c>
      <c r="C902" s="3" t="s">
        <v>39</v>
      </c>
      <c r="D902" s="5">
        <v>73.890789999999996</v>
      </c>
    </row>
    <row r="903" spans="1:4" x14ac:dyDescent="0.25">
      <c r="A903" s="3" t="s">
        <v>437</v>
      </c>
      <c r="B903" s="3" t="s">
        <v>265</v>
      </c>
      <c r="C903" s="3" t="s">
        <v>38</v>
      </c>
      <c r="D903" s="5">
        <v>48.936169999999997</v>
      </c>
    </row>
    <row r="904" spans="1:4" x14ac:dyDescent="0.25">
      <c r="A904" s="3" t="s">
        <v>437</v>
      </c>
      <c r="B904" s="3" t="s">
        <v>265</v>
      </c>
      <c r="C904" s="3" t="s">
        <v>39</v>
      </c>
      <c r="D904" s="5">
        <v>83.707859999999997</v>
      </c>
    </row>
    <row r="905" spans="1:4" x14ac:dyDescent="0.25">
      <c r="A905" s="3" t="s">
        <v>437</v>
      </c>
      <c r="B905" s="3" t="s">
        <v>266</v>
      </c>
      <c r="C905" s="3" t="s">
        <v>38</v>
      </c>
      <c r="D905" s="5">
        <v>51.868130000000001</v>
      </c>
    </row>
    <row r="906" spans="1:4" x14ac:dyDescent="0.25">
      <c r="A906" s="3" t="s">
        <v>437</v>
      </c>
      <c r="B906" s="3" t="s">
        <v>266</v>
      </c>
      <c r="C906" s="3" t="s">
        <v>39</v>
      </c>
      <c r="D906" s="5">
        <v>76.483050000000006</v>
      </c>
    </row>
    <row r="907" spans="1:4" x14ac:dyDescent="0.25">
      <c r="A907" s="3" t="s">
        <v>437</v>
      </c>
      <c r="B907" s="3" t="s">
        <v>267</v>
      </c>
      <c r="C907" s="3" t="s">
        <v>38</v>
      </c>
      <c r="D907" s="5">
        <v>70.531400000000005</v>
      </c>
    </row>
    <row r="908" spans="1:4" x14ac:dyDescent="0.25">
      <c r="A908" s="3" t="s">
        <v>437</v>
      </c>
      <c r="B908" s="3" t="s">
        <v>267</v>
      </c>
      <c r="C908" s="3" t="s">
        <v>39</v>
      </c>
      <c r="D908" s="5">
        <v>81.366460000000004</v>
      </c>
    </row>
    <row r="909" spans="1:4" x14ac:dyDescent="0.25">
      <c r="A909" s="3" t="s">
        <v>437</v>
      </c>
      <c r="B909" s="3" t="s">
        <v>268</v>
      </c>
      <c r="C909" s="3" t="s">
        <v>38</v>
      </c>
      <c r="D909" s="5">
        <v>50.322580000000002</v>
      </c>
    </row>
    <row r="910" spans="1:4" x14ac:dyDescent="0.25">
      <c r="A910" s="3" t="s">
        <v>437</v>
      </c>
      <c r="B910" s="3" t="s">
        <v>268</v>
      </c>
      <c r="C910" s="3" t="s">
        <v>39</v>
      </c>
      <c r="D910" s="5">
        <v>74.311930000000004</v>
      </c>
    </row>
    <row r="911" spans="1:4" x14ac:dyDescent="0.25">
      <c r="A911" s="3" t="s">
        <v>437</v>
      </c>
      <c r="B911" s="3" t="s">
        <v>269</v>
      </c>
      <c r="C911" s="3" t="s">
        <v>38</v>
      </c>
      <c r="D911" s="5">
        <v>56.432040000000001</v>
      </c>
    </row>
    <row r="912" spans="1:4" x14ac:dyDescent="0.25">
      <c r="A912" s="3" t="s">
        <v>437</v>
      </c>
      <c r="B912" s="3" t="s">
        <v>269</v>
      </c>
      <c r="C912" s="3" t="s">
        <v>39</v>
      </c>
      <c r="D912" s="5">
        <v>73.493970000000004</v>
      </c>
    </row>
    <row r="913" spans="1:4" x14ac:dyDescent="0.25">
      <c r="A913" s="3" t="s">
        <v>437</v>
      </c>
      <c r="B913" s="3" t="s">
        <v>270</v>
      </c>
      <c r="C913" s="3" t="s">
        <v>38</v>
      </c>
      <c r="D913" s="5">
        <v>61.316049999999997</v>
      </c>
    </row>
    <row r="914" spans="1:4" x14ac:dyDescent="0.25">
      <c r="A914" s="3" t="s">
        <v>437</v>
      </c>
      <c r="B914" s="3" t="s">
        <v>270</v>
      </c>
      <c r="C914" s="3" t="s">
        <v>39</v>
      </c>
      <c r="D914" s="5">
        <v>76.528599999999997</v>
      </c>
    </row>
    <row r="915" spans="1:4" x14ac:dyDescent="0.25">
      <c r="A915" s="3" t="s">
        <v>437</v>
      </c>
      <c r="B915" s="3" t="s">
        <v>271</v>
      </c>
      <c r="C915" s="3" t="s">
        <v>38</v>
      </c>
      <c r="D915" s="5">
        <v>31.884060000000002</v>
      </c>
    </row>
    <row r="916" spans="1:4" x14ac:dyDescent="0.25">
      <c r="A916" s="3" t="s">
        <v>437</v>
      </c>
      <c r="B916" s="3" t="s">
        <v>271</v>
      </c>
      <c r="C916" s="3" t="s">
        <v>39</v>
      </c>
      <c r="D916" s="5">
        <v>45.3917</v>
      </c>
    </row>
    <row r="917" spans="1:4" x14ac:dyDescent="0.25">
      <c r="A917" s="3" t="s">
        <v>437</v>
      </c>
      <c r="B917" s="3" t="s">
        <v>272</v>
      </c>
      <c r="C917" s="3" t="s">
        <v>38</v>
      </c>
      <c r="D917" s="5">
        <v>73.925690000000003</v>
      </c>
    </row>
    <row r="918" spans="1:4" x14ac:dyDescent="0.25">
      <c r="A918" s="3" t="s">
        <v>437</v>
      </c>
      <c r="B918" s="3" t="s">
        <v>272</v>
      </c>
      <c r="C918" s="3" t="s">
        <v>39</v>
      </c>
      <c r="D918" s="5">
        <v>86.404340000000005</v>
      </c>
    </row>
    <row r="919" spans="1:4" x14ac:dyDescent="0.25">
      <c r="A919" s="3" t="s">
        <v>437</v>
      </c>
      <c r="B919" s="3" t="s">
        <v>273</v>
      </c>
      <c r="C919" s="3" t="s">
        <v>38</v>
      </c>
      <c r="D919" s="5">
        <v>41.25</v>
      </c>
    </row>
    <row r="920" spans="1:4" x14ac:dyDescent="0.25">
      <c r="A920" s="3" t="s">
        <v>437</v>
      </c>
      <c r="B920" s="3" t="s">
        <v>273</v>
      </c>
      <c r="C920" s="3" t="s">
        <v>39</v>
      </c>
      <c r="D920" s="5">
        <v>71.71799</v>
      </c>
    </row>
    <row r="921" spans="1:4" x14ac:dyDescent="0.25">
      <c r="A921" s="3" t="s">
        <v>437</v>
      </c>
      <c r="B921" s="3" t="s">
        <v>274</v>
      </c>
      <c r="C921" s="3" t="s">
        <v>38</v>
      </c>
      <c r="D921" s="5">
        <v>52.643419999999999</v>
      </c>
    </row>
    <row r="922" spans="1:4" x14ac:dyDescent="0.25">
      <c r="A922" s="3" t="s">
        <v>437</v>
      </c>
      <c r="B922" s="3" t="s">
        <v>274</v>
      </c>
      <c r="C922" s="3" t="s">
        <v>39</v>
      </c>
      <c r="D922" s="5">
        <v>72.528729999999996</v>
      </c>
    </row>
    <row r="923" spans="1:4" x14ac:dyDescent="0.25">
      <c r="A923" s="3" t="s">
        <v>437</v>
      </c>
      <c r="B923" s="3" t="s">
        <v>275</v>
      </c>
      <c r="C923" s="3" t="s">
        <v>38</v>
      </c>
      <c r="D923" s="5">
        <v>29.370629999999998</v>
      </c>
    </row>
    <row r="924" spans="1:4" x14ac:dyDescent="0.25">
      <c r="A924" s="3" t="s">
        <v>437</v>
      </c>
      <c r="B924" s="3" t="s">
        <v>275</v>
      </c>
      <c r="C924" s="3" t="s">
        <v>39</v>
      </c>
      <c r="D924" s="5">
        <v>44.52214</v>
      </c>
    </row>
    <row r="925" spans="1:4" x14ac:dyDescent="0.25">
      <c r="A925" s="3" t="s">
        <v>437</v>
      </c>
      <c r="B925" s="3" t="s">
        <v>276</v>
      </c>
      <c r="C925" s="3" t="s">
        <v>38</v>
      </c>
      <c r="D925" s="5">
        <v>49.048319999999997</v>
      </c>
    </row>
    <row r="926" spans="1:4" x14ac:dyDescent="0.25">
      <c r="A926" s="3" t="s">
        <v>437</v>
      </c>
      <c r="B926" s="3" t="s">
        <v>276</v>
      </c>
      <c r="C926" s="3" t="s">
        <v>39</v>
      </c>
      <c r="D926" s="5">
        <v>68.704149999999998</v>
      </c>
    </row>
    <row r="927" spans="1:4" x14ac:dyDescent="0.25">
      <c r="A927" s="3" t="s">
        <v>437</v>
      </c>
      <c r="B927" s="3" t="s">
        <v>277</v>
      </c>
      <c r="C927" s="3" t="s">
        <v>38</v>
      </c>
      <c r="D927" s="5">
        <v>44.095480000000002</v>
      </c>
    </row>
    <row r="928" spans="1:4" x14ac:dyDescent="0.25">
      <c r="A928" s="3" t="s">
        <v>437</v>
      </c>
      <c r="B928" s="3" t="s">
        <v>277</v>
      </c>
      <c r="C928" s="3" t="s">
        <v>39</v>
      </c>
      <c r="D928" s="5">
        <v>59.042549999999999</v>
      </c>
    </row>
    <row r="929" spans="1:4" x14ac:dyDescent="0.25">
      <c r="A929" s="3" t="s">
        <v>437</v>
      </c>
      <c r="B929" s="3" t="s">
        <v>278</v>
      </c>
      <c r="C929" s="3" t="s">
        <v>38</v>
      </c>
      <c r="D929" s="5">
        <v>47.717230000000001</v>
      </c>
    </row>
    <row r="930" spans="1:4" x14ac:dyDescent="0.25">
      <c r="A930" s="3" t="s">
        <v>437</v>
      </c>
      <c r="B930" s="3" t="s">
        <v>278</v>
      </c>
      <c r="C930" s="3" t="s">
        <v>39</v>
      </c>
      <c r="D930" s="5">
        <v>73.353290000000001</v>
      </c>
    </row>
    <row r="931" spans="1:4" x14ac:dyDescent="0.25">
      <c r="A931" s="3" t="s">
        <v>437</v>
      </c>
      <c r="B931" s="3" t="s">
        <v>279</v>
      </c>
      <c r="C931" s="3" t="s">
        <v>38</v>
      </c>
      <c r="D931" s="5">
        <v>57.914340000000003</v>
      </c>
    </row>
    <row r="932" spans="1:4" x14ac:dyDescent="0.25">
      <c r="A932" s="3" t="s">
        <v>437</v>
      </c>
      <c r="B932" s="3" t="s">
        <v>279</v>
      </c>
      <c r="C932" s="3" t="s">
        <v>39</v>
      </c>
      <c r="D932" s="5">
        <v>80.288910000000001</v>
      </c>
    </row>
    <row r="933" spans="1:4" x14ac:dyDescent="0.25">
      <c r="A933" s="3" t="s">
        <v>437</v>
      </c>
      <c r="B933" s="3" t="s">
        <v>280</v>
      </c>
      <c r="C933" s="3" t="s">
        <v>38</v>
      </c>
      <c r="D933" s="5">
        <v>51.592849999999999</v>
      </c>
    </row>
    <row r="934" spans="1:4" x14ac:dyDescent="0.25">
      <c r="A934" s="3" t="s">
        <v>437</v>
      </c>
      <c r="B934" s="3" t="s">
        <v>280</v>
      </c>
      <c r="C934" s="3" t="s">
        <v>39</v>
      </c>
      <c r="D934" s="5">
        <v>67.179900000000004</v>
      </c>
    </row>
    <row r="935" spans="1:4" x14ac:dyDescent="0.25">
      <c r="A935" s="3" t="s">
        <v>437</v>
      </c>
      <c r="B935" s="3" t="s">
        <v>281</v>
      </c>
      <c r="C935" s="3" t="s">
        <v>38</v>
      </c>
      <c r="D935" s="5">
        <v>48.022599999999997</v>
      </c>
    </row>
    <row r="936" spans="1:4" x14ac:dyDescent="0.25">
      <c r="A936" s="3" t="s">
        <v>437</v>
      </c>
      <c r="B936" s="3" t="s">
        <v>281</v>
      </c>
      <c r="C936" s="3" t="s">
        <v>39</v>
      </c>
      <c r="D936" s="5">
        <v>72.289150000000006</v>
      </c>
    </row>
    <row r="937" spans="1:4" x14ac:dyDescent="0.25">
      <c r="A937" s="3" t="s">
        <v>437</v>
      </c>
      <c r="B937" s="3" t="s">
        <v>282</v>
      </c>
      <c r="C937" s="3" t="s">
        <v>38</v>
      </c>
      <c r="D937" s="5">
        <v>50.63073</v>
      </c>
    </row>
    <row r="938" spans="1:4" x14ac:dyDescent="0.25">
      <c r="A938" s="3" t="s">
        <v>437</v>
      </c>
      <c r="B938" s="3" t="s">
        <v>282</v>
      </c>
      <c r="C938" s="3" t="s">
        <v>39</v>
      </c>
      <c r="D938" s="5">
        <v>75.632729999999995</v>
      </c>
    </row>
    <row r="939" spans="1:4" x14ac:dyDescent="0.25">
      <c r="A939" s="3" t="s">
        <v>437</v>
      </c>
      <c r="B939" s="3" t="s">
        <v>283</v>
      </c>
      <c r="C939" s="3" t="s">
        <v>38</v>
      </c>
      <c r="D939" s="5">
        <v>54.48142</v>
      </c>
    </row>
    <row r="940" spans="1:4" x14ac:dyDescent="0.25">
      <c r="A940" s="3" t="s">
        <v>437</v>
      </c>
      <c r="B940" s="3" t="s">
        <v>283</v>
      </c>
      <c r="C940" s="3" t="s">
        <v>39</v>
      </c>
      <c r="D940" s="5">
        <v>72.097049999999996</v>
      </c>
    </row>
    <row r="941" spans="1:4" x14ac:dyDescent="0.25">
      <c r="A941" s="3" t="s">
        <v>437</v>
      </c>
      <c r="B941" s="3" t="s">
        <v>284</v>
      </c>
      <c r="C941" s="3" t="s">
        <v>38</v>
      </c>
      <c r="D941" s="5">
        <v>48.311689999999999</v>
      </c>
    </row>
    <row r="942" spans="1:4" x14ac:dyDescent="0.25">
      <c r="A942" s="3" t="s">
        <v>437</v>
      </c>
      <c r="B942" s="3" t="s">
        <v>284</v>
      </c>
      <c r="C942" s="3" t="s">
        <v>39</v>
      </c>
      <c r="D942" s="5">
        <v>79.736840000000001</v>
      </c>
    </row>
    <row r="943" spans="1:4" x14ac:dyDescent="0.25">
      <c r="A943" s="3" t="s">
        <v>437</v>
      </c>
      <c r="B943" s="3" t="s">
        <v>285</v>
      </c>
      <c r="C943" s="3" t="s">
        <v>38</v>
      </c>
      <c r="D943" s="5">
        <v>56.745179999999998</v>
      </c>
    </row>
    <row r="944" spans="1:4" x14ac:dyDescent="0.25">
      <c r="A944" s="3" t="s">
        <v>437</v>
      </c>
      <c r="B944" s="3" t="s">
        <v>285</v>
      </c>
      <c r="C944" s="3" t="s">
        <v>39</v>
      </c>
      <c r="D944" s="5">
        <v>74.637129999999999</v>
      </c>
    </row>
    <row r="945" spans="1:4" x14ac:dyDescent="0.25">
      <c r="A945" s="3" t="s">
        <v>437</v>
      </c>
      <c r="B945" s="3" t="s">
        <v>286</v>
      </c>
      <c r="C945" s="3" t="s">
        <v>38</v>
      </c>
      <c r="D945" s="5">
        <v>48.766950000000001</v>
      </c>
    </row>
    <row r="946" spans="1:4" x14ac:dyDescent="0.25">
      <c r="A946" s="3" t="s">
        <v>437</v>
      </c>
      <c r="B946" s="3" t="s">
        <v>286</v>
      </c>
      <c r="C946" s="3" t="s">
        <v>39</v>
      </c>
      <c r="D946" s="5">
        <v>59.179929999999999</v>
      </c>
    </row>
    <row r="947" spans="1:4" x14ac:dyDescent="0.25">
      <c r="A947" s="3" t="s">
        <v>437</v>
      </c>
      <c r="B947" s="3" t="s">
        <v>287</v>
      </c>
      <c r="C947" s="3" t="s">
        <v>38</v>
      </c>
      <c r="D947" s="5">
        <v>37.223979999999997</v>
      </c>
    </row>
    <row r="948" spans="1:4" x14ac:dyDescent="0.25">
      <c r="A948" s="3" t="s">
        <v>437</v>
      </c>
      <c r="B948" s="3" t="s">
        <v>287</v>
      </c>
      <c r="C948" s="3" t="s">
        <v>39</v>
      </c>
      <c r="D948" s="5">
        <v>59.527819999999998</v>
      </c>
    </row>
    <row r="949" spans="1:4" x14ac:dyDescent="0.25">
      <c r="A949" s="3" t="s">
        <v>437</v>
      </c>
      <c r="B949" s="3" t="s">
        <v>288</v>
      </c>
      <c r="C949" s="3" t="s">
        <v>38</v>
      </c>
      <c r="D949" s="5">
        <v>45.38259</v>
      </c>
    </row>
    <row r="950" spans="1:4" x14ac:dyDescent="0.25">
      <c r="A950" s="3" t="s">
        <v>437</v>
      </c>
      <c r="B950" s="3" t="s">
        <v>288</v>
      </c>
      <c r="C950" s="3" t="s">
        <v>39</v>
      </c>
      <c r="D950" s="5">
        <v>64.649249999999995</v>
      </c>
    </row>
    <row r="951" spans="1:4" x14ac:dyDescent="0.25">
      <c r="A951" s="3" t="s">
        <v>437</v>
      </c>
      <c r="B951" s="3" t="s">
        <v>289</v>
      </c>
      <c r="C951" s="3" t="s">
        <v>38</v>
      </c>
      <c r="D951" s="5">
        <v>43.27731</v>
      </c>
    </row>
    <row r="952" spans="1:4" x14ac:dyDescent="0.25">
      <c r="A952" s="3" t="s">
        <v>437</v>
      </c>
      <c r="B952" s="3" t="s">
        <v>289</v>
      </c>
      <c r="C952" s="3" t="s">
        <v>39</v>
      </c>
      <c r="D952" s="5">
        <v>62.406010000000002</v>
      </c>
    </row>
    <row r="953" spans="1:4" x14ac:dyDescent="0.25">
      <c r="A953" s="3" t="s">
        <v>437</v>
      </c>
      <c r="B953" s="3" t="s">
        <v>290</v>
      </c>
      <c r="C953" s="3" t="s">
        <v>38</v>
      </c>
      <c r="D953" s="5">
        <v>50.816699999999997</v>
      </c>
    </row>
    <row r="954" spans="1:4" x14ac:dyDescent="0.25">
      <c r="A954" s="3" t="s">
        <v>437</v>
      </c>
      <c r="B954" s="3" t="s">
        <v>290</v>
      </c>
      <c r="C954" s="3" t="s">
        <v>39</v>
      </c>
      <c r="D954" s="5">
        <v>65.667079999999999</v>
      </c>
    </row>
    <row r="955" spans="1:4" x14ac:dyDescent="0.25">
      <c r="A955" s="3" t="s">
        <v>437</v>
      </c>
      <c r="B955" s="3" t="s">
        <v>291</v>
      </c>
      <c r="C955" s="3" t="s">
        <v>38</v>
      </c>
      <c r="D955" s="5">
        <v>54.757629999999999</v>
      </c>
    </row>
    <row r="956" spans="1:4" x14ac:dyDescent="0.25">
      <c r="A956" s="3" t="s">
        <v>437</v>
      </c>
      <c r="B956" s="3" t="s">
        <v>291</v>
      </c>
      <c r="C956" s="3" t="s">
        <v>39</v>
      </c>
      <c r="D956" s="5">
        <v>67.907529999999994</v>
      </c>
    </row>
    <row r="957" spans="1:4" x14ac:dyDescent="0.25">
      <c r="A957" s="3" t="s">
        <v>437</v>
      </c>
      <c r="B957" s="3" t="s">
        <v>292</v>
      </c>
      <c r="C957" s="3" t="s">
        <v>38</v>
      </c>
      <c r="D957" s="5">
        <v>45.611699999999999</v>
      </c>
    </row>
    <row r="958" spans="1:4" x14ac:dyDescent="0.25">
      <c r="A958" s="3" t="s">
        <v>437</v>
      </c>
      <c r="B958" s="3" t="s">
        <v>292</v>
      </c>
      <c r="C958" s="3" t="s">
        <v>39</v>
      </c>
      <c r="D958" s="5">
        <v>63.524590000000003</v>
      </c>
    </row>
    <row r="959" spans="1:4" x14ac:dyDescent="0.25">
      <c r="A959" s="3" t="s">
        <v>437</v>
      </c>
      <c r="B959" s="3" t="s">
        <v>293</v>
      </c>
      <c r="C959" s="3" t="s">
        <v>38</v>
      </c>
      <c r="D959" s="5">
        <v>63.346150000000002</v>
      </c>
    </row>
    <row r="960" spans="1:4" x14ac:dyDescent="0.25">
      <c r="A960" s="3" t="s">
        <v>437</v>
      </c>
      <c r="B960" s="3" t="s">
        <v>293</v>
      </c>
      <c r="C960" s="3" t="s">
        <v>39</v>
      </c>
      <c r="D960" s="5">
        <v>85.941220000000001</v>
      </c>
    </row>
    <row r="961" spans="1:4" x14ac:dyDescent="0.25">
      <c r="A961" s="3" t="s">
        <v>437</v>
      </c>
      <c r="B961" s="3" t="s">
        <v>294</v>
      </c>
      <c r="C961" s="3" t="s">
        <v>38</v>
      </c>
      <c r="D961" s="5">
        <v>40.413400000000003</v>
      </c>
    </row>
    <row r="962" spans="1:4" x14ac:dyDescent="0.25">
      <c r="A962" s="3" t="s">
        <v>437</v>
      </c>
      <c r="B962" s="3" t="s">
        <v>294</v>
      </c>
      <c r="C962" s="3" t="s">
        <v>39</v>
      </c>
      <c r="D962" s="5">
        <v>64.327920000000006</v>
      </c>
    </row>
    <row r="963" spans="1:4" x14ac:dyDescent="0.25">
      <c r="A963" s="3" t="s">
        <v>437</v>
      </c>
      <c r="B963" s="3" t="s">
        <v>295</v>
      </c>
      <c r="C963" s="3" t="s">
        <v>38</v>
      </c>
      <c r="D963" s="5">
        <v>50.461889999999997</v>
      </c>
    </row>
    <row r="964" spans="1:4" x14ac:dyDescent="0.25">
      <c r="A964" s="3" t="s">
        <v>437</v>
      </c>
      <c r="B964" s="3" t="s">
        <v>295</v>
      </c>
      <c r="C964" s="3" t="s">
        <v>39</v>
      </c>
      <c r="D964" s="5">
        <v>68.864469999999997</v>
      </c>
    </row>
    <row r="965" spans="1:4" x14ac:dyDescent="0.25">
      <c r="A965" s="3" t="s">
        <v>437</v>
      </c>
      <c r="B965" s="3" t="s">
        <v>296</v>
      </c>
      <c r="C965" s="3" t="s">
        <v>38</v>
      </c>
      <c r="D965" s="5">
        <v>33.55856</v>
      </c>
    </row>
    <row r="966" spans="1:4" x14ac:dyDescent="0.25">
      <c r="A966" s="3" t="s">
        <v>437</v>
      </c>
      <c r="B966" s="3" t="s">
        <v>296</v>
      </c>
      <c r="C966" s="3" t="s">
        <v>39</v>
      </c>
      <c r="D966" s="5">
        <v>61.342590000000001</v>
      </c>
    </row>
    <row r="967" spans="1:4" x14ac:dyDescent="0.25">
      <c r="A967" s="3" t="s">
        <v>437</v>
      </c>
      <c r="B967" s="3" t="s">
        <v>297</v>
      </c>
      <c r="C967" s="3" t="s">
        <v>38</v>
      </c>
      <c r="D967" s="5">
        <v>39.554789999999997</v>
      </c>
    </row>
    <row r="968" spans="1:4" x14ac:dyDescent="0.25">
      <c r="A968" s="3" t="s">
        <v>437</v>
      </c>
      <c r="B968" s="3" t="s">
        <v>297</v>
      </c>
      <c r="C968" s="3" t="s">
        <v>39</v>
      </c>
      <c r="D968" s="5">
        <v>58.101469999999999</v>
      </c>
    </row>
    <row r="969" spans="1:4" x14ac:dyDescent="0.25">
      <c r="A969" s="3" t="s">
        <v>437</v>
      </c>
      <c r="B969" s="3" t="s">
        <v>298</v>
      </c>
      <c r="C969" s="3" t="s">
        <v>38</v>
      </c>
      <c r="D969" s="5">
        <v>43.504530000000003</v>
      </c>
    </row>
    <row r="970" spans="1:4" x14ac:dyDescent="0.25">
      <c r="A970" s="3" t="s">
        <v>437</v>
      </c>
      <c r="B970" s="3" t="s">
        <v>298</v>
      </c>
      <c r="C970" s="3" t="s">
        <v>39</v>
      </c>
      <c r="D970" s="5">
        <v>67.514120000000005</v>
      </c>
    </row>
    <row r="971" spans="1:4" x14ac:dyDescent="0.25">
      <c r="A971" s="3" t="s">
        <v>437</v>
      </c>
      <c r="B971" s="3" t="s">
        <v>299</v>
      </c>
      <c r="C971" s="3" t="s">
        <v>38</v>
      </c>
      <c r="D971" s="5">
        <v>33.628320000000002</v>
      </c>
    </row>
    <row r="972" spans="1:4" x14ac:dyDescent="0.25">
      <c r="A972" s="3" t="s">
        <v>437</v>
      </c>
      <c r="B972" s="3" t="s">
        <v>299</v>
      </c>
      <c r="C972" s="3" t="s">
        <v>39</v>
      </c>
      <c r="D972" s="5">
        <v>63.574660000000002</v>
      </c>
    </row>
    <row r="973" spans="1:4" x14ac:dyDescent="0.25">
      <c r="A973" s="3" t="s">
        <v>437</v>
      </c>
      <c r="B973" s="3" t="s">
        <v>300</v>
      </c>
      <c r="C973" s="3" t="s">
        <v>38</v>
      </c>
      <c r="D973" s="5">
        <v>50.496690000000001</v>
      </c>
    </row>
    <row r="974" spans="1:4" x14ac:dyDescent="0.25">
      <c r="A974" s="3" t="s">
        <v>437</v>
      </c>
      <c r="B974" s="3" t="s">
        <v>300</v>
      </c>
      <c r="C974" s="3" t="s">
        <v>39</v>
      </c>
      <c r="D974" s="5">
        <v>73.659310000000005</v>
      </c>
    </row>
    <row r="975" spans="1:4" x14ac:dyDescent="0.25">
      <c r="A975" s="3" t="s">
        <v>437</v>
      </c>
      <c r="B975" s="3" t="s">
        <v>301</v>
      </c>
      <c r="C975" s="3" t="s">
        <v>38</v>
      </c>
      <c r="D975" s="5">
        <v>50.29851</v>
      </c>
    </row>
    <row r="976" spans="1:4" x14ac:dyDescent="0.25">
      <c r="A976" s="3" t="s">
        <v>437</v>
      </c>
      <c r="B976" s="3" t="s">
        <v>301</v>
      </c>
      <c r="C976" s="3" t="s">
        <v>39</v>
      </c>
      <c r="D976" s="5">
        <v>74.533100000000005</v>
      </c>
    </row>
    <row r="977" spans="1:4" x14ac:dyDescent="0.25">
      <c r="A977" s="3" t="s">
        <v>437</v>
      </c>
      <c r="B977" s="3" t="s">
        <v>302</v>
      </c>
      <c r="C977" s="3" t="s">
        <v>38</v>
      </c>
      <c r="D977" s="5">
        <v>45</v>
      </c>
    </row>
    <row r="978" spans="1:4" x14ac:dyDescent="0.25">
      <c r="A978" s="3" t="s">
        <v>437</v>
      </c>
      <c r="B978" s="3" t="s">
        <v>302</v>
      </c>
      <c r="C978" s="3" t="s">
        <v>39</v>
      </c>
      <c r="D978" s="5">
        <v>76.008269999999996</v>
      </c>
    </row>
    <row r="979" spans="1:4" x14ac:dyDescent="0.25">
      <c r="A979" s="3" t="s">
        <v>437</v>
      </c>
      <c r="B979" s="3" t="s">
        <v>303</v>
      </c>
      <c r="C979" s="3" t="s">
        <v>38</v>
      </c>
      <c r="D979" s="5">
        <v>56.231189999999998</v>
      </c>
    </row>
    <row r="980" spans="1:4" x14ac:dyDescent="0.25">
      <c r="A980" s="3" t="s">
        <v>437</v>
      </c>
      <c r="B980" s="3" t="s">
        <v>303</v>
      </c>
      <c r="C980" s="3" t="s">
        <v>39</v>
      </c>
      <c r="D980" s="5">
        <v>79.103539999999995</v>
      </c>
    </row>
    <row r="981" spans="1:4" x14ac:dyDescent="0.25">
      <c r="A981" s="3" t="s">
        <v>437</v>
      </c>
      <c r="B981" s="3" t="s">
        <v>304</v>
      </c>
      <c r="C981" s="3" t="s">
        <v>38</v>
      </c>
      <c r="D981" s="5">
        <v>62.0458</v>
      </c>
    </row>
    <row r="982" spans="1:4" x14ac:dyDescent="0.25">
      <c r="A982" s="3" t="s">
        <v>437</v>
      </c>
      <c r="B982" s="3" t="s">
        <v>304</v>
      </c>
      <c r="C982" s="3" t="s">
        <v>39</v>
      </c>
      <c r="D982" s="5">
        <v>77.964200000000005</v>
      </c>
    </row>
    <row r="983" spans="1:4" x14ac:dyDescent="0.25">
      <c r="A983" s="3" t="s">
        <v>437</v>
      </c>
      <c r="B983" s="3" t="s">
        <v>305</v>
      </c>
      <c r="C983" s="3" t="s">
        <v>38</v>
      </c>
      <c r="D983" s="5">
        <v>41.867789999999999</v>
      </c>
    </row>
    <row r="984" spans="1:4" x14ac:dyDescent="0.25">
      <c r="A984" s="3" t="s">
        <v>437</v>
      </c>
      <c r="B984" s="3" t="s">
        <v>305</v>
      </c>
      <c r="C984" s="3" t="s">
        <v>39</v>
      </c>
      <c r="D984" s="5">
        <v>66.201899999999995</v>
      </c>
    </row>
    <row r="985" spans="1:4" x14ac:dyDescent="0.25">
      <c r="A985" s="3" t="s">
        <v>437</v>
      </c>
      <c r="B985" s="3" t="s">
        <v>306</v>
      </c>
      <c r="C985" s="3" t="s">
        <v>38</v>
      </c>
      <c r="D985" s="5">
        <v>31.976739999999999</v>
      </c>
    </row>
    <row r="986" spans="1:4" x14ac:dyDescent="0.25">
      <c r="A986" s="3" t="s">
        <v>437</v>
      </c>
      <c r="B986" s="3" t="s">
        <v>306</v>
      </c>
      <c r="C986" s="3" t="s">
        <v>39</v>
      </c>
      <c r="D986" s="5">
        <v>75.595240000000004</v>
      </c>
    </row>
    <row r="987" spans="1:4" x14ac:dyDescent="0.25">
      <c r="A987" s="3" t="s">
        <v>437</v>
      </c>
      <c r="B987" s="3" t="s">
        <v>307</v>
      </c>
      <c r="C987" s="3" t="s">
        <v>38</v>
      </c>
      <c r="D987" s="5">
        <v>46.884740000000001</v>
      </c>
    </row>
    <row r="988" spans="1:4" x14ac:dyDescent="0.25">
      <c r="A988" s="3" t="s">
        <v>437</v>
      </c>
      <c r="B988" s="3" t="s">
        <v>307</v>
      </c>
      <c r="C988" s="3" t="s">
        <v>39</v>
      </c>
      <c r="D988" s="5">
        <v>65.051900000000003</v>
      </c>
    </row>
    <row r="989" spans="1:4" x14ac:dyDescent="0.25">
      <c r="A989" s="3" t="s">
        <v>437</v>
      </c>
      <c r="B989" s="3" t="s">
        <v>308</v>
      </c>
      <c r="C989" s="3" t="s">
        <v>38</v>
      </c>
      <c r="D989" s="5">
        <v>48.802950000000003</v>
      </c>
    </row>
    <row r="990" spans="1:4" x14ac:dyDescent="0.25">
      <c r="A990" s="3" t="s">
        <v>437</v>
      </c>
      <c r="B990" s="3" t="s">
        <v>308</v>
      </c>
      <c r="C990" s="3" t="s">
        <v>39</v>
      </c>
      <c r="D990" s="5">
        <v>75.341130000000007</v>
      </c>
    </row>
    <row r="991" spans="1:4" x14ac:dyDescent="0.25">
      <c r="A991" s="3" t="s">
        <v>437</v>
      </c>
      <c r="B991" s="3" t="s">
        <v>309</v>
      </c>
      <c r="C991" s="3" t="s">
        <v>38</v>
      </c>
      <c r="D991" s="5">
        <v>39.877299999999998</v>
      </c>
    </row>
    <row r="992" spans="1:4" x14ac:dyDescent="0.25">
      <c r="A992" s="3" t="s">
        <v>437</v>
      </c>
      <c r="B992" s="3" t="s">
        <v>309</v>
      </c>
      <c r="C992" s="3" t="s">
        <v>39</v>
      </c>
      <c r="D992" s="5">
        <v>62.412179999999999</v>
      </c>
    </row>
    <row r="993" spans="1:4" x14ac:dyDescent="0.25">
      <c r="A993" s="3" t="s">
        <v>437</v>
      </c>
      <c r="B993" s="3" t="s">
        <v>93</v>
      </c>
      <c r="C993" s="3" t="s">
        <v>38</v>
      </c>
      <c r="D993" s="5">
        <v>65.938869999999994</v>
      </c>
    </row>
    <row r="994" spans="1:4" x14ac:dyDescent="0.25">
      <c r="A994" s="3" t="s">
        <v>437</v>
      </c>
      <c r="B994" s="3" t="s">
        <v>93</v>
      </c>
      <c r="C994" s="3" t="s">
        <v>39</v>
      </c>
      <c r="D994" s="5">
        <v>92.46284</v>
      </c>
    </row>
    <row r="995" spans="1:4" x14ac:dyDescent="0.25">
      <c r="A995" s="3" t="s">
        <v>437</v>
      </c>
      <c r="B995" s="3" t="s">
        <v>310</v>
      </c>
      <c r="C995" s="3" t="s">
        <v>38</v>
      </c>
      <c r="D995" s="5">
        <v>36.601309999999998</v>
      </c>
    </row>
    <row r="996" spans="1:4" x14ac:dyDescent="0.25">
      <c r="A996" s="3" t="s">
        <v>437</v>
      </c>
      <c r="B996" s="3" t="s">
        <v>310</v>
      </c>
      <c r="C996" s="3" t="s">
        <v>39</v>
      </c>
      <c r="D996" s="5">
        <v>67.771090000000001</v>
      </c>
    </row>
    <row r="997" spans="1:4" x14ac:dyDescent="0.25">
      <c r="A997" s="3" t="s">
        <v>437</v>
      </c>
      <c r="B997" s="3" t="s">
        <v>311</v>
      </c>
      <c r="C997" s="3" t="s">
        <v>38</v>
      </c>
      <c r="D997" s="5">
        <v>64.787019999999998</v>
      </c>
    </row>
    <row r="998" spans="1:4" x14ac:dyDescent="0.25">
      <c r="A998" s="3" t="s">
        <v>437</v>
      </c>
      <c r="B998" s="3" t="s">
        <v>311</v>
      </c>
      <c r="C998" s="3" t="s">
        <v>39</v>
      </c>
      <c r="D998" s="5">
        <v>77.857460000000003</v>
      </c>
    </row>
    <row r="999" spans="1:4" x14ac:dyDescent="0.25">
      <c r="A999" s="3" t="s">
        <v>437</v>
      </c>
      <c r="B999" s="3" t="s">
        <v>312</v>
      </c>
      <c r="C999" s="3" t="s">
        <v>38</v>
      </c>
      <c r="D999" s="5">
        <v>58.735050000000001</v>
      </c>
    </row>
    <row r="1000" spans="1:4" x14ac:dyDescent="0.25">
      <c r="A1000" s="3" t="s">
        <v>437</v>
      </c>
      <c r="B1000" s="3" t="s">
        <v>312</v>
      </c>
      <c r="C1000" s="3" t="s">
        <v>39</v>
      </c>
      <c r="D1000" s="5">
        <v>73.57114</v>
      </c>
    </row>
    <row r="1001" spans="1:4" x14ac:dyDescent="0.25">
      <c r="A1001" s="3" t="s">
        <v>437</v>
      </c>
      <c r="B1001" s="3" t="s">
        <v>313</v>
      </c>
      <c r="C1001" s="3" t="s">
        <v>38</v>
      </c>
      <c r="D1001" s="5">
        <v>46.555610000000001</v>
      </c>
    </row>
    <row r="1002" spans="1:4" x14ac:dyDescent="0.25">
      <c r="A1002" s="3" t="s">
        <v>437</v>
      </c>
      <c r="B1002" s="3" t="s">
        <v>313</v>
      </c>
      <c r="C1002" s="3" t="s">
        <v>39</v>
      </c>
      <c r="D1002" s="5">
        <v>70.466830000000002</v>
      </c>
    </row>
    <row r="1003" spans="1:4" x14ac:dyDescent="0.25">
      <c r="A1003" s="3" t="s">
        <v>437</v>
      </c>
      <c r="B1003" s="3" t="s">
        <v>314</v>
      </c>
      <c r="C1003" s="3" t="s">
        <v>38</v>
      </c>
      <c r="D1003" s="5">
        <v>47.153469999999999</v>
      </c>
    </row>
    <row r="1004" spans="1:4" x14ac:dyDescent="0.25">
      <c r="A1004" s="3" t="s">
        <v>437</v>
      </c>
      <c r="B1004" s="3" t="s">
        <v>314</v>
      </c>
      <c r="C1004" s="3" t="s">
        <v>39</v>
      </c>
      <c r="D1004" s="5">
        <v>62.711860000000001</v>
      </c>
    </row>
    <row r="1005" spans="1:4" x14ac:dyDescent="0.25">
      <c r="A1005" s="3" t="s">
        <v>437</v>
      </c>
      <c r="B1005" s="3" t="s">
        <v>315</v>
      </c>
      <c r="C1005" s="3" t="s">
        <v>38</v>
      </c>
      <c r="D1005" s="5">
        <v>55.102040000000002</v>
      </c>
    </row>
    <row r="1006" spans="1:4" x14ac:dyDescent="0.25">
      <c r="A1006" s="3" t="s">
        <v>437</v>
      </c>
      <c r="B1006" s="3" t="s">
        <v>315</v>
      </c>
      <c r="C1006" s="3" t="s">
        <v>39</v>
      </c>
      <c r="D1006" s="5">
        <v>66.161609999999996</v>
      </c>
    </row>
    <row r="1007" spans="1:4" x14ac:dyDescent="0.25">
      <c r="A1007" s="3" t="s">
        <v>437</v>
      </c>
      <c r="B1007" s="3" t="s">
        <v>316</v>
      </c>
      <c r="C1007" s="3" t="s">
        <v>38</v>
      </c>
      <c r="D1007" s="5">
        <v>40.44811</v>
      </c>
    </row>
    <row r="1008" spans="1:4" x14ac:dyDescent="0.25">
      <c r="A1008" s="3" t="s">
        <v>437</v>
      </c>
      <c r="B1008" s="3" t="s">
        <v>316</v>
      </c>
      <c r="C1008" s="3" t="s">
        <v>39</v>
      </c>
      <c r="D1008" s="5">
        <v>59.378880000000002</v>
      </c>
    </row>
    <row r="1009" spans="1:4" x14ac:dyDescent="0.25">
      <c r="A1009" s="3" t="s">
        <v>437</v>
      </c>
      <c r="B1009" s="3" t="s">
        <v>317</v>
      </c>
      <c r="C1009" s="3" t="s">
        <v>38</v>
      </c>
      <c r="D1009" s="5">
        <v>33.160620000000002</v>
      </c>
    </row>
    <row r="1010" spans="1:4" x14ac:dyDescent="0.25">
      <c r="A1010" s="3" t="s">
        <v>437</v>
      </c>
      <c r="B1010" s="3" t="s">
        <v>317</v>
      </c>
      <c r="C1010" s="3" t="s">
        <v>39</v>
      </c>
      <c r="D1010" s="5">
        <v>67.682929999999999</v>
      </c>
    </row>
    <row r="1011" spans="1:4" x14ac:dyDescent="0.25">
      <c r="A1011" s="3" t="s">
        <v>437</v>
      </c>
      <c r="B1011" s="3" t="s">
        <v>318</v>
      </c>
      <c r="C1011" s="3" t="s">
        <v>38</v>
      </c>
      <c r="D1011" s="5">
        <v>42.765270000000001</v>
      </c>
    </row>
    <row r="1012" spans="1:4" x14ac:dyDescent="0.25">
      <c r="A1012" s="3" t="s">
        <v>437</v>
      </c>
      <c r="B1012" s="3" t="s">
        <v>318</v>
      </c>
      <c r="C1012" s="3" t="s">
        <v>39</v>
      </c>
      <c r="D1012" s="5">
        <v>69.117649999999998</v>
      </c>
    </row>
    <row r="1013" spans="1:4" x14ac:dyDescent="0.25">
      <c r="A1013" s="3" t="s">
        <v>437</v>
      </c>
      <c r="B1013" s="3" t="s">
        <v>319</v>
      </c>
      <c r="C1013" s="3" t="s">
        <v>38</v>
      </c>
      <c r="D1013" s="5">
        <v>39.221939999999996</v>
      </c>
    </row>
    <row r="1014" spans="1:4" x14ac:dyDescent="0.25">
      <c r="A1014" s="3" t="s">
        <v>437</v>
      </c>
      <c r="B1014" s="3" t="s">
        <v>319</v>
      </c>
      <c r="C1014" s="3" t="s">
        <v>39</v>
      </c>
      <c r="D1014" s="5">
        <v>58.851669999999999</v>
      </c>
    </row>
    <row r="1015" spans="1:4" x14ac:dyDescent="0.25">
      <c r="A1015" s="3" t="s">
        <v>437</v>
      </c>
      <c r="B1015" s="3" t="s">
        <v>320</v>
      </c>
      <c r="C1015" s="3" t="s">
        <v>38</v>
      </c>
      <c r="D1015" s="5">
        <v>35.242289999999997</v>
      </c>
    </row>
    <row r="1016" spans="1:4" x14ac:dyDescent="0.25">
      <c r="A1016" s="3" t="s">
        <v>437</v>
      </c>
      <c r="B1016" s="3" t="s">
        <v>320</v>
      </c>
      <c r="C1016" s="3" t="s">
        <v>39</v>
      </c>
      <c r="D1016" s="5">
        <v>59.15493</v>
      </c>
    </row>
    <row r="1017" spans="1:4" x14ac:dyDescent="0.25">
      <c r="A1017" s="3" t="s">
        <v>437</v>
      </c>
      <c r="B1017" s="3" t="s">
        <v>321</v>
      </c>
      <c r="C1017" s="3" t="s">
        <v>38</v>
      </c>
      <c r="D1017" s="5">
        <v>43.316830000000003</v>
      </c>
    </row>
    <row r="1018" spans="1:4" x14ac:dyDescent="0.25">
      <c r="A1018" s="3" t="s">
        <v>437</v>
      </c>
      <c r="B1018" s="3" t="s">
        <v>321</v>
      </c>
      <c r="C1018" s="3" t="s">
        <v>39</v>
      </c>
      <c r="D1018" s="5">
        <v>64.084509999999995</v>
      </c>
    </row>
    <row r="1019" spans="1:4" x14ac:dyDescent="0.25">
      <c r="A1019" s="3" t="s">
        <v>437</v>
      </c>
      <c r="B1019" s="3" t="s">
        <v>95</v>
      </c>
      <c r="C1019" s="3" t="s">
        <v>38</v>
      </c>
      <c r="D1019" s="5">
        <v>65.193640000000002</v>
      </c>
    </row>
    <row r="1020" spans="1:4" x14ac:dyDescent="0.25">
      <c r="A1020" s="3" t="s">
        <v>437</v>
      </c>
      <c r="B1020" s="3" t="s">
        <v>95</v>
      </c>
      <c r="C1020" s="3" t="s">
        <v>39</v>
      </c>
      <c r="D1020" s="5">
        <v>80.035219999999995</v>
      </c>
    </row>
    <row r="1021" spans="1:4" x14ac:dyDescent="0.25">
      <c r="A1021" s="3" t="s">
        <v>437</v>
      </c>
      <c r="B1021" s="3" t="s">
        <v>322</v>
      </c>
      <c r="C1021" s="3" t="s">
        <v>38</v>
      </c>
      <c r="D1021" s="5">
        <v>40.874519999999997</v>
      </c>
    </row>
    <row r="1022" spans="1:4" x14ac:dyDescent="0.25">
      <c r="A1022" s="3" t="s">
        <v>437</v>
      </c>
      <c r="B1022" s="3" t="s">
        <v>322</v>
      </c>
      <c r="C1022" s="3" t="s">
        <v>39</v>
      </c>
      <c r="D1022" s="5">
        <v>63.157890000000002</v>
      </c>
    </row>
    <row r="1023" spans="1:4" x14ac:dyDescent="0.25">
      <c r="A1023" s="3" t="s">
        <v>437</v>
      </c>
      <c r="B1023" s="3" t="s">
        <v>323</v>
      </c>
      <c r="C1023" s="3" t="s">
        <v>38</v>
      </c>
      <c r="D1023" s="5">
        <v>54.842109999999998</v>
      </c>
    </row>
    <row r="1024" spans="1:4" x14ac:dyDescent="0.25">
      <c r="A1024" s="3" t="s">
        <v>437</v>
      </c>
      <c r="B1024" s="3" t="s">
        <v>323</v>
      </c>
      <c r="C1024" s="3" t="s">
        <v>39</v>
      </c>
      <c r="D1024" s="5">
        <v>69.190870000000004</v>
      </c>
    </row>
    <row r="1025" spans="1:4" x14ac:dyDescent="0.25">
      <c r="A1025" s="3" t="s">
        <v>437</v>
      </c>
      <c r="B1025" s="3" t="s">
        <v>324</v>
      </c>
      <c r="C1025" s="3" t="s">
        <v>38</v>
      </c>
      <c r="D1025" s="5">
        <v>46.192259999999997</v>
      </c>
    </row>
    <row r="1026" spans="1:4" x14ac:dyDescent="0.25">
      <c r="A1026" s="3" t="s">
        <v>437</v>
      </c>
      <c r="B1026" s="3" t="s">
        <v>324</v>
      </c>
      <c r="C1026" s="3" t="s">
        <v>39</v>
      </c>
      <c r="D1026" s="5">
        <v>66.872110000000006</v>
      </c>
    </row>
    <row r="1027" spans="1:4" x14ac:dyDescent="0.25">
      <c r="A1027" s="3" t="s">
        <v>437</v>
      </c>
      <c r="B1027" s="3" t="s">
        <v>325</v>
      </c>
      <c r="C1027" s="3" t="s">
        <v>38</v>
      </c>
      <c r="D1027" s="5">
        <v>51.846969999999999</v>
      </c>
    </row>
    <row r="1028" spans="1:4" x14ac:dyDescent="0.25">
      <c r="A1028" s="3" t="s">
        <v>437</v>
      </c>
      <c r="B1028" s="3" t="s">
        <v>325</v>
      </c>
      <c r="C1028" s="3" t="s">
        <v>39</v>
      </c>
      <c r="D1028" s="5">
        <v>70.47184</v>
      </c>
    </row>
    <row r="1029" spans="1:4" x14ac:dyDescent="0.25">
      <c r="A1029" s="3" t="s">
        <v>437</v>
      </c>
      <c r="B1029" s="3" t="s">
        <v>326</v>
      </c>
      <c r="C1029" s="3" t="s">
        <v>38</v>
      </c>
      <c r="D1029" s="5">
        <v>43.188400000000001</v>
      </c>
    </row>
    <row r="1030" spans="1:4" x14ac:dyDescent="0.25">
      <c r="A1030" s="3" t="s">
        <v>437</v>
      </c>
      <c r="B1030" s="3" t="s">
        <v>326</v>
      </c>
      <c r="C1030" s="3" t="s">
        <v>39</v>
      </c>
      <c r="D1030" s="5">
        <v>54.76191</v>
      </c>
    </row>
    <row r="1031" spans="1:4" x14ac:dyDescent="0.25">
      <c r="A1031" s="3" t="s">
        <v>437</v>
      </c>
      <c r="B1031" s="3" t="s">
        <v>327</v>
      </c>
      <c r="C1031" s="3" t="s">
        <v>38</v>
      </c>
      <c r="D1031" s="5">
        <v>59.433959999999999</v>
      </c>
    </row>
    <row r="1032" spans="1:4" x14ac:dyDescent="0.25">
      <c r="A1032" s="3" t="s">
        <v>437</v>
      </c>
      <c r="B1032" s="3" t="s">
        <v>327</v>
      </c>
      <c r="C1032" s="3" t="s">
        <v>39</v>
      </c>
      <c r="D1032" s="5">
        <v>74.414410000000004</v>
      </c>
    </row>
    <row r="1033" spans="1:4" x14ac:dyDescent="0.25">
      <c r="A1033" s="3" t="s">
        <v>437</v>
      </c>
      <c r="B1033" s="3" t="s">
        <v>328</v>
      </c>
      <c r="C1033" s="3" t="s">
        <v>38</v>
      </c>
      <c r="D1033" s="5">
        <v>54.545459999999999</v>
      </c>
    </row>
    <row r="1034" spans="1:4" x14ac:dyDescent="0.25">
      <c r="A1034" s="3" t="s">
        <v>437</v>
      </c>
      <c r="B1034" s="3" t="s">
        <v>328</v>
      </c>
      <c r="C1034" s="3" t="s">
        <v>39</v>
      </c>
      <c r="D1034" s="5">
        <v>81.592039999999997</v>
      </c>
    </row>
    <row r="1035" spans="1:4" x14ac:dyDescent="0.25">
      <c r="A1035" s="3" t="s">
        <v>437</v>
      </c>
      <c r="B1035" s="3" t="s">
        <v>329</v>
      </c>
      <c r="C1035" s="3" t="s">
        <v>38</v>
      </c>
      <c r="D1035" s="5">
        <v>54.19847</v>
      </c>
    </row>
    <row r="1036" spans="1:4" x14ac:dyDescent="0.25">
      <c r="A1036" s="3" t="s">
        <v>437</v>
      </c>
      <c r="B1036" s="3" t="s">
        <v>329</v>
      </c>
      <c r="C1036" s="3" t="s">
        <v>39</v>
      </c>
      <c r="D1036" s="5">
        <v>67.605639999999994</v>
      </c>
    </row>
    <row r="1037" spans="1:4" x14ac:dyDescent="0.25">
      <c r="A1037" s="3" t="s">
        <v>437</v>
      </c>
      <c r="B1037" s="3" t="s">
        <v>330</v>
      </c>
      <c r="C1037" s="3" t="s">
        <v>38</v>
      </c>
      <c r="D1037" s="5">
        <v>43.874169999999999</v>
      </c>
    </row>
    <row r="1038" spans="1:4" x14ac:dyDescent="0.25">
      <c r="A1038" s="3" t="s">
        <v>437</v>
      </c>
      <c r="B1038" s="3" t="s">
        <v>330</v>
      </c>
      <c r="C1038" s="3" t="s">
        <v>39</v>
      </c>
      <c r="D1038" s="5">
        <v>68.488159999999993</v>
      </c>
    </row>
    <row r="1039" spans="1:4" x14ac:dyDescent="0.25">
      <c r="A1039" s="3" t="s">
        <v>437</v>
      </c>
      <c r="B1039" s="3" t="s">
        <v>96</v>
      </c>
      <c r="C1039" s="3" t="s">
        <v>38</v>
      </c>
      <c r="D1039" s="5">
        <v>68.627449999999996</v>
      </c>
    </row>
    <row r="1040" spans="1:4" x14ac:dyDescent="0.25">
      <c r="A1040" s="3" t="s">
        <v>437</v>
      </c>
      <c r="B1040" s="3" t="s">
        <v>96</v>
      </c>
      <c r="C1040" s="3" t="s">
        <v>39</v>
      </c>
      <c r="D1040" s="5">
        <v>85.567009999999996</v>
      </c>
    </row>
    <row r="1041" spans="1:4" x14ac:dyDescent="0.25">
      <c r="A1041" s="3" t="s">
        <v>437</v>
      </c>
      <c r="B1041" s="3" t="s">
        <v>97</v>
      </c>
      <c r="C1041" s="3" t="s">
        <v>38</v>
      </c>
      <c r="D1041" s="5">
        <v>60.620600000000003</v>
      </c>
    </row>
    <row r="1042" spans="1:4" x14ac:dyDescent="0.25">
      <c r="A1042" s="3" t="s">
        <v>437</v>
      </c>
      <c r="B1042" s="3" t="s">
        <v>97</v>
      </c>
      <c r="C1042" s="3" t="s">
        <v>39</v>
      </c>
      <c r="D1042" s="5">
        <v>80.813389999999998</v>
      </c>
    </row>
    <row r="1043" spans="1:4" x14ac:dyDescent="0.25">
      <c r="A1043" s="3" t="s">
        <v>437</v>
      </c>
      <c r="B1043" s="3" t="s">
        <v>331</v>
      </c>
      <c r="C1043" s="3" t="s">
        <v>38</v>
      </c>
      <c r="D1043" s="5">
        <v>37.5</v>
      </c>
    </row>
    <row r="1044" spans="1:4" x14ac:dyDescent="0.25">
      <c r="A1044" s="3" t="s">
        <v>437</v>
      </c>
      <c r="B1044" s="3" t="s">
        <v>331</v>
      </c>
      <c r="C1044" s="3" t="s">
        <v>39</v>
      </c>
      <c r="D1044" s="5">
        <v>83.870959999999997</v>
      </c>
    </row>
    <row r="1045" spans="1:4" x14ac:dyDescent="0.25">
      <c r="A1045" s="3" t="s">
        <v>437</v>
      </c>
      <c r="B1045" s="3" t="s">
        <v>98</v>
      </c>
      <c r="C1045" s="3" t="s">
        <v>38</v>
      </c>
      <c r="D1045" s="5">
        <v>60.711640000000003</v>
      </c>
    </row>
    <row r="1046" spans="1:4" x14ac:dyDescent="0.25">
      <c r="A1046" s="3" t="s">
        <v>437</v>
      </c>
      <c r="B1046" s="3" t="s">
        <v>98</v>
      </c>
      <c r="C1046" s="3" t="s">
        <v>39</v>
      </c>
      <c r="D1046" s="5">
        <v>84.760409999999993</v>
      </c>
    </row>
    <row r="1047" spans="1:4" x14ac:dyDescent="0.25">
      <c r="A1047" s="3" t="s">
        <v>437</v>
      </c>
      <c r="B1047" s="3" t="s">
        <v>332</v>
      </c>
      <c r="C1047" s="3" t="s">
        <v>38</v>
      </c>
      <c r="D1047" s="5">
        <v>52.721089999999997</v>
      </c>
    </row>
    <row r="1048" spans="1:4" x14ac:dyDescent="0.25">
      <c r="A1048" s="3" t="s">
        <v>437</v>
      </c>
      <c r="B1048" s="3" t="s">
        <v>332</v>
      </c>
      <c r="C1048" s="3" t="s">
        <v>39</v>
      </c>
      <c r="D1048" s="5">
        <v>77.256320000000002</v>
      </c>
    </row>
    <row r="1049" spans="1:4" x14ac:dyDescent="0.25">
      <c r="A1049" s="3" t="s">
        <v>437</v>
      </c>
      <c r="B1049" s="3" t="s">
        <v>333</v>
      </c>
      <c r="C1049" s="3" t="s">
        <v>38</v>
      </c>
      <c r="D1049" s="5">
        <v>64.179109999999994</v>
      </c>
    </row>
    <row r="1050" spans="1:4" x14ac:dyDescent="0.25">
      <c r="A1050" s="3" t="s">
        <v>437</v>
      </c>
      <c r="B1050" s="3" t="s">
        <v>333</v>
      </c>
      <c r="C1050" s="3" t="s">
        <v>39</v>
      </c>
      <c r="D1050" s="5">
        <v>61.038960000000003</v>
      </c>
    </row>
    <row r="1051" spans="1:4" x14ac:dyDescent="0.25">
      <c r="A1051" s="3" t="s">
        <v>437</v>
      </c>
      <c r="B1051" s="3" t="s">
        <v>334</v>
      </c>
      <c r="C1051" s="3" t="s">
        <v>38</v>
      </c>
      <c r="D1051" s="5">
        <v>51.196170000000002</v>
      </c>
    </row>
    <row r="1052" spans="1:4" x14ac:dyDescent="0.25">
      <c r="A1052" s="3" t="s">
        <v>437</v>
      </c>
      <c r="B1052" s="3" t="s">
        <v>334</v>
      </c>
      <c r="C1052" s="3" t="s">
        <v>39</v>
      </c>
      <c r="D1052" s="5">
        <v>83.625730000000004</v>
      </c>
    </row>
    <row r="1053" spans="1:4" x14ac:dyDescent="0.25">
      <c r="A1053" s="3" t="s">
        <v>437</v>
      </c>
      <c r="B1053" s="3" t="s">
        <v>335</v>
      </c>
      <c r="C1053" s="3" t="s">
        <v>38</v>
      </c>
      <c r="D1053" s="5"/>
    </row>
    <row r="1054" spans="1:4" x14ac:dyDescent="0.25">
      <c r="A1054" s="3" t="s">
        <v>437</v>
      </c>
      <c r="B1054" s="3" t="s">
        <v>335</v>
      </c>
      <c r="C1054" s="3" t="s">
        <v>39</v>
      </c>
      <c r="D1054" s="5"/>
    </row>
    <row r="1055" spans="1:4" x14ac:dyDescent="0.25">
      <c r="A1055" s="3" t="s">
        <v>437</v>
      </c>
      <c r="B1055" s="3" t="s">
        <v>336</v>
      </c>
      <c r="C1055" s="3" t="s">
        <v>38</v>
      </c>
      <c r="D1055" s="5">
        <v>50</v>
      </c>
    </row>
    <row r="1056" spans="1:4" x14ac:dyDescent="0.25">
      <c r="A1056" s="3" t="s">
        <v>437</v>
      </c>
      <c r="B1056" s="3" t="s">
        <v>336</v>
      </c>
      <c r="C1056" s="3" t="s">
        <v>39</v>
      </c>
      <c r="D1056" s="5">
        <v>96.875</v>
      </c>
    </row>
    <row r="1057" spans="1:4" x14ac:dyDescent="0.25">
      <c r="A1057" s="3" t="s">
        <v>437</v>
      </c>
      <c r="B1057" s="3" t="s">
        <v>337</v>
      </c>
      <c r="C1057" s="3" t="s">
        <v>38</v>
      </c>
      <c r="D1057" s="5">
        <v>56</v>
      </c>
    </row>
    <row r="1058" spans="1:4" x14ac:dyDescent="0.25">
      <c r="A1058" s="3" t="s">
        <v>437</v>
      </c>
      <c r="B1058" s="3" t="s">
        <v>337</v>
      </c>
      <c r="C1058" s="3" t="s">
        <v>39</v>
      </c>
      <c r="D1058" s="5">
        <v>85.321100000000001</v>
      </c>
    </row>
    <row r="1059" spans="1:4" x14ac:dyDescent="0.25">
      <c r="A1059" s="3" t="s">
        <v>437</v>
      </c>
      <c r="B1059" s="3" t="s">
        <v>338</v>
      </c>
      <c r="C1059" s="3" t="s">
        <v>38</v>
      </c>
      <c r="D1059" s="5">
        <v>54.938270000000003</v>
      </c>
    </row>
    <row r="1060" spans="1:4" x14ac:dyDescent="0.25">
      <c r="A1060" s="3" t="s">
        <v>437</v>
      </c>
      <c r="B1060" s="3" t="s">
        <v>338</v>
      </c>
      <c r="C1060" s="3" t="s">
        <v>39</v>
      </c>
      <c r="D1060" s="5">
        <v>81.456950000000006</v>
      </c>
    </row>
    <row r="1061" spans="1:4" x14ac:dyDescent="0.25">
      <c r="A1061" s="3" t="s">
        <v>437</v>
      </c>
      <c r="B1061" s="3" t="s">
        <v>339</v>
      </c>
      <c r="C1061" s="3" t="s">
        <v>38</v>
      </c>
      <c r="D1061" s="5">
        <v>71.479969999999994</v>
      </c>
    </row>
    <row r="1062" spans="1:4" x14ac:dyDescent="0.25">
      <c r="A1062" s="3" t="s">
        <v>437</v>
      </c>
      <c r="B1062" s="3" t="s">
        <v>339</v>
      </c>
      <c r="C1062" s="3" t="s">
        <v>39</v>
      </c>
      <c r="D1062" s="5">
        <v>82.533259999999999</v>
      </c>
    </row>
    <row r="1063" spans="1:4" x14ac:dyDescent="0.25">
      <c r="A1063" s="3" t="s">
        <v>437</v>
      </c>
      <c r="B1063" s="3" t="s">
        <v>340</v>
      </c>
      <c r="C1063" s="3" t="s">
        <v>38</v>
      </c>
      <c r="D1063" s="5"/>
    </row>
    <row r="1064" spans="1:4" x14ac:dyDescent="0.25">
      <c r="A1064" s="3" t="s">
        <v>437</v>
      </c>
      <c r="B1064" s="3" t="s">
        <v>340</v>
      </c>
      <c r="C1064" s="3" t="s">
        <v>39</v>
      </c>
      <c r="D1064" s="5"/>
    </row>
    <row r="1065" spans="1:4" x14ac:dyDescent="0.25">
      <c r="A1065" s="3" t="s">
        <v>437</v>
      </c>
      <c r="B1065" s="3" t="s">
        <v>341</v>
      </c>
      <c r="C1065" s="3" t="s">
        <v>38</v>
      </c>
      <c r="D1065" s="5"/>
    </row>
    <row r="1066" spans="1:4" x14ac:dyDescent="0.25">
      <c r="A1066" s="3" t="s">
        <v>437</v>
      </c>
      <c r="B1066" s="3" t="s">
        <v>341</v>
      </c>
      <c r="C1066" s="3" t="s">
        <v>39</v>
      </c>
      <c r="D1066" s="5"/>
    </row>
    <row r="1067" spans="1:4" x14ac:dyDescent="0.25">
      <c r="A1067" s="3" t="s">
        <v>437</v>
      </c>
      <c r="B1067" s="3" t="s">
        <v>342</v>
      </c>
      <c r="C1067" s="3" t="s">
        <v>38</v>
      </c>
      <c r="D1067" s="5"/>
    </row>
    <row r="1068" spans="1:4" x14ac:dyDescent="0.25">
      <c r="A1068" s="3" t="s">
        <v>437</v>
      </c>
      <c r="B1068" s="3" t="s">
        <v>342</v>
      </c>
      <c r="C1068" s="3" t="s">
        <v>39</v>
      </c>
      <c r="D1068" s="5"/>
    </row>
    <row r="1069" spans="1:4" x14ac:dyDescent="0.25">
      <c r="A1069" s="3" t="s">
        <v>437</v>
      </c>
      <c r="B1069" s="3" t="s">
        <v>343</v>
      </c>
      <c r="C1069" s="3" t="s">
        <v>38</v>
      </c>
      <c r="D1069" s="5">
        <v>78.494619999999998</v>
      </c>
    </row>
    <row r="1070" spans="1:4" x14ac:dyDescent="0.25">
      <c r="A1070" s="3" t="s">
        <v>437</v>
      </c>
      <c r="B1070" s="3" t="s">
        <v>343</v>
      </c>
      <c r="C1070" s="3" t="s">
        <v>39</v>
      </c>
      <c r="D1070" s="5">
        <v>97.297290000000004</v>
      </c>
    </row>
    <row r="1071" spans="1:4" x14ac:dyDescent="0.25">
      <c r="A1071" s="3" t="s">
        <v>437</v>
      </c>
      <c r="B1071" s="3" t="s">
        <v>344</v>
      </c>
      <c r="C1071" s="3" t="s">
        <v>38</v>
      </c>
      <c r="D1071" s="5"/>
    </row>
    <row r="1072" spans="1:4" x14ac:dyDescent="0.25">
      <c r="A1072" s="3" t="s">
        <v>437</v>
      </c>
      <c r="B1072" s="3" t="s">
        <v>344</v>
      </c>
      <c r="C1072" s="3" t="s">
        <v>39</v>
      </c>
      <c r="D1072" s="5"/>
    </row>
    <row r="1073" spans="1:4" x14ac:dyDescent="0.25">
      <c r="A1073" s="3" t="s">
        <v>437</v>
      </c>
      <c r="B1073" s="3" t="s">
        <v>345</v>
      </c>
      <c r="C1073" s="3" t="s">
        <v>38</v>
      </c>
      <c r="D1073" s="5">
        <v>66.568049999999999</v>
      </c>
    </row>
    <row r="1074" spans="1:4" x14ac:dyDescent="0.25">
      <c r="A1074" s="3" t="s">
        <v>437</v>
      </c>
      <c r="B1074" s="3" t="s">
        <v>345</v>
      </c>
      <c r="C1074" s="3" t="s">
        <v>39</v>
      </c>
      <c r="D1074" s="5">
        <v>98.867930000000001</v>
      </c>
    </row>
    <row r="1075" spans="1:4" x14ac:dyDescent="0.25">
      <c r="A1075" s="3" t="s">
        <v>437</v>
      </c>
      <c r="B1075" s="3" t="s">
        <v>346</v>
      </c>
      <c r="C1075" s="3" t="s">
        <v>38</v>
      </c>
      <c r="D1075" s="5">
        <v>79.31035</v>
      </c>
    </row>
    <row r="1076" spans="1:4" x14ac:dyDescent="0.25">
      <c r="A1076" s="3" t="s">
        <v>437</v>
      </c>
      <c r="B1076" s="3" t="s">
        <v>346</v>
      </c>
      <c r="C1076" s="3" t="s">
        <v>39</v>
      </c>
      <c r="D1076" s="5">
        <v>100</v>
      </c>
    </row>
    <row r="1077" spans="1:4" x14ac:dyDescent="0.25">
      <c r="A1077" s="3" t="s">
        <v>437</v>
      </c>
      <c r="B1077" s="3" t="s">
        <v>347</v>
      </c>
      <c r="C1077" s="3" t="s">
        <v>38</v>
      </c>
      <c r="D1077" s="5"/>
    </row>
    <row r="1078" spans="1:4" x14ac:dyDescent="0.25">
      <c r="A1078" s="3" t="s">
        <v>437</v>
      </c>
      <c r="B1078" s="3" t="s">
        <v>347</v>
      </c>
      <c r="C1078" s="3" t="s">
        <v>39</v>
      </c>
      <c r="D1078" s="5"/>
    </row>
    <row r="1079" spans="1:4" x14ac:dyDescent="0.25">
      <c r="A1079" s="3" t="s">
        <v>437</v>
      </c>
      <c r="B1079" s="3" t="s">
        <v>348</v>
      </c>
      <c r="C1079" s="3" t="s">
        <v>38</v>
      </c>
      <c r="D1079" s="5">
        <v>46.539380000000001</v>
      </c>
    </row>
    <row r="1080" spans="1:4" x14ac:dyDescent="0.25">
      <c r="A1080" s="3" t="s">
        <v>437</v>
      </c>
      <c r="B1080" s="3" t="s">
        <v>348</v>
      </c>
      <c r="C1080" s="3" t="s">
        <v>39</v>
      </c>
      <c r="D1080" s="5">
        <v>70.205479999999994</v>
      </c>
    </row>
    <row r="1081" spans="1:4" x14ac:dyDescent="0.25">
      <c r="A1081" s="3" t="s">
        <v>437</v>
      </c>
      <c r="B1081" s="3" t="s">
        <v>349</v>
      </c>
      <c r="C1081" s="3" t="s">
        <v>38</v>
      </c>
      <c r="D1081" s="5"/>
    </row>
    <row r="1082" spans="1:4" x14ac:dyDescent="0.25">
      <c r="A1082" s="3" t="s">
        <v>437</v>
      </c>
      <c r="B1082" s="3" t="s">
        <v>349</v>
      </c>
      <c r="C1082" s="3" t="s">
        <v>39</v>
      </c>
      <c r="D1082" s="5"/>
    </row>
    <row r="1083" spans="1:4" x14ac:dyDescent="0.25">
      <c r="A1083" s="3" t="s">
        <v>437</v>
      </c>
      <c r="B1083" s="3" t="s">
        <v>105</v>
      </c>
      <c r="C1083" s="3" t="s">
        <v>38</v>
      </c>
      <c r="D1083" s="5">
        <v>81.220560000000006</v>
      </c>
    </row>
    <row r="1084" spans="1:4" x14ac:dyDescent="0.25">
      <c r="A1084" s="3" t="s">
        <v>437</v>
      </c>
      <c r="B1084" s="3" t="s">
        <v>105</v>
      </c>
      <c r="C1084" s="3" t="s">
        <v>39</v>
      </c>
      <c r="D1084" s="5">
        <v>81.063869999999994</v>
      </c>
    </row>
    <row r="1085" spans="1:4" x14ac:dyDescent="0.25">
      <c r="A1085" s="3" t="s">
        <v>437</v>
      </c>
      <c r="B1085" s="3" t="s">
        <v>350</v>
      </c>
      <c r="C1085" s="3" t="s">
        <v>38</v>
      </c>
      <c r="D1085" s="5">
        <v>62.002980000000001</v>
      </c>
    </row>
    <row r="1086" spans="1:4" x14ac:dyDescent="0.25">
      <c r="A1086" s="3" t="s">
        <v>437</v>
      </c>
      <c r="B1086" s="3" t="s">
        <v>350</v>
      </c>
      <c r="C1086" s="3" t="s">
        <v>39</v>
      </c>
      <c r="D1086" s="5">
        <v>77.104839999999996</v>
      </c>
    </row>
    <row r="1087" spans="1:4" x14ac:dyDescent="0.25">
      <c r="A1087" s="3" t="s">
        <v>437</v>
      </c>
      <c r="B1087" s="3" t="s">
        <v>351</v>
      </c>
      <c r="C1087" s="3" t="s">
        <v>38</v>
      </c>
      <c r="D1087" s="5">
        <v>54.292560000000002</v>
      </c>
    </row>
    <row r="1088" spans="1:4" x14ac:dyDescent="0.25">
      <c r="A1088" s="3" t="s">
        <v>437</v>
      </c>
      <c r="B1088" s="3" t="s">
        <v>351</v>
      </c>
      <c r="C1088" s="3" t="s">
        <v>39</v>
      </c>
      <c r="D1088" s="5">
        <v>67.749200000000002</v>
      </c>
    </row>
    <row r="1089" spans="1:4" x14ac:dyDescent="0.25">
      <c r="A1089" s="3" t="s">
        <v>437</v>
      </c>
      <c r="B1089" s="3" t="s">
        <v>352</v>
      </c>
      <c r="C1089" s="3" t="s">
        <v>38</v>
      </c>
      <c r="D1089" s="5">
        <v>62.150039999999997</v>
      </c>
    </row>
    <row r="1090" spans="1:4" x14ac:dyDescent="0.25">
      <c r="A1090" s="3" t="s">
        <v>437</v>
      </c>
      <c r="B1090" s="3" t="s">
        <v>352</v>
      </c>
      <c r="C1090" s="3" t="s">
        <v>39</v>
      </c>
      <c r="D1090" s="5">
        <v>74.502070000000003</v>
      </c>
    </row>
    <row r="1091" spans="1:4" x14ac:dyDescent="0.25">
      <c r="A1091" s="3" t="s">
        <v>437</v>
      </c>
      <c r="B1091" s="3" t="s">
        <v>353</v>
      </c>
      <c r="C1091" s="3" t="s">
        <v>38</v>
      </c>
      <c r="D1091" s="5">
        <v>59.359940000000002</v>
      </c>
    </row>
    <row r="1092" spans="1:4" x14ac:dyDescent="0.25">
      <c r="A1092" s="3" t="s">
        <v>437</v>
      </c>
      <c r="B1092" s="3" t="s">
        <v>353</v>
      </c>
      <c r="C1092" s="3" t="s">
        <v>39</v>
      </c>
      <c r="D1092" s="5">
        <v>70.567610000000002</v>
      </c>
    </row>
    <row r="1093" spans="1:4" x14ac:dyDescent="0.25">
      <c r="A1093" s="3" t="s">
        <v>437</v>
      </c>
      <c r="B1093" s="3" t="s">
        <v>354</v>
      </c>
      <c r="C1093" s="3" t="s">
        <v>38</v>
      </c>
      <c r="D1093" s="5">
        <v>63.397880000000001</v>
      </c>
    </row>
    <row r="1094" spans="1:4" x14ac:dyDescent="0.25">
      <c r="A1094" s="3" t="s">
        <v>437</v>
      </c>
      <c r="B1094" s="3" t="s">
        <v>354</v>
      </c>
      <c r="C1094" s="3" t="s">
        <v>39</v>
      </c>
      <c r="D1094" s="5">
        <v>71.650850000000005</v>
      </c>
    </row>
    <row r="1095" spans="1:4" x14ac:dyDescent="0.25">
      <c r="A1095" s="3" t="s">
        <v>437</v>
      </c>
      <c r="B1095" s="3" t="s">
        <v>355</v>
      </c>
      <c r="C1095" s="3" t="s">
        <v>38</v>
      </c>
      <c r="D1095" s="5">
        <v>72.455650000000006</v>
      </c>
    </row>
    <row r="1096" spans="1:4" x14ac:dyDescent="0.25">
      <c r="A1096" s="3" t="s">
        <v>437</v>
      </c>
      <c r="B1096" s="3" t="s">
        <v>355</v>
      </c>
      <c r="C1096" s="3" t="s">
        <v>39</v>
      </c>
      <c r="D1096" s="5">
        <v>79.918899999999994</v>
      </c>
    </row>
    <row r="1097" spans="1:4" x14ac:dyDescent="0.25">
      <c r="A1097" s="3" t="s">
        <v>437</v>
      </c>
      <c r="B1097" s="3" t="s">
        <v>356</v>
      </c>
      <c r="C1097" s="3" t="s">
        <v>38</v>
      </c>
      <c r="D1097" s="5">
        <v>62.982689999999998</v>
      </c>
    </row>
    <row r="1098" spans="1:4" x14ac:dyDescent="0.25">
      <c r="A1098" s="3" t="s">
        <v>437</v>
      </c>
      <c r="B1098" s="3" t="s">
        <v>356</v>
      </c>
      <c r="C1098" s="3" t="s">
        <v>39</v>
      </c>
      <c r="D1098" s="5">
        <v>67.654849999999996</v>
      </c>
    </row>
    <row r="1099" spans="1:4" x14ac:dyDescent="0.25">
      <c r="A1099" s="3" t="s">
        <v>437</v>
      </c>
      <c r="B1099" s="3" t="s">
        <v>357</v>
      </c>
      <c r="C1099" s="3" t="s">
        <v>38</v>
      </c>
      <c r="D1099" s="5">
        <v>73.331789999999998</v>
      </c>
    </row>
    <row r="1100" spans="1:4" x14ac:dyDescent="0.25">
      <c r="A1100" s="3" t="s">
        <v>437</v>
      </c>
      <c r="B1100" s="3" t="s">
        <v>357</v>
      </c>
      <c r="C1100" s="3" t="s">
        <v>39</v>
      </c>
      <c r="D1100" s="5">
        <v>81.620009999999994</v>
      </c>
    </row>
    <row r="1101" spans="1:4" x14ac:dyDescent="0.25">
      <c r="A1101" s="3" t="s">
        <v>437</v>
      </c>
      <c r="B1101" s="3" t="s">
        <v>358</v>
      </c>
      <c r="C1101" s="3" t="s">
        <v>38</v>
      </c>
      <c r="D1101" s="5">
        <v>76.026949999999999</v>
      </c>
    </row>
    <row r="1102" spans="1:4" x14ac:dyDescent="0.25">
      <c r="A1102" s="3" t="s">
        <v>437</v>
      </c>
      <c r="B1102" s="3" t="s">
        <v>358</v>
      </c>
      <c r="C1102" s="3" t="s">
        <v>39</v>
      </c>
      <c r="D1102" s="5">
        <v>83.275499999999994</v>
      </c>
    </row>
    <row r="1103" spans="1:4" x14ac:dyDescent="0.25">
      <c r="A1103" s="3" t="s">
        <v>437</v>
      </c>
      <c r="B1103" s="3" t="s">
        <v>359</v>
      </c>
      <c r="C1103" s="3" t="s">
        <v>38</v>
      </c>
      <c r="D1103" s="5">
        <v>58.672110000000004</v>
      </c>
    </row>
    <row r="1104" spans="1:4" x14ac:dyDescent="0.25">
      <c r="A1104" s="3" t="s">
        <v>437</v>
      </c>
      <c r="B1104" s="3" t="s">
        <v>359</v>
      </c>
      <c r="C1104" s="3" t="s">
        <v>39</v>
      </c>
      <c r="D1104" s="5">
        <v>71.654110000000003</v>
      </c>
    </row>
    <row r="1105" spans="1:4" x14ac:dyDescent="0.25">
      <c r="A1105" s="3" t="s">
        <v>437</v>
      </c>
      <c r="B1105" s="3" t="s">
        <v>360</v>
      </c>
      <c r="C1105" s="3" t="s">
        <v>38</v>
      </c>
      <c r="D1105" s="5">
        <v>48.021169999999998</v>
      </c>
    </row>
    <row r="1106" spans="1:4" x14ac:dyDescent="0.25">
      <c r="A1106" s="3" t="s">
        <v>437</v>
      </c>
      <c r="B1106" s="3" t="s">
        <v>360</v>
      </c>
      <c r="C1106" s="3" t="s">
        <v>39</v>
      </c>
      <c r="D1106" s="5">
        <v>62.052579999999999</v>
      </c>
    </row>
    <row r="1107" spans="1:4" x14ac:dyDescent="0.25">
      <c r="A1107" s="3" t="s">
        <v>437</v>
      </c>
      <c r="B1107" s="3" t="s">
        <v>361</v>
      </c>
      <c r="C1107" s="3" t="s">
        <v>38</v>
      </c>
      <c r="D1107" s="5">
        <v>87.5</v>
      </c>
    </row>
    <row r="1108" spans="1:4" x14ac:dyDescent="0.25">
      <c r="A1108" s="3" t="s">
        <v>437</v>
      </c>
      <c r="B1108" s="3" t="s">
        <v>361</v>
      </c>
      <c r="C1108" s="3" t="s">
        <v>39</v>
      </c>
      <c r="D1108" s="5">
        <v>90.130070000000003</v>
      </c>
    </row>
    <row r="1109" spans="1:4" x14ac:dyDescent="0.25">
      <c r="A1109" s="3" t="s">
        <v>437</v>
      </c>
      <c r="B1109" s="3" t="s">
        <v>362</v>
      </c>
      <c r="C1109" s="3" t="s">
        <v>38</v>
      </c>
      <c r="D1109" s="5">
        <v>91.553730000000002</v>
      </c>
    </row>
    <row r="1110" spans="1:4" x14ac:dyDescent="0.25">
      <c r="A1110" s="3" t="s">
        <v>437</v>
      </c>
      <c r="B1110" s="3" t="s">
        <v>362</v>
      </c>
      <c r="C1110" s="3" t="s">
        <v>39</v>
      </c>
      <c r="D1110" s="5">
        <v>91.018910000000005</v>
      </c>
    </row>
    <row r="1111" spans="1:4" x14ac:dyDescent="0.25">
      <c r="A1111" s="3" t="s">
        <v>437</v>
      </c>
      <c r="B1111" s="3" t="s">
        <v>363</v>
      </c>
      <c r="C1111" s="3" t="s">
        <v>38</v>
      </c>
      <c r="D1111" s="5">
        <v>80.152339999999995</v>
      </c>
    </row>
    <row r="1112" spans="1:4" x14ac:dyDescent="0.25">
      <c r="A1112" s="3" t="s">
        <v>437</v>
      </c>
      <c r="B1112" s="3" t="s">
        <v>363</v>
      </c>
      <c r="C1112" s="3" t="s">
        <v>39</v>
      </c>
      <c r="D1112" s="5">
        <v>82.571939999999998</v>
      </c>
    </row>
    <row r="1113" spans="1:4" x14ac:dyDescent="0.25">
      <c r="A1113" s="3" t="s">
        <v>437</v>
      </c>
      <c r="B1113" s="3" t="s">
        <v>364</v>
      </c>
      <c r="C1113" s="3" t="s">
        <v>38</v>
      </c>
      <c r="D1113" s="5">
        <v>51.78201</v>
      </c>
    </row>
    <row r="1114" spans="1:4" x14ac:dyDescent="0.25">
      <c r="A1114" s="3" t="s">
        <v>437</v>
      </c>
      <c r="B1114" s="3" t="s">
        <v>364</v>
      </c>
      <c r="C1114" s="3" t="s">
        <v>39</v>
      </c>
      <c r="D1114" s="5">
        <v>65.333629999999999</v>
      </c>
    </row>
    <row r="1115" spans="1:4" x14ac:dyDescent="0.25">
      <c r="A1115" s="3" t="s">
        <v>437</v>
      </c>
      <c r="B1115" s="3" t="s">
        <v>365</v>
      </c>
      <c r="C1115" s="3" t="s">
        <v>38</v>
      </c>
      <c r="D1115" s="5">
        <v>60.854340000000001</v>
      </c>
    </row>
    <row r="1116" spans="1:4" x14ac:dyDescent="0.25">
      <c r="A1116" s="3" t="s">
        <v>437</v>
      </c>
      <c r="B1116" s="3" t="s">
        <v>365</v>
      </c>
      <c r="C1116" s="3" t="s">
        <v>39</v>
      </c>
      <c r="D1116" s="5">
        <v>73.317369999999997</v>
      </c>
    </row>
    <row r="1117" spans="1:4" x14ac:dyDescent="0.25">
      <c r="A1117" s="3" t="s">
        <v>437</v>
      </c>
      <c r="B1117" s="3" t="s">
        <v>366</v>
      </c>
      <c r="C1117" s="3" t="s">
        <v>38</v>
      </c>
      <c r="D1117" s="5">
        <v>79.614109999999997</v>
      </c>
    </row>
    <row r="1118" spans="1:4" x14ac:dyDescent="0.25">
      <c r="A1118" s="3" t="s">
        <v>437</v>
      </c>
      <c r="B1118" s="3" t="s">
        <v>366</v>
      </c>
      <c r="C1118" s="3" t="s">
        <v>39</v>
      </c>
      <c r="D1118" s="5">
        <v>85.115049999999997</v>
      </c>
    </row>
    <row r="1119" spans="1:4" x14ac:dyDescent="0.25">
      <c r="A1119" s="3" t="s">
        <v>437</v>
      </c>
      <c r="B1119" s="3" t="s">
        <v>367</v>
      </c>
      <c r="C1119" s="3" t="s">
        <v>38</v>
      </c>
      <c r="D1119" s="5">
        <v>77.209479999999999</v>
      </c>
    </row>
    <row r="1120" spans="1:4" x14ac:dyDescent="0.25">
      <c r="A1120" s="3" t="s">
        <v>437</v>
      </c>
      <c r="B1120" s="3" t="s">
        <v>367</v>
      </c>
      <c r="C1120" s="3" t="s">
        <v>39</v>
      </c>
      <c r="D1120" s="5">
        <v>86.985219999999998</v>
      </c>
    </row>
    <row r="1121" spans="1:4" x14ac:dyDescent="0.25">
      <c r="A1121" s="3" t="s">
        <v>437</v>
      </c>
      <c r="B1121" s="3" t="s">
        <v>368</v>
      </c>
      <c r="C1121" s="3" t="s">
        <v>38</v>
      </c>
      <c r="D1121" s="5">
        <v>100.9293</v>
      </c>
    </row>
    <row r="1122" spans="1:4" x14ac:dyDescent="0.25">
      <c r="A1122" s="3" t="s">
        <v>437</v>
      </c>
      <c r="B1122" s="3" t="s">
        <v>368</v>
      </c>
      <c r="C1122" s="3" t="s">
        <v>39</v>
      </c>
      <c r="D1122" s="5">
        <v>97.732460000000003</v>
      </c>
    </row>
    <row r="1123" spans="1:4" x14ac:dyDescent="0.25">
      <c r="A1123" s="3" t="s">
        <v>437</v>
      </c>
      <c r="B1123" s="3" t="s">
        <v>369</v>
      </c>
      <c r="C1123" s="3" t="s">
        <v>38</v>
      </c>
      <c r="D1123" s="5">
        <v>63.400700000000001</v>
      </c>
    </row>
    <row r="1124" spans="1:4" x14ac:dyDescent="0.25">
      <c r="A1124" s="3" t="s">
        <v>437</v>
      </c>
      <c r="B1124" s="3" t="s">
        <v>369</v>
      </c>
      <c r="C1124" s="3" t="s">
        <v>39</v>
      </c>
      <c r="D1124" s="5">
        <v>77.436260000000004</v>
      </c>
    </row>
    <row r="1125" spans="1:4" x14ac:dyDescent="0.25">
      <c r="A1125" s="3" t="s">
        <v>437</v>
      </c>
      <c r="B1125" s="3" t="s">
        <v>370</v>
      </c>
      <c r="C1125" s="3" t="s">
        <v>38</v>
      </c>
      <c r="D1125" s="5">
        <v>69.638249999999999</v>
      </c>
    </row>
    <row r="1126" spans="1:4" x14ac:dyDescent="0.25">
      <c r="A1126" s="3" t="s">
        <v>437</v>
      </c>
      <c r="B1126" s="3" t="s">
        <v>370</v>
      </c>
      <c r="C1126" s="3" t="s">
        <v>39</v>
      </c>
      <c r="D1126" s="5">
        <v>77.292500000000004</v>
      </c>
    </row>
    <row r="1127" spans="1:4" x14ac:dyDescent="0.25">
      <c r="A1127" s="3" t="s">
        <v>437</v>
      </c>
      <c r="B1127" s="3" t="s">
        <v>371</v>
      </c>
      <c r="C1127" s="3" t="s">
        <v>38</v>
      </c>
      <c r="D1127" s="5">
        <v>107.92570000000001</v>
      </c>
    </row>
    <row r="1128" spans="1:4" x14ac:dyDescent="0.25">
      <c r="A1128" s="3" t="s">
        <v>437</v>
      </c>
      <c r="B1128" s="3" t="s">
        <v>371</v>
      </c>
      <c r="C1128" s="3" t="s">
        <v>39</v>
      </c>
      <c r="D1128" s="5">
        <v>106.7666</v>
      </c>
    </row>
    <row r="1129" spans="1:4" x14ac:dyDescent="0.25">
      <c r="A1129" s="3" t="s">
        <v>437</v>
      </c>
      <c r="B1129" s="3" t="s">
        <v>372</v>
      </c>
      <c r="C1129" s="3" t="s">
        <v>38</v>
      </c>
      <c r="D1129" s="5">
        <v>66.426969999999997</v>
      </c>
    </row>
    <row r="1130" spans="1:4" x14ac:dyDescent="0.25">
      <c r="A1130" s="3" t="s">
        <v>437</v>
      </c>
      <c r="B1130" s="3" t="s">
        <v>372</v>
      </c>
      <c r="C1130" s="3" t="s">
        <v>39</v>
      </c>
      <c r="D1130" s="5">
        <v>78.904139999999998</v>
      </c>
    </row>
    <row r="1131" spans="1:4" x14ac:dyDescent="0.25">
      <c r="A1131" s="3" t="s">
        <v>437</v>
      </c>
      <c r="B1131" s="3" t="s">
        <v>373</v>
      </c>
      <c r="C1131" s="3" t="s">
        <v>38</v>
      </c>
      <c r="D1131" s="5">
        <v>66.836910000000003</v>
      </c>
    </row>
    <row r="1132" spans="1:4" x14ac:dyDescent="0.25">
      <c r="A1132" s="3" t="s">
        <v>437</v>
      </c>
      <c r="B1132" s="3" t="s">
        <v>373</v>
      </c>
      <c r="C1132" s="3" t="s">
        <v>39</v>
      </c>
      <c r="D1132" s="5">
        <v>75.093490000000003</v>
      </c>
    </row>
    <row r="1133" spans="1:4" x14ac:dyDescent="0.25">
      <c r="A1133" s="3" t="s">
        <v>437</v>
      </c>
      <c r="B1133" s="3" t="s">
        <v>374</v>
      </c>
      <c r="C1133" s="3" t="s">
        <v>38</v>
      </c>
      <c r="D1133" s="5">
        <v>66.624480000000005</v>
      </c>
    </row>
    <row r="1134" spans="1:4" x14ac:dyDescent="0.25">
      <c r="A1134" s="3" t="s">
        <v>437</v>
      </c>
      <c r="B1134" s="3" t="s">
        <v>374</v>
      </c>
      <c r="C1134" s="3" t="s">
        <v>39</v>
      </c>
      <c r="D1134" s="5">
        <v>76.830889999999997</v>
      </c>
    </row>
    <row r="1135" spans="1:4" x14ac:dyDescent="0.25">
      <c r="A1135" s="3" t="s">
        <v>437</v>
      </c>
      <c r="B1135" s="3" t="s">
        <v>375</v>
      </c>
      <c r="C1135" s="3" t="s">
        <v>38</v>
      </c>
      <c r="D1135" s="5">
        <v>61.071869999999997</v>
      </c>
    </row>
    <row r="1136" spans="1:4" x14ac:dyDescent="0.25">
      <c r="A1136" s="3" t="s">
        <v>437</v>
      </c>
      <c r="B1136" s="3" t="s">
        <v>375</v>
      </c>
      <c r="C1136" s="3" t="s">
        <v>39</v>
      </c>
      <c r="D1136" s="5">
        <v>72.352680000000007</v>
      </c>
    </row>
    <row r="1137" spans="1:4" x14ac:dyDescent="0.25">
      <c r="A1137" s="3" t="s">
        <v>437</v>
      </c>
      <c r="B1137" s="3" t="s">
        <v>376</v>
      </c>
      <c r="C1137" s="3" t="s">
        <v>38</v>
      </c>
      <c r="D1137" s="5">
        <v>55.833449999999999</v>
      </c>
    </row>
    <row r="1138" spans="1:4" x14ac:dyDescent="0.25">
      <c r="A1138" s="3" t="s">
        <v>437</v>
      </c>
      <c r="B1138" s="3" t="s">
        <v>376</v>
      </c>
      <c r="C1138" s="3" t="s">
        <v>39</v>
      </c>
      <c r="D1138" s="5">
        <v>71.775220000000004</v>
      </c>
    </row>
    <row r="1139" spans="1:4" x14ac:dyDescent="0.25">
      <c r="A1139" s="3" t="s">
        <v>437</v>
      </c>
      <c r="B1139" s="3" t="s">
        <v>377</v>
      </c>
      <c r="C1139" s="3" t="s">
        <v>38</v>
      </c>
      <c r="D1139" s="5">
        <v>66.062960000000004</v>
      </c>
    </row>
    <row r="1140" spans="1:4" x14ac:dyDescent="0.25">
      <c r="A1140" s="3" t="s">
        <v>437</v>
      </c>
      <c r="B1140" s="3" t="s">
        <v>377</v>
      </c>
      <c r="C1140" s="3" t="s">
        <v>39</v>
      </c>
      <c r="D1140" s="5">
        <v>76.371409999999997</v>
      </c>
    </row>
    <row r="1141" spans="1:4" x14ac:dyDescent="0.25">
      <c r="A1141" s="3" t="s">
        <v>437</v>
      </c>
      <c r="B1141" s="3" t="s">
        <v>378</v>
      </c>
      <c r="C1141" s="3" t="s">
        <v>38</v>
      </c>
      <c r="D1141" s="5">
        <v>86.301929999999999</v>
      </c>
    </row>
    <row r="1142" spans="1:4" x14ac:dyDescent="0.25">
      <c r="A1142" s="3" t="s">
        <v>437</v>
      </c>
      <c r="B1142" s="3" t="s">
        <v>378</v>
      </c>
      <c r="C1142" s="3" t="s">
        <v>39</v>
      </c>
      <c r="D1142" s="5">
        <v>90.984440000000006</v>
      </c>
    </row>
    <row r="1143" spans="1:4" x14ac:dyDescent="0.25">
      <c r="A1143" s="3" t="s">
        <v>437</v>
      </c>
      <c r="B1143" s="3" t="s">
        <v>379</v>
      </c>
      <c r="C1143" s="3" t="s">
        <v>38</v>
      </c>
      <c r="D1143" s="5">
        <v>55.118850000000002</v>
      </c>
    </row>
    <row r="1144" spans="1:4" x14ac:dyDescent="0.25">
      <c r="A1144" s="3" t="s">
        <v>437</v>
      </c>
      <c r="B1144" s="3" t="s">
        <v>379</v>
      </c>
      <c r="C1144" s="3" t="s">
        <v>39</v>
      </c>
      <c r="D1144" s="5">
        <v>69.907290000000003</v>
      </c>
    </row>
    <row r="1145" spans="1:4" x14ac:dyDescent="0.25">
      <c r="A1145" s="3" t="s">
        <v>437</v>
      </c>
      <c r="B1145" s="3" t="s">
        <v>380</v>
      </c>
      <c r="C1145" s="3" t="s">
        <v>38</v>
      </c>
      <c r="D1145" s="5">
        <v>89.53998</v>
      </c>
    </row>
    <row r="1146" spans="1:4" x14ac:dyDescent="0.25">
      <c r="A1146" s="3" t="s">
        <v>437</v>
      </c>
      <c r="B1146" s="3" t="s">
        <v>380</v>
      </c>
      <c r="C1146" s="3" t="s">
        <v>39</v>
      </c>
      <c r="D1146" s="5">
        <v>85.923680000000004</v>
      </c>
    </row>
    <row r="1147" spans="1:4" x14ac:dyDescent="0.25">
      <c r="A1147" s="3" t="s">
        <v>437</v>
      </c>
      <c r="B1147" s="3" t="s">
        <v>381</v>
      </c>
      <c r="C1147" s="3" t="s">
        <v>38</v>
      </c>
      <c r="D1147" s="5">
        <v>71.285079999999994</v>
      </c>
    </row>
    <row r="1148" spans="1:4" x14ac:dyDescent="0.25">
      <c r="A1148" s="3" t="s">
        <v>437</v>
      </c>
      <c r="B1148" s="3" t="s">
        <v>381</v>
      </c>
      <c r="C1148" s="3" t="s">
        <v>39</v>
      </c>
      <c r="D1148" s="5">
        <v>81.305359999999993</v>
      </c>
    </row>
    <row r="1149" spans="1:4" x14ac:dyDescent="0.25">
      <c r="A1149" s="3" t="s">
        <v>437</v>
      </c>
      <c r="B1149" s="3" t="s">
        <v>382</v>
      </c>
      <c r="C1149" s="3" t="s">
        <v>38</v>
      </c>
      <c r="D1149" s="5">
        <v>63.659280000000003</v>
      </c>
    </row>
    <row r="1150" spans="1:4" x14ac:dyDescent="0.25">
      <c r="A1150" s="3" t="s">
        <v>437</v>
      </c>
      <c r="B1150" s="3" t="s">
        <v>382</v>
      </c>
      <c r="C1150" s="3" t="s">
        <v>39</v>
      </c>
      <c r="D1150" s="5">
        <v>82.455010000000001</v>
      </c>
    </row>
    <row r="1151" spans="1:4" x14ac:dyDescent="0.25">
      <c r="A1151" s="3" t="s">
        <v>437</v>
      </c>
      <c r="B1151" s="3" t="s">
        <v>383</v>
      </c>
      <c r="C1151" s="3" t="s">
        <v>38</v>
      </c>
      <c r="D1151" s="5">
        <v>67.447040000000001</v>
      </c>
    </row>
    <row r="1152" spans="1:4" x14ac:dyDescent="0.25">
      <c r="A1152" s="3" t="s">
        <v>437</v>
      </c>
      <c r="B1152" s="3" t="s">
        <v>383</v>
      </c>
      <c r="C1152" s="3" t="s">
        <v>39</v>
      </c>
      <c r="D1152" s="5">
        <v>85.116849999999999</v>
      </c>
    </row>
    <row r="1153" spans="1:4" x14ac:dyDescent="0.25">
      <c r="A1153" s="3" t="s">
        <v>437</v>
      </c>
      <c r="B1153" s="3" t="s">
        <v>384</v>
      </c>
      <c r="C1153" s="3" t="s">
        <v>38</v>
      </c>
      <c r="D1153" s="5">
        <v>63.805190000000003</v>
      </c>
    </row>
    <row r="1154" spans="1:4" x14ac:dyDescent="0.25">
      <c r="A1154" s="3" t="s">
        <v>437</v>
      </c>
      <c r="B1154" s="3" t="s">
        <v>384</v>
      </c>
      <c r="C1154" s="3" t="s">
        <v>39</v>
      </c>
      <c r="D1154" s="5">
        <v>75.095730000000003</v>
      </c>
    </row>
    <row r="1155" spans="1:4" x14ac:dyDescent="0.25">
      <c r="A1155" s="3" t="s">
        <v>437</v>
      </c>
      <c r="B1155" s="3" t="s">
        <v>385</v>
      </c>
      <c r="C1155" s="3" t="s">
        <v>38</v>
      </c>
      <c r="D1155" s="5">
        <v>60.21284</v>
      </c>
    </row>
    <row r="1156" spans="1:4" x14ac:dyDescent="0.25">
      <c r="A1156" s="3" t="s">
        <v>437</v>
      </c>
      <c r="B1156" s="3" t="s">
        <v>385</v>
      </c>
      <c r="C1156" s="3" t="s">
        <v>39</v>
      </c>
      <c r="D1156" s="5">
        <v>73.446820000000002</v>
      </c>
    </row>
    <row r="1157" spans="1:4" x14ac:dyDescent="0.25">
      <c r="A1157" s="3" t="s">
        <v>437</v>
      </c>
      <c r="B1157" s="3" t="s">
        <v>386</v>
      </c>
      <c r="C1157" s="3" t="s">
        <v>38</v>
      </c>
      <c r="D1157" s="5"/>
    </row>
    <row r="1158" spans="1:4" x14ac:dyDescent="0.25">
      <c r="A1158" s="3" t="s">
        <v>437</v>
      </c>
      <c r="B1158" s="3" t="s">
        <v>386</v>
      </c>
      <c r="C1158" s="3" t="s">
        <v>39</v>
      </c>
      <c r="D1158" s="5"/>
    </row>
    <row r="1159" spans="1:4" x14ac:dyDescent="0.25">
      <c r="A1159" s="3" t="s">
        <v>437</v>
      </c>
      <c r="B1159" s="3" t="s">
        <v>387</v>
      </c>
      <c r="C1159" s="3" t="s">
        <v>38</v>
      </c>
      <c r="D1159" s="5">
        <v>62.405560000000001</v>
      </c>
    </row>
    <row r="1160" spans="1:4" x14ac:dyDescent="0.25">
      <c r="A1160" s="3" t="s">
        <v>437</v>
      </c>
      <c r="B1160" s="3" t="s">
        <v>387</v>
      </c>
      <c r="C1160" s="3" t="s">
        <v>39</v>
      </c>
      <c r="D1160" s="5">
        <v>74.020380000000003</v>
      </c>
    </row>
    <row r="1161" spans="1:4" x14ac:dyDescent="0.25">
      <c r="A1161" s="3" t="s">
        <v>437</v>
      </c>
      <c r="B1161" s="3" t="s">
        <v>388</v>
      </c>
      <c r="C1161" s="3" t="s">
        <v>38</v>
      </c>
      <c r="D1161" s="5">
        <v>64.158299999999997</v>
      </c>
    </row>
    <row r="1162" spans="1:4" x14ac:dyDescent="0.25">
      <c r="A1162" s="3" t="s">
        <v>437</v>
      </c>
      <c r="B1162" s="3" t="s">
        <v>388</v>
      </c>
      <c r="C1162" s="3" t="s">
        <v>39</v>
      </c>
      <c r="D1162" s="5">
        <v>77.792630000000003</v>
      </c>
    </row>
    <row r="1163" spans="1:4" x14ac:dyDescent="0.25">
      <c r="A1163" s="3" t="s">
        <v>437</v>
      </c>
      <c r="B1163" s="3" t="s">
        <v>389</v>
      </c>
      <c r="C1163" s="3" t="s">
        <v>38</v>
      </c>
      <c r="D1163" s="5">
        <v>77.721199999999996</v>
      </c>
    </row>
    <row r="1164" spans="1:4" x14ac:dyDescent="0.25">
      <c r="A1164" s="3" t="s">
        <v>437</v>
      </c>
      <c r="B1164" s="3" t="s">
        <v>389</v>
      </c>
      <c r="C1164" s="3" t="s">
        <v>39</v>
      </c>
      <c r="D1164" s="5">
        <v>85.861559999999997</v>
      </c>
    </row>
    <row r="1165" spans="1:4" x14ac:dyDescent="0.25">
      <c r="A1165" s="3" t="s">
        <v>437</v>
      </c>
      <c r="B1165" s="3" t="s">
        <v>390</v>
      </c>
      <c r="C1165" s="3" t="s">
        <v>38</v>
      </c>
      <c r="D1165" s="5">
        <v>55.625160000000001</v>
      </c>
    </row>
    <row r="1166" spans="1:4" x14ac:dyDescent="0.25">
      <c r="A1166" s="3" t="s">
        <v>437</v>
      </c>
      <c r="B1166" s="3" t="s">
        <v>390</v>
      </c>
      <c r="C1166" s="3" t="s">
        <v>39</v>
      </c>
      <c r="D1166" s="5">
        <v>71.447199999999995</v>
      </c>
    </row>
    <row r="1167" spans="1:4" x14ac:dyDescent="0.25">
      <c r="A1167" s="3" t="s">
        <v>437</v>
      </c>
      <c r="B1167" s="3" t="s">
        <v>109</v>
      </c>
      <c r="C1167" s="3" t="s">
        <v>38</v>
      </c>
      <c r="D1167" s="5">
        <v>56.884839999999997</v>
      </c>
    </row>
    <row r="1168" spans="1:4" x14ac:dyDescent="0.25">
      <c r="A1168" s="3" t="s">
        <v>437</v>
      </c>
      <c r="B1168" s="3" t="s">
        <v>109</v>
      </c>
      <c r="C1168" s="3" t="s">
        <v>39</v>
      </c>
      <c r="D1168" s="5">
        <v>67.637180000000001</v>
      </c>
    </row>
    <row r="1169" spans="1:4" x14ac:dyDescent="0.25">
      <c r="A1169" s="3" t="s">
        <v>437</v>
      </c>
      <c r="B1169" s="3" t="s">
        <v>391</v>
      </c>
      <c r="C1169" s="3" t="s">
        <v>38</v>
      </c>
      <c r="D1169" s="5">
        <v>59.480519999999999</v>
      </c>
    </row>
    <row r="1170" spans="1:4" x14ac:dyDescent="0.25">
      <c r="A1170" s="3" t="s">
        <v>437</v>
      </c>
      <c r="B1170" s="3" t="s">
        <v>391</v>
      </c>
      <c r="C1170" s="3" t="s">
        <v>39</v>
      </c>
      <c r="D1170" s="5">
        <v>79.939210000000003</v>
      </c>
    </row>
    <row r="1171" spans="1:4" x14ac:dyDescent="0.25">
      <c r="A1171" s="3" t="s">
        <v>437</v>
      </c>
      <c r="B1171" s="3" t="s">
        <v>392</v>
      </c>
      <c r="C1171" s="3" t="s">
        <v>38</v>
      </c>
      <c r="D1171" s="5">
        <v>56.366720000000001</v>
      </c>
    </row>
    <row r="1172" spans="1:4" x14ac:dyDescent="0.25">
      <c r="A1172" s="3" t="s">
        <v>437</v>
      </c>
      <c r="B1172" s="3" t="s">
        <v>392</v>
      </c>
      <c r="C1172" s="3" t="s">
        <v>39</v>
      </c>
      <c r="D1172" s="5">
        <v>73.289900000000003</v>
      </c>
    </row>
    <row r="1173" spans="1:4" x14ac:dyDescent="0.25">
      <c r="A1173" s="3" t="s">
        <v>437</v>
      </c>
      <c r="B1173" s="3" t="s">
        <v>393</v>
      </c>
      <c r="C1173" s="3" t="s">
        <v>38</v>
      </c>
      <c r="D1173" s="5">
        <v>52.56588</v>
      </c>
    </row>
    <row r="1174" spans="1:4" x14ac:dyDescent="0.25">
      <c r="A1174" s="3" t="s">
        <v>437</v>
      </c>
      <c r="B1174" s="3" t="s">
        <v>393</v>
      </c>
      <c r="C1174" s="3" t="s">
        <v>39</v>
      </c>
      <c r="D1174" s="5">
        <v>76.798829999999995</v>
      </c>
    </row>
    <row r="1175" spans="1:4" x14ac:dyDescent="0.25">
      <c r="A1175" s="3" t="s">
        <v>437</v>
      </c>
      <c r="B1175" s="3" t="s">
        <v>394</v>
      </c>
      <c r="C1175" s="3" t="s">
        <v>38</v>
      </c>
      <c r="D1175" s="5">
        <v>40.406320000000001</v>
      </c>
    </row>
    <row r="1176" spans="1:4" x14ac:dyDescent="0.25">
      <c r="A1176" s="3" t="s">
        <v>437</v>
      </c>
      <c r="B1176" s="3" t="s">
        <v>394</v>
      </c>
      <c r="C1176" s="3" t="s">
        <v>39</v>
      </c>
      <c r="D1176" s="5">
        <v>64.750960000000006</v>
      </c>
    </row>
    <row r="1177" spans="1:4" x14ac:dyDescent="0.25">
      <c r="A1177" s="3" t="s">
        <v>437</v>
      </c>
      <c r="B1177" s="3" t="s">
        <v>110</v>
      </c>
      <c r="C1177" s="3" t="s">
        <v>38</v>
      </c>
      <c r="D1177" s="5">
        <v>65.514489999999995</v>
      </c>
    </row>
    <row r="1178" spans="1:4" x14ac:dyDescent="0.25">
      <c r="A1178" s="3" t="s">
        <v>437</v>
      </c>
      <c r="B1178" s="3" t="s">
        <v>110</v>
      </c>
      <c r="C1178" s="3" t="s">
        <v>39</v>
      </c>
      <c r="D1178" s="5">
        <v>78.316609999999997</v>
      </c>
    </row>
    <row r="1179" spans="1:4" x14ac:dyDescent="0.25">
      <c r="A1179" s="3" t="s">
        <v>437</v>
      </c>
      <c r="B1179" s="3" t="s">
        <v>395</v>
      </c>
      <c r="C1179" s="3" t="s">
        <v>38</v>
      </c>
      <c r="D1179" s="5">
        <v>53.559869999999997</v>
      </c>
    </row>
    <row r="1180" spans="1:4" x14ac:dyDescent="0.25">
      <c r="A1180" s="3" t="s">
        <v>437</v>
      </c>
      <c r="B1180" s="3" t="s">
        <v>395</v>
      </c>
      <c r="C1180" s="3" t="s">
        <v>39</v>
      </c>
      <c r="D1180" s="5">
        <v>73.889189999999999</v>
      </c>
    </row>
    <row r="1181" spans="1:4" x14ac:dyDescent="0.25">
      <c r="A1181" s="3" t="s">
        <v>437</v>
      </c>
      <c r="B1181" s="3" t="s">
        <v>396</v>
      </c>
      <c r="C1181" s="3" t="s">
        <v>38</v>
      </c>
      <c r="D1181" s="5">
        <v>50.236069999999998</v>
      </c>
    </row>
    <row r="1182" spans="1:4" x14ac:dyDescent="0.25">
      <c r="A1182" s="3" t="s">
        <v>437</v>
      </c>
      <c r="B1182" s="3" t="s">
        <v>396</v>
      </c>
      <c r="C1182" s="3" t="s">
        <v>39</v>
      </c>
      <c r="D1182" s="5">
        <v>69.07217</v>
      </c>
    </row>
    <row r="1183" spans="1:4" x14ac:dyDescent="0.25">
      <c r="A1183" s="3" t="s">
        <v>437</v>
      </c>
      <c r="B1183" s="3" t="s">
        <v>397</v>
      </c>
      <c r="C1183" s="3" t="s">
        <v>38</v>
      </c>
      <c r="D1183" s="5">
        <v>64.258650000000003</v>
      </c>
    </row>
    <row r="1184" spans="1:4" x14ac:dyDescent="0.25">
      <c r="A1184" s="3" t="s">
        <v>437</v>
      </c>
      <c r="B1184" s="3" t="s">
        <v>397</v>
      </c>
      <c r="C1184" s="3" t="s">
        <v>39</v>
      </c>
      <c r="D1184" s="5">
        <v>81.145970000000005</v>
      </c>
    </row>
    <row r="1185" spans="1:4" x14ac:dyDescent="0.25">
      <c r="A1185" s="3" t="s">
        <v>437</v>
      </c>
      <c r="B1185" s="3" t="s">
        <v>398</v>
      </c>
      <c r="C1185" s="3" t="s">
        <v>38</v>
      </c>
      <c r="D1185" s="5">
        <v>70.977919999999997</v>
      </c>
    </row>
    <row r="1186" spans="1:4" x14ac:dyDescent="0.25">
      <c r="A1186" s="3" t="s">
        <v>437</v>
      </c>
      <c r="B1186" s="3" t="s">
        <v>398</v>
      </c>
      <c r="C1186" s="3" t="s">
        <v>39</v>
      </c>
      <c r="D1186" s="5">
        <v>82.313079999999999</v>
      </c>
    </row>
    <row r="1187" spans="1:4" x14ac:dyDescent="0.25">
      <c r="A1187" s="3" t="s">
        <v>437</v>
      </c>
      <c r="B1187" s="3" t="s">
        <v>111</v>
      </c>
      <c r="C1187" s="3" t="s">
        <v>38</v>
      </c>
      <c r="D1187" s="5">
        <v>75.9846</v>
      </c>
    </row>
    <row r="1188" spans="1:4" x14ac:dyDescent="0.25">
      <c r="A1188" s="3" t="s">
        <v>437</v>
      </c>
      <c r="B1188" s="3" t="s">
        <v>111</v>
      </c>
      <c r="C1188" s="3" t="s">
        <v>39</v>
      </c>
      <c r="D1188" s="5">
        <v>90.130030000000005</v>
      </c>
    </row>
    <row r="1189" spans="1:4" x14ac:dyDescent="0.25">
      <c r="A1189" s="3" t="s">
        <v>437</v>
      </c>
      <c r="B1189" s="3" t="s">
        <v>399</v>
      </c>
      <c r="C1189" s="3" t="s">
        <v>38</v>
      </c>
      <c r="D1189" s="5">
        <v>45.493560000000002</v>
      </c>
    </row>
    <row r="1190" spans="1:4" x14ac:dyDescent="0.25">
      <c r="A1190" s="3" t="s">
        <v>437</v>
      </c>
      <c r="B1190" s="3" t="s">
        <v>399</v>
      </c>
      <c r="C1190" s="3" t="s">
        <v>39</v>
      </c>
      <c r="D1190" s="5">
        <v>75.233639999999994</v>
      </c>
    </row>
    <row r="1191" spans="1:4" x14ac:dyDescent="0.25">
      <c r="A1191" s="3" t="s">
        <v>437</v>
      </c>
      <c r="B1191" s="3" t="s">
        <v>400</v>
      </c>
      <c r="C1191" s="3" t="s">
        <v>38</v>
      </c>
      <c r="D1191" s="5">
        <v>50.148960000000002</v>
      </c>
    </row>
    <row r="1192" spans="1:4" x14ac:dyDescent="0.25">
      <c r="A1192" s="3" t="s">
        <v>437</v>
      </c>
      <c r="B1192" s="3" t="s">
        <v>400</v>
      </c>
      <c r="C1192" s="3" t="s">
        <v>39</v>
      </c>
      <c r="D1192" s="5">
        <v>75.897440000000003</v>
      </c>
    </row>
    <row r="1193" spans="1:4" x14ac:dyDescent="0.25">
      <c r="A1193" s="3" t="s">
        <v>437</v>
      </c>
      <c r="B1193" s="3" t="s">
        <v>56</v>
      </c>
      <c r="C1193" s="3" t="s">
        <v>38</v>
      </c>
      <c r="D1193" s="5">
        <v>44.957259999999998</v>
      </c>
    </row>
    <row r="1194" spans="1:4" x14ac:dyDescent="0.25">
      <c r="A1194" s="3" t="s">
        <v>437</v>
      </c>
      <c r="B1194" s="3" t="s">
        <v>56</v>
      </c>
      <c r="C1194" s="3" t="s">
        <v>39</v>
      </c>
      <c r="D1194" s="5">
        <v>65.560969999999998</v>
      </c>
    </row>
    <row r="1195" spans="1:4" x14ac:dyDescent="0.25">
      <c r="A1195" s="3" t="s">
        <v>437</v>
      </c>
      <c r="B1195" s="3" t="s">
        <v>401</v>
      </c>
      <c r="C1195" s="3" t="s">
        <v>38</v>
      </c>
      <c r="D1195" s="5">
        <v>54.545459999999999</v>
      </c>
    </row>
    <row r="1196" spans="1:4" x14ac:dyDescent="0.25">
      <c r="A1196" s="3" t="s">
        <v>437</v>
      </c>
      <c r="B1196" s="3" t="s">
        <v>401</v>
      </c>
      <c r="C1196" s="3" t="s">
        <v>39</v>
      </c>
      <c r="D1196" s="5">
        <v>67.990070000000003</v>
      </c>
    </row>
    <row r="1197" spans="1:4" x14ac:dyDescent="0.25">
      <c r="A1197" s="3" t="s">
        <v>437</v>
      </c>
      <c r="B1197" s="3" t="s">
        <v>402</v>
      </c>
      <c r="C1197" s="3" t="s">
        <v>38</v>
      </c>
      <c r="D1197" s="5">
        <v>51.2761</v>
      </c>
    </row>
    <row r="1198" spans="1:4" x14ac:dyDescent="0.25">
      <c r="A1198" s="3" t="s">
        <v>437</v>
      </c>
      <c r="B1198" s="3" t="s">
        <v>402</v>
      </c>
      <c r="C1198" s="3" t="s">
        <v>39</v>
      </c>
      <c r="D1198" s="5">
        <v>63.915089999999999</v>
      </c>
    </row>
    <row r="1199" spans="1:4" x14ac:dyDescent="0.25">
      <c r="A1199" s="3" t="s">
        <v>437</v>
      </c>
      <c r="B1199" s="3" t="s">
        <v>403</v>
      </c>
      <c r="C1199" s="3" t="s">
        <v>38</v>
      </c>
      <c r="D1199" s="5">
        <v>56.57546</v>
      </c>
    </row>
    <row r="1200" spans="1:4" x14ac:dyDescent="0.25">
      <c r="A1200" s="3" t="s">
        <v>437</v>
      </c>
      <c r="B1200" s="3" t="s">
        <v>403</v>
      </c>
      <c r="C1200" s="3" t="s">
        <v>39</v>
      </c>
      <c r="D1200" s="5">
        <v>84.565020000000004</v>
      </c>
    </row>
    <row r="1201" spans="1:4" x14ac:dyDescent="0.25">
      <c r="A1201" s="3" t="s">
        <v>437</v>
      </c>
      <c r="B1201" s="3" t="s">
        <v>404</v>
      </c>
      <c r="C1201" s="3" t="s">
        <v>38</v>
      </c>
      <c r="D1201" s="5">
        <v>49.15428</v>
      </c>
    </row>
    <row r="1202" spans="1:4" x14ac:dyDescent="0.25">
      <c r="A1202" s="3" t="s">
        <v>437</v>
      </c>
      <c r="B1202" s="3" t="s">
        <v>404</v>
      </c>
      <c r="C1202" s="3" t="s">
        <v>39</v>
      </c>
      <c r="D1202" s="5">
        <v>67.567570000000003</v>
      </c>
    </row>
    <row r="1203" spans="1:4" x14ac:dyDescent="0.25">
      <c r="A1203" s="3" t="s">
        <v>437</v>
      </c>
      <c r="B1203" s="3" t="s">
        <v>405</v>
      </c>
      <c r="C1203" s="3" t="s">
        <v>38</v>
      </c>
      <c r="D1203" s="5">
        <v>64.464569999999995</v>
      </c>
    </row>
    <row r="1204" spans="1:4" x14ac:dyDescent="0.25">
      <c r="A1204" s="3" t="s">
        <v>437</v>
      </c>
      <c r="B1204" s="3" t="s">
        <v>405</v>
      </c>
      <c r="C1204" s="3" t="s">
        <v>39</v>
      </c>
      <c r="D1204" s="5">
        <v>84.92107</v>
      </c>
    </row>
    <row r="1205" spans="1:4" x14ac:dyDescent="0.25">
      <c r="A1205" s="3" t="s">
        <v>437</v>
      </c>
      <c r="B1205" s="3" t="s">
        <v>406</v>
      </c>
      <c r="C1205" s="3" t="s">
        <v>38</v>
      </c>
      <c r="D1205" s="5">
        <v>50.30012</v>
      </c>
    </row>
    <row r="1206" spans="1:4" x14ac:dyDescent="0.25">
      <c r="A1206" s="3" t="s">
        <v>437</v>
      </c>
      <c r="B1206" s="3" t="s">
        <v>406</v>
      </c>
      <c r="C1206" s="3" t="s">
        <v>39</v>
      </c>
      <c r="D1206" s="5">
        <v>67.873829999999998</v>
      </c>
    </row>
    <row r="1207" spans="1:4" x14ac:dyDescent="0.25">
      <c r="A1207" s="3" t="s">
        <v>437</v>
      </c>
      <c r="B1207" s="3" t="s">
        <v>407</v>
      </c>
      <c r="C1207" s="3" t="s">
        <v>38</v>
      </c>
      <c r="D1207" s="5">
        <v>45.982909999999997</v>
      </c>
    </row>
    <row r="1208" spans="1:4" x14ac:dyDescent="0.25">
      <c r="A1208" s="3" t="s">
        <v>437</v>
      </c>
      <c r="B1208" s="3" t="s">
        <v>407</v>
      </c>
      <c r="C1208" s="3" t="s">
        <v>39</v>
      </c>
      <c r="D1208" s="5">
        <v>70.888469999999998</v>
      </c>
    </row>
    <row r="1209" spans="1:4" x14ac:dyDescent="0.25">
      <c r="A1209" s="3" t="s">
        <v>437</v>
      </c>
      <c r="B1209" s="3" t="s">
        <v>408</v>
      </c>
      <c r="C1209" s="3" t="s">
        <v>38</v>
      </c>
      <c r="D1209" s="5"/>
    </row>
    <row r="1210" spans="1:4" x14ac:dyDescent="0.25">
      <c r="A1210" s="3" t="s">
        <v>437</v>
      </c>
      <c r="B1210" s="3" t="s">
        <v>408</v>
      </c>
      <c r="C1210" s="3" t="s">
        <v>39</v>
      </c>
      <c r="D1210" s="5"/>
    </row>
    <row r="1211" spans="1:4" x14ac:dyDescent="0.25">
      <c r="A1211" s="3" t="s">
        <v>437</v>
      </c>
      <c r="B1211" s="3" t="s">
        <v>113</v>
      </c>
      <c r="C1211" s="3" t="s">
        <v>38</v>
      </c>
      <c r="D1211" s="5">
        <v>79.071299999999994</v>
      </c>
    </row>
    <row r="1212" spans="1:4" x14ac:dyDescent="0.25">
      <c r="A1212" s="3" t="s">
        <v>437</v>
      </c>
      <c r="B1212" s="3" t="s">
        <v>113</v>
      </c>
      <c r="C1212" s="3" t="s">
        <v>39</v>
      </c>
      <c r="D1212" s="5">
        <v>92.151309999999995</v>
      </c>
    </row>
    <row r="1213" spans="1:4" x14ac:dyDescent="0.25">
      <c r="A1213" s="3" t="s">
        <v>437</v>
      </c>
      <c r="B1213" s="3" t="s">
        <v>409</v>
      </c>
      <c r="C1213" s="3" t="s">
        <v>38</v>
      </c>
      <c r="D1213" s="5"/>
    </row>
    <row r="1214" spans="1:4" x14ac:dyDescent="0.25">
      <c r="A1214" s="3" t="s">
        <v>437</v>
      </c>
      <c r="B1214" s="3" t="s">
        <v>409</v>
      </c>
      <c r="C1214" s="3" t="s">
        <v>39</v>
      </c>
      <c r="D1214" s="5"/>
    </row>
    <row r="1215" spans="1:4" x14ac:dyDescent="0.25">
      <c r="A1215" s="3" t="s">
        <v>437</v>
      </c>
      <c r="B1215" s="3" t="s">
        <v>410</v>
      </c>
      <c r="C1215" s="3" t="s">
        <v>38</v>
      </c>
      <c r="D1215" s="5"/>
    </row>
    <row r="1216" spans="1:4" x14ac:dyDescent="0.25">
      <c r="A1216" s="3" t="s">
        <v>437</v>
      </c>
      <c r="B1216" s="3" t="s">
        <v>410</v>
      </c>
      <c r="C1216" s="3" t="s">
        <v>39</v>
      </c>
      <c r="D1216" s="5"/>
    </row>
    <row r="1217" spans="1:4" x14ac:dyDescent="0.25">
      <c r="A1217" s="3" t="s">
        <v>437</v>
      </c>
      <c r="B1217" s="3" t="s">
        <v>411</v>
      </c>
      <c r="C1217" s="3" t="s">
        <v>38</v>
      </c>
      <c r="D1217" s="5"/>
    </row>
    <row r="1218" spans="1:4" x14ac:dyDescent="0.25">
      <c r="A1218" s="3" t="s">
        <v>437</v>
      </c>
      <c r="B1218" s="3" t="s">
        <v>411</v>
      </c>
      <c r="C1218" s="3" t="s">
        <v>39</v>
      </c>
      <c r="D1218" s="5"/>
    </row>
    <row r="1219" spans="1:4" x14ac:dyDescent="0.25">
      <c r="A1219" s="3" t="s">
        <v>437</v>
      </c>
      <c r="B1219" s="3" t="s">
        <v>412</v>
      </c>
      <c r="C1219" s="3" t="s">
        <v>38</v>
      </c>
      <c r="D1219" s="5">
        <v>69.147900000000007</v>
      </c>
    </row>
    <row r="1220" spans="1:4" x14ac:dyDescent="0.25">
      <c r="A1220" s="3" t="s">
        <v>437</v>
      </c>
      <c r="B1220" s="3" t="s">
        <v>412</v>
      </c>
      <c r="C1220" s="3" t="s">
        <v>39</v>
      </c>
      <c r="D1220" s="5">
        <v>79.216769999999997</v>
      </c>
    </row>
    <row r="1221" spans="1:4" x14ac:dyDescent="0.25">
      <c r="A1221" s="3" t="s">
        <v>437</v>
      </c>
      <c r="B1221" s="3" t="s">
        <v>413</v>
      </c>
      <c r="C1221" s="3" t="s">
        <v>38</v>
      </c>
      <c r="D1221" s="5">
        <v>55.705300000000001</v>
      </c>
    </row>
    <row r="1222" spans="1:4" x14ac:dyDescent="0.25">
      <c r="A1222" s="3" t="s">
        <v>437</v>
      </c>
      <c r="B1222" s="3" t="s">
        <v>413</v>
      </c>
      <c r="C1222" s="3" t="s">
        <v>39</v>
      </c>
      <c r="D1222" s="5">
        <v>69.789670000000001</v>
      </c>
    </row>
    <row r="1223" spans="1:4" x14ac:dyDescent="0.25">
      <c r="A1223" s="3" t="s">
        <v>437</v>
      </c>
      <c r="B1223" s="3" t="s">
        <v>414</v>
      </c>
      <c r="C1223" s="3" t="s">
        <v>38</v>
      </c>
      <c r="D1223" s="5">
        <v>61.998930000000001</v>
      </c>
    </row>
    <row r="1224" spans="1:4" x14ac:dyDescent="0.25">
      <c r="A1224" s="3" t="s">
        <v>437</v>
      </c>
      <c r="B1224" s="3" t="s">
        <v>414</v>
      </c>
      <c r="C1224" s="3" t="s">
        <v>39</v>
      </c>
      <c r="D1224" s="5">
        <v>77.895390000000006</v>
      </c>
    </row>
    <row r="1225" spans="1:4" x14ac:dyDescent="0.25">
      <c r="A1225" s="3" t="s">
        <v>437</v>
      </c>
      <c r="B1225" s="3" t="s">
        <v>415</v>
      </c>
      <c r="C1225" s="3" t="s">
        <v>38</v>
      </c>
      <c r="D1225" s="5">
        <v>47.619050000000001</v>
      </c>
    </row>
    <row r="1226" spans="1:4" x14ac:dyDescent="0.25">
      <c r="A1226" s="3" t="s">
        <v>437</v>
      </c>
      <c r="B1226" s="3" t="s">
        <v>415</v>
      </c>
      <c r="C1226" s="3" t="s">
        <v>39</v>
      </c>
      <c r="D1226" s="5">
        <v>64.253399999999999</v>
      </c>
    </row>
    <row r="1227" spans="1:4" x14ac:dyDescent="0.25">
      <c r="A1227" s="3" t="s">
        <v>437</v>
      </c>
      <c r="B1227" s="3" t="s">
        <v>416</v>
      </c>
      <c r="C1227" s="3" t="s">
        <v>38</v>
      </c>
      <c r="D1227" s="5">
        <v>44.315539999999999</v>
      </c>
    </row>
    <row r="1228" spans="1:4" x14ac:dyDescent="0.25">
      <c r="A1228" s="3" t="s">
        <v>437</v>
      </c>
      <c r="B1228" s="3" t="s">
        <v>416</v>
      </c>
      <c r="C1228" s="3" t="s">
        <v>39</v>
      </c>
      <c r="D1228" s="5">
        <v>58.648650000000004</v>
      </c>
    </row>
    <row r="1229" spans="1:4" x14ac:dyDescent="0.25">
      <c r="A1229" s="3" t="s">
        <v>437</v>
      </c>
      <c r="B1229" s="3" t="s">
        <v>417</v>
      </c>
      <c r="C1229" s="3" t="s">
        <v>38</v>
      </c>
      <c r="D1229" s="5">
        <v>47.993580000000001</v>
      </c>
    </row>
    <row r="1230" spans="1:4" x14ac:dyDescent="0.25">
      <c r="A1230" s="3" t="s">
        <v>437</v>
      </c>
      <c r="B1230" s="3" t="s">
        <v>417</v>
      </c>
      <c r="C1230" s="3" t="s">
        <v>39</v>
      </c>
      <c r="D1230" s="5">
        <v>63.683300000000003</v>
      </c>
    </row>
    <row r="1231" spans="1:4" x14ac:dyDescent="0.25">
      <c r="A1231" s="3" t="s">
        <v>437</v>
      </c>
      <c r="B1231" s="3" t="s">
        <v>418</v>
      </c>
      <c r="C1231" s="3" t="s">
        <v>38</v>
      </c>
      <c r="D1231" s="5">
        <v>56.108110000000003</v>
      </c>
    </row>
    <row r="1232" spans="1:4" x14ac:dyDescent="0.25">
      <c r="A1232" s="3" t="s">
        <v>437</v>
      </c>
      <c r="B1232" s="3" t="s">
        <v>418</v>
      </c>
      <c r="C1232" s="3" t="s">
        <v>39</v>
      </c>
      <c r="D1232" s="5">
        <v>76.442869999999999</v>
      </c>
    </row>
    <row r="1233" spans="1:4" x14ac:dyDescent="0.25">
      <c r="A1233" s="3" t="s">
        <v>437</v>
      </c>
      <c r="B1233" s="3" t="s">
        <v>419</v>
      </c>
      <c r="C1233" s="3" t="s">
        <v>38</v>
      </c>
      <c r="D1233" s="5">
        <v>44.993139999999997</v>
      </c>
    </row>
    <row r="1234" spans="1:4" x14ac:dyDescent="0.25">
      <c r="A1234" s="3" t="s">
        <v>437</v>
      </c>
      <c r="B1234" s="3" t="s">
        <v>419</v>
      </c>
      <c r="C1234" s="3" t="s">
        <v>39</v>
      </c>
      <c r="D1234" s="5">
        <v>63.78866</v>
      </c>
    </row>
    <row r="1235" spans="1:4" x14ac:dyDescent="0.25">
      <c r="A1235" s="3" t="s">
        <v>437</v>
      </c>
      <c r="B1235" s="3" t="s">
        <v>420</v>
      </c>
      <c r="C1235" s="3" t="s">
        <v>38</v>
      </c>
      <c r="D1235" s="5">
        <v>61.492890000000003</v>
      </c>
    </row>
    <row r="1236" spans="1:4" x14ac:dyDescent="0.25">
      <c r="A1236" s="3" t="s">
        <v>437</v>
      </c>
      <c r="B1236" s="3" t="s">
        <v>420</v>
      </c>
      <c r="C1236" s="3" t="s">
        <v>39</v>
      </c>
      <c r="D1236" s="5">
        <v>75.584109999999995</v>
      </c>
    </row>
    <row r="1237" spans="1:4" x14ac:dyDescent="0.25">
      <c r="A1237" s="3" t="s">
        <v>437</v>
      </c>
      <c r="B1237" s="3" t="s">
        <v>421</v>
      </c>
      <c r="C1237" s="3" t="s">
        <v>38</v>
      </c>
      <c r="D1237" s="5">
        <v>60.646389999999997</v>
      </c>
    </row>
    <row r="1238" spans="1:4" x14ac:dyDescent="0.25">
      <c r="A1238" s="3" t="s">
        <v>437</v>
      </c>
      <c r="B1238" s="3" t="s">
        <v>421</v>
      </c>
      <c r="C1238" s="3" t="s">
        <v>39</v>
      </c>
      <c r="D1238" s="5">
        <v>81.726910000000004</v>
      </c>
    </row>
    <row r="1239" spans="1:4" x14ac:dyDescent="0.25">
      <c r="A1239" s="3" t="s">
        <v>437</v>
      </c>
      <c r="B1239" s="3" t="s">
        <v>422</v>
      </c>
      <c r="C1239" s="3" t="s">
        <v>38</v>
      </c>
      <c r="D1239" s="5">
        <v>45.502650000000003</v>
      </c>
    </row>
    <row r="1240" spans="1:4" x14ac:dyDescent="0.25">
      <c r="A1240" s="3" t="s">
        <v>437</v>
      </c>
      <c r="B1240" s="3" t="s">
        <v>422</v>
      </c>
      <c r="C1240" s="3" t="s">
        <v>39</v>
      </c>
      <c r="D1240" s="5">
        <v>67.512690000000006</v>
      </c>
    </row>
    <row r="1241" spans="1:4" x14ac:dyDescent="0.25">
      <c r="A1241" s="3" t="s">
        <v>437</v>
      </c>
      <c r="B1241" s="3" t="s">
        <v>423</v>
      </c>
      <c r="C1241" s="3" t="s">
        <v>38</v>
      </c>
      <c r="D1241" s="5">
        <v>58.823529999999998</v>
      </c>
    </row>
    <row r="1242" spans="1:4" x14ac:dyDescent="0.25">
      <c r="A1242" s="3" t="s">
        <v>437</v>
      </c>
      <c r="B1242" s="3" t="s">
        <v>423</v>
      </c>
      <c r="C1242" s="3" t="s">
        <v>39</v>
      </c>
      <c r="D1242" s="5">
        <v>74.576269999999994</v>
      </c>
    </row>
    <row r="1243" spans="1:4" x14ac:dyDescent="0.25">
      <c r="A1243" s="3" t="s">
        <v>437</v>
      </c>
      <c r="B1243" s="3" t="s">
        <v>424</v>
      </c>
      <c r="C1243" s="3" t="s">
        <v>38</v>
      </c>
      <c r="D1243" s="5">
        <v>56.275300000000001</v>
      </c>
    </row>
    <row r="1244" spans="1:4" x14ac:dyDescent="0.25">
      <c r="A1244" s="3" t="s">
        <v>437</v>
      </c>
      <c r="B1244" s="3" t="s">
        <v>424</v>
      </c>
      <c r="C1244" s="3" t="s">
        <v>39</v>
      </c>
      <c r="D1244" s="5">
        <v>70.588229999999996</v>
      </c>
    </row>
    <row r="1245" spans="1:4" x14ac:dyDescent="0.25">
      <c r="A1245" s="3" t="s">
        <v>437</v>
      </c>
      <c r="B1245" s="3" t="s">
        <v>425</v>
      </c>
      <c r="C1245" s="3" t="s">
        <v>38</v>
      </c>
      <c r="D1245" s="5">
        <v>53.879309999999997</v>
      </c>
    </row>
    <row r="1246" spans="1:4" x14ac:dyDescent="0.25">
      <c r="A1246" s="3" t="s">
        <v>437</v>
      </c>
      <c r="B1246" s="3" t="s">
        <v>425</v>
      </c>
      <c r="C1246" s="3" t="s">
        <v>39</v>
      </c>
      <c r="D1246" s="5">
        <v>60.162599999999998</v>
      </c>
    </row>
    <row r="1247" spans="1:4" x14ac:dyDescent="0.25">
      <c r="A1247" s="3" t="s">
        <v>437</v>
      </c>
      <c r="B1247" s="3" t="s">
        <v>426</v>
      </c>
      <c r="C1247" s="3" t="s">
        <v>38</v>
      </c>
      <c r="D1247" s="5"/>
    </row>
    <row r="1248" spans="1:4" x14ac:dyDescent="0.25">
      <c r="A1248" s="3" t="s">
        <v>437</v>
      </c>
      <c r="B1248" s="3" t="s">
        <v>426</v>
      </c>
      <c r="C1248" s="3" t="s">
        <v>39</v>
      </c>
      <c r="D1248" s="5"/>
    </row>
    <row r="1249" spans="1:4" x14ac:dyDescent="0.25">
      <c r="A1249" s="3" t="s">
        <v>437</v>
      </c>
      <c r="B1249" s="3" t="s">
        <v>427</v>
      </c>
      <c r="C1249" s="3" t="s">
        <v>38</v>
      </c>
      <c r="D1249" s="5">
        <v>36.040610000000001</v>
      </c>
    </row>
    <row r="1250" spans="1:4" x14ac:dyDescent="0.25">
      <c r="A1250" s="3" t="s">
        <v>437</v>
      </c>
      <c r="B1250" s="3" t="s">
        <v>427</v>
      </c>
      <c r="C1250" s="3" t="s">
        <v>39</v>
      </c>
      <c r="D1250" s="5">
        <v>80.603449999999995</v>
      </c>
    </row>
    <row r="1251" spans="1:4" x14ac:dyDescent="0.25">
      <c r="A1251" s="3" t="s">
        <v>437</v>
      </c>
      <c r="B1251" s="3" t="s">
        <v>428</v>
      </c>
      <c r="C1251" s="3" t="s">
        <v>38</v>
      </c>
      <c r="D1251" s="5">
        <v>58.616549999999997</v>
      </c>
    </row>
    <row r="1252" spans="1:4" x14ac:dyDescent="0.25">
      <c r="A1252" s="3" t="s">
        <v>437</v>
      </c>
      <c r="B1252" s="3" t="s">
        <v>428</v>
      </c>
      <c r="C1252" s="3" t="s">
        <v>39</v>
      </c>
      <c r="D1252" s="5">
        <v>70.965190000000007</v>
      </c>
    </row>
    <row r="1253" spans="1:4" x14ac:dyDescent="0.25">
      <c r="A1253" s="3" t="s">
        <v>437</v>
      </c>
      <c r="B1253" s="3" t="s">
        <v>429</v>
      </c>
      <c r="C1253" s="3" t="s">
        <v>38</v>
      </c>
      <c r="D1253" s="5">
        <v>49.322879999999998</v>
      </c>
    </row>
    <row r="1254" spans="1:4" x14ac:dyDescent="0.25">
      <c r="A1254" s="3" t="s">
        <v>437</v>
      </c>
      <c r="B1254" s="3" t="s">
        <v>429</v>
      </c>
      <c r="C1254" s="3" t="s">
        <v>39</v>
      </c>
      <c r="D1254" s="5">
        <v>65.23948</v>
      </c>
    </row>
    <row r="1255" spans="1:4" x14ac:dyDescent="0.25">
      <c r="A1255" s="3" t="s">
        <v>437</v>
      </c>
      <c r="B1255" s="3" t="s">
        <v>430</v>
      </c>
      <c r="C1255" s="3" t="s">
        <v>38</v>
      </c>
      <c r="D1255" s="5"/>
    </row>
    <row r="1256" spans="1:4" x14ac:dyDescent="0.25">
      <c r="A1256" s="3" t="s">
        <v>437</v>
      </c>
      <c r="B1256" s="3" t="s">
        <v>430</v>
      </c>
      <c r="C1256" s="3" t="s">
        <v>39</v>
      </c>
      <c r="D1256" s="5"/>
    </row>
    <row r="1257" spans="1:4" x14ac:dyDescent="0.25">
      <c r="A1257" s="3" t="s">
        <v>437</v>
      </c>
      <c r="B1257" s="3" t="s">
        <v>431</v>
      </c>
      <c r="C1257" s="3" t="s">
        <v>38</v>
      </c>
      <c r="D1257" s="5">
        <v>45.812809999999999</v>
      </c>
    </row>
    <row r="1258" spans="1:4" x14ac:dyDescent="0.25">
      <c r="A1258" s="3" t="s">
        <v>437</v>
      </c>
      <c r="B1258" s="3" t="s">
        <v>431</v>
      </c>
      <c r="C1258" s="3" t="s">
        <v>39</v>
      </c>
      <c r="D1258" s="5">
        <v>65.917599999999993</v>
      </c>
    </row>
    <row r="1259" spans="1:4" x14ac:dyDescent="0.25">
      <c r="A1259" s="3" t="s">
        <v>437</v>
      </c>
      <c r="B1259" s="3" t="s">
        <v>432</v>
      </c>
      <c r="C1259" s="3" t="s">
        <v>38</v>
      </c>
      <c r="D1259" s="5">
        <v>54.591839999999998</v>
      </c>
    </row>
    <row r="1260" spans="1:4" x14ac:dyDescent="0.25">
      <c r="A1260" s="3" t="s">
        <v>437</v>
      </c>
      <c r="B1260" s="3" t="s">
        <v>432</v>
      </c>
      <c r="C1260" s="3" t="s">
        <v>39</v>
      </c>
      <c r="D1260" s="5">
        <v>72</v>
      </c>
    </row>
  </sheetData>
  <mergeCells count="1">
    <mergeCell ref="A2:D2"/>
  </mergeCells>
  <hyperlinks>
    <hyperlink ref="A1" location="Indice!A1" display="Indice" xr:uid="{8546445D-1932-4272-BFE2-F41FDBA25C05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91B0-7972-4B44-BA4C-3FB6F9E217A5}">
  <dimension ref="A1:D4193"/>
  <sheetViews>
    <sheetView zoomScale="80" zoomScaleNormal="80" workbookViewId="0"/>
  </sheetViews>
  <sheetFormatPr baseColWidth="10" defaultColWidth="11.42578125" defaultRowHeight="15" x14ac:dyDescent="0.25"/>
  <cols>
    <col min="1" max="1" width="20.7109375" bestFit="1" customWidth="1"/>
    <col min="2" max="2" width="43.28515625" bestFit="1" customWidth="1"/>
    <col min="3" max="3" width="16.28515625" bestFit="1" customWidth="1"/>
    <col min="4" max="4" width="10.7109375" style="12" customWidth="1"/>
  </cols>
  <sheetData>
    <row r="1" spans="1:4" x14ac:dyDescent="0.25">
      <c r="A1" s="2" t="s">
        <v>32</v>
      </c>
    </row>
    <row r="2" spans="1:4" x14ac:dyDescent="0.25">
      <c r="A2" s="22" t="s">
        <v>11</v>
      </c>
      <c r="B2" s="22"/>
      <c r="C2" s="22"/>
      <c r="D2" s="22"/>
    </row>
    <row r="3" spans="1:4" x14ac:dyDescent="0.25">
      <c r="A3" s="3" t="s">
        <v>33</v>
      </c>
      <c r="B3" s="3" t="s">
        <v>34</v>
      </c>
      <c r="C3" s="3" t="s">
        <v>35</v>
      </c>
      <c r="D3" s="17">
        <v>2024</v>
      </c>
    </row>
    <row r="4" spans="1:4" x14ac:dyDescent="0.25">
      <c r="A4" s="3" t="s">
        <v>36</v>
      </c>
      <c r="B4" s="3"/>
      <c r="C4" s="3"/>
      <c r="D4" s="5">
        <v>47.829590000000003</v>
      </c>
    </row>
    <row r="5" spans="1:4" x14ac:dyDescent="0.25">
      <c r="A5" s="3" t="s">
        <v>37</v>
      </c>
      <c r="B5" s="3" t="s">
        <v>38</v>
      </c>
      <c r="C5" s="3"/>
      <c r="D5" s="5">
        <v>44.050400000000003</v>
      </c>
    </row>
    <row r="6" spans="1:4" x14ac:dyDescent="0.25">
      <c r="A6" s="3" t="s">
        <v>37</v>
      </c>
      <c r="B6" s="3" t="s">
        <v>39</v>
      </c>
      <c r="C6" s="3"/>
      <c r="D6" s="5">
        <v>51.76191</v>
      </c>
    </row>
    <row r="7" spans="1:4" x14ac:dyDescent="0.25">
      <c r="A7" s="3" t="s">
        <v>20</v>
      </c>
      <c r="B7" s="3" t="s">
        <v>454</v>
      </c>
      <c r="C7" s="3"/>
      <c r="D7" s="5">
        <v>44.340350000000001</v>
      </c>
    </row>
    <row r="8" spans="1:4" x14ac:dyDescent="0.25">
      <c r="A8" s="3" t="s">
        <v>20</v>
      </c>
      <c r="B8" s="3" t="s">
        <v>455</v>
      </c>
      <c r="C8" s="3"/>
      <c r="D8" s="5">
        <v>61.279969999999999</v>
      </c>
    </row>
    <row r="9" spans="1:4" x14ac:dyDescent="0.25">
      <c r="A9" s="3" t="s">
        <v>20</v>
      </c>
      <c r="B9" s="3" t="s">
        <v>456</v>
      </c>
      <c r="C9" s="3"/>
      <c r="D9" s="5">
        <v>61.991930000000004</v>
      </c>
    </row>
    <row r="10" spans="1:4" x14ac:dyDescent="0.25">
      <c r="A10" s="3" t="s">
        <v>20</v>
      </c>
      <c r="B10" s="3" t="s">
        <v>457</v>
      </c>
      <c r="C10" s="3"/>
      <c r="D10" s="5">
        <v>57.47683</v>
      </c>
    </row>
    <row r="11" spans="1:4" x14ac:dyDescent="0.25">
      <c r="A11" s="3" t="s">
        <v>20</v>
      </c>
      <c r="B11" s="3" t="s">
        <v>458</v>
      </c>
      <c r="C11" s="3"/>
      <c r="D11" s="5">
        <v>49.002659999999999</v>
      </c>
    </row>
    <row r="12" spans="1:4" x14ac:dyDescent="0.25">
      <c r="A12" s="3" t="s">
        <v>20</v>
      </c>
      <c r="B12" s="3" t="s">
        <v>459</v>
      </c>
      <c r="C12" s="3"/>
      <c r="D12" s="5">
        <v>37.260089999999998</v>
      </c>
    </row>
    <row r="13" spans="1:4" x14ac:dyDescent="0.25">
      <c r="A13" s="3" t="s">
        <v>20</v>
      </c>
      <c r="B13" s="3" t="s">
        <v>460</v>
      </c>
      <c r="C13" s="3"/>
      <c r="D13" s="5">
        <v>26.130549999999999</v>
      </c>
    </row>
    <row r="14" spans="1:4" x14ac:dyDescent="0.25">
      <c r="A14" s="3" t="s">
        <v>46</v>
      </c>
      <c r="B14" s="3" t="s">
        <v>47</v>
      </c>
      <c r="C14" s="3"/>
      <c r="D14" s="5">
        <v>42.311680000000003</v>
      </c>
    </row>
    <row r="15" spans="1:4" x14ac:dyDescent="0.25">
      <c r="A15" s="3" t="s">
        <v>46</v>
      </c>
      <c r="B15" s="3" t="s">
        <v>48</v>
      </c>
      <c r="C15" s="3"/>
      <c r="D15" s="5">
        <v>47.372619999999998</v>
      </c>
    </row>
    <row r="16" spans="1:4" x14ac:dyDescent="0.25">
      <c r="A16" s="3" t="s">
        <v>46</v>
      </c>
      <c r="B16" s="3" t="s">
        <v>49</v>
      </c>
      <c r="C16" s="3"/>
      <c r="D16" s="5">
        <v>46.231439999999999</v>
      </c>
    </row>
    <row r="17" spans="1:4" x14ac:dyDescent="0.25">
      <c r="A17" s="3" t="s">
        <v>46</v>
      </c>
      <c r="B17" s="3" t="s">
        <v>50</v>
      </c>
      <c r="C17" s="3"/>
      <c r="D17" s="5">
        <v>47.895409999999998</v>
      </c>
    </row>
    <row r="18" spans="1:4" x14ac:dyDescent="0.25">
      <c r="A18" s="3" t="s">
        <v>46</v>
      </c>
      <c r="B18" s="3" t="s">
        <v>51</v>
      </c>
      <c r="C18" s="3"/>
      <c r="D18" s="5">
        <v>48.313180000000003</v>
      </c>
    </row>
    <row r="19" spans="1:4" x14ac:dyDescent="0.25">
      <c r="A19" s="3" t="s">
        <v>46</v>
      </c>
      <c r="B19" s="3" t="s">
        <v>52</v>
      </c>
      <c r="C19" s="3"/>
      <c r="D19" s="5">
        <v>46.277679999999997</v>
      </c>
    </row>
    <row r="20" spans="1:4" x14ac:dyDescent="0.25">
      <c r="A20" s="3" t="s">
        <v>46</v>
      </c>
      <c r="B20" s="3" t="s">
        <v>53</v>
      </c>
      <c r="C20" s="3"/>
      <c r="D20" s="5">
        <v>47.448180000000001</v>
      </c>
    </row>
    <row r="21" spans="1:4" x14ac:dyDescent="0.25">
      <c r="A21" s="3" t="s">
        <v>46</v>
      </c>
      <c r="B21" s="3" t="s">
        <v>54</v>
      </c>
      <c r="C21" s="3"/>
      <c r="D21" s="5">
        <v>52.046880000000002</v>
      </c>
    </row>
    <row r="22" spans="1:4" x14ac:dyDescent="0.25">
      <c r="A22" s="3" t="s">
        <v>46</v>
      </c>
      <c r="B22" s="3" t="s">
        <v>55</v>
      </c>
      <c r="C22" s="3"/>
      <c r="D22" s="5">
        <v>45.148569999999999</v>
      </c>
    </row>
    <row r="23" spans="1:4" x14ac:dyDescent="0.25">
      <c r="A23" s="3" t="s">
        <v>46</v>
      </c>
      <c r="B23" s="3" t="s">
        <v>56</v>
      </c>
      <c r="C23" s="3"/>
      <c r="D23" s="5">
        <v>43.506920000000001</v>
      </c>
    </row>
    <row r="24" spans="1:4" x14ac:dyDescent="0.25">
      <c r="A24" s="3" t="s">
        <v>46</v>
      </c>
      <c r="B24" s="3" t="s">
        <v>57</v>
      </c>
      <c r="C24" s="3"/>
      <c r="D24" s="5">
        <v>45.234580000000001</v>
      </c>
    </row>
    <row r="25" spans="1:4" x14ac:dyDescent="0.25">
      <c r="A25" s="3" t="s">
        <v>46</v>
      </c>
      <c r="B25" s="3" t="s">
        <v>58</v>
      </c>
      <c r="C25" s="3"/>
      <c r="D25" s="5">
        <v>45.636040000000001</v>
      </c>
    </row>
    <row r="26" spans="1:4" x14ac:dyDescent="0.25">
      <c r="A26" s="3" t="s">
        <v>46</v>
      </c>
      <c r="B26" s="3" t="s">
        <v>59</v>
      </c>
      <c r="C26" s="3"/>
      <c r="D26" s="5">
        <v>48.966970000000003</v>
      </c>
    </row>
    <row r="27" spans="1:4" x14ac:dyDescent="0.25">
      <c r="A27" s="3" t="s">
        <v>46</v>
      </c>
      <c r="B27" s="3" t="s">
        <v>60</v>
      </c>
      <c r="C27" s="3"/>
      <c r="D27" s="5">
        <v>47.486640000000001</v>
      </c>
    </row>
    <row r="28" spans="1:4" x14ac:dyDescent="0.25">
      <c r="A28" s="3" t="s">
        <v>46</v>
      </c>
      <c r="B28" s="3" t="s">
        <v>61</v>
      </c>
      <c r="C28" s="3"/>
      <c r="D28" s="5">
        <v>50.611429999999999</v>
      </c>
    </row>
    <row r="29" spans="1:4" x14ac:dyDescent="0.25">
      <c r="A29" s="3" t="s">
        <v>46</v>
      </c>
      <c r="B29" s="3" t="s">
        <v>62</v>
      </c>
      <c r="C29" s="3"/>
      <c r="D29" s="5">
        <v>47.947850000000003</v>
      </c>
    </row>
    <row r="30" spans="1:4" x14ac:dyDescent="0.25">
      <c r="A30" s="3" t="s">
        <v>63</v>
      </c>
      <c r="B30" s="3" t="s">
        <v>64</v>
      </c>
      <c r="C30" s="3"/>
      <c r="D30" s="5">
        <v>43.21067</v>
      </c>
    </row>
    <row r="31" spans="1:4" x14ac:dyDescent="0.25">
      <c r="A31" s="3" t="s">
        <v>63</v>
      </c>
      <c r="B31" s="3" t="s">
        <v>65</v>
      </c>
      <c r="C31" s="3"/>
      <c r="D31" s="5">
        <v>32.894309999999997</v>
      </c>
    </row>
    <row r="32" spans="1:4" x14ac:dyDescent="0.25">
      <c r="A32" s="3" t="s">
        <v>63</v>
      </c>
      <c r="B32" s="3" t="s">
        <v>48</v>
      </c>
      <c r="C32" s="3"/>
      <c r="D32" s="5">
        <v>47.474110000000003</v>
      </c>
    </row>
    <row r="33" spans="1:4" x14ac:dyDescent="0.25">
      <c r="A33" s="3" t="s">
        <v>63</v>
      </c>
      <c r="B33" s="3" t="s">
        <v>66</v>
      </c>
      <c r="C33" s="3"/>
      <c r="D33" s="5">
        <v>47.860320000000002</v>
      </c>
    </row>
    <row r="34" spans="1:4" x14ac:dyDescent="0.25">
      <c r="A34" s="3" t="s">
        <v>63</v>
      </c>
      <c r="B34" s="3" t="s">
        <v>67</v>
      </c>
      <c r="C34" s="3"/>
      <c r="D34" s="5">
        <v>43.05462</v>
      </c>
    </row>
    <row r="35" spans="1:4" x14ac:dyDescent="0.25">
      <c r="A35" s="3" t="s">
        <v>63</v>
      </c>
      <c r="B35" s="3" t="s">
        <v>68</v>
      </c>
      <c r="C35" s="3"/>
      <c r="D35" s="5">
        <v>47.430370000000003</v>
      </c>
    </row>
    <row r="36" spans="1:4" x14ac:dyDescent="0.25">
      <c r="A36" s="3" t="s">
        <v>63</v>
      </c>
      <c r="B36" s="3" t="s">
        <v>69</v>
      </c>
      <c r="C36" s="3"/>
      <c r="D36" s="5">
        <v>47.14076</v>
      </c>
    </row>
    <row r="37" spans="1:4" x14ac:dyDescent="0.25">
      <c r="A37" s="3" t="s">
        <v>63</v>
      </c>
      <c r="B37" s="3" t="s">
        <v>70</v>
      </c>
      <c r="C37" s="3"/>
      <c r="D37" s="5">
        <v>42.820250000000001</v>
      </c>
    </row>
    <row r="38" spans="1:4" x14ac:dyDescent="0.25">
      <c r="A38" s="3" t="s">
        <v>63</v>
      </c>
      <c r="B38" s="3" t="s">
        <v>71</v>
      </c>
      <c r="C38" s="3"/>
      <c r="D38" s="5">
        <v>49.78839</v>
      </c>
    </row>
    <row r="39" spans="1:4" x14ac:dyDescent="0.25">
      <c r="A39" s="3" t="s">
        <v>63</v>
      </c>
      <c r="B39" s="3" t="s">
        <v>72</v>
      </c>
      <c r="C39" s="3"/>
      <c r="D39" s="5">
        <v>43.675930000000001</v>
      </c>
    </row>
    <row r="40" spans="1:4" x14ac:dyDescent="0.25">
      <c r="A40" s="3" t="s">
        <v>63</v>
      </c>
      <c r="B40" s="3" t="s">
        <v>73</v>
      </c>
      <c r="C40" s="3"/>
      <c r="D40" s="5">
        <v>44.348280000000003</v>
      </c>
    </row>
    <row r="41" spans="1:4" x14ac:dyDescent="0.25">
      <c r="A41" s="3" t="s">
        <v>63</v>
      </c>
      <c r="B41" s="3" t="s">
        <v>51</v>
      </c>
      <c r="C41" s="3"/>
      <c r="D41" s="5">
        <v>49.446829999999999</v>
      </c>
    </row>
    <row r="42" spans="1:4" x14ac:dyDescent="0.25">
      <c r="A42" s="3" t="s">
        <v>63</v>
      </c>
      <c r="B42" s="3" t="s">
        <v>74</v>
      </c>
      <c r="C42" s="3"/>
      <c r="D42" s="5">
        <v>36.826349999999998</v>
      </c>
    </row>
    <row r="43" spans="1:4" x14ac:dyDescent="0.25">
      <c r="A43" s="3" t="s">
        <v>63</v>
      </c>
      <c r="B43" s="3" t="s">
        <v>75</v>
      </c>
      <c r="C43" s="3"/>
      <c r="D43" s="5">
        <v>46.949579999999997</v>
      </c>
    </row>
    <row r="44" spans="1:4" x14ac:dyDescent="0.25">
      <c r="A44" s="3" t="s">
        <v>63</v>
      </c>
      <c r="B44" s="3" t="s">
        <v>76</v>
      </c>
      <c r="C44" s="3"/>
      <c r="D44" s="5">
        <v>46.655149999999999</v>
      </c>
    </row>
    <row r="45" spans="1:4" x14ac:dyDescent="0.25">
      <c r="A45" s="3" t="s">
        <v>63</v>
      </c>
      <c r="B45" s="3" t="s">
        <v>77</v>
      </c>
      <c r="C45" s="3"/>
      <c r="D45" s="5">
        <v>48.24868</v>
      </c>
    </row>
    <row r="46" spans="1:4" x14ac:dyDescent="0.25">
      <c r="A46" s="3" t="s">
        <v>63</v>
      </c>
      <c r="B46" s="3" t="s">
        <v>78</v>
      </c>
      <c r="C46" s="3"/>
      <c r="D46" s="5">
        <v>42.204830000000001</v>
      </c>
    </row>
    <row r="47" spans="1:4" x14ac:dyDescent="0.25">
      <c r="A47" s="3" t="s">
        <v>63</v>
      </c>
      <c r="B47" s="3" t="s">
        <v>79</v>
      </c>
      <c r="C47" s="3"/>
      <c r="D47" s="5">
        <v>45.112560000000002</v>
      </c>
    </row>
    <row r="48" spans="1:4" x14ac:dyDescent="0.25">
      <c r="A48" s="3" t="s">
        <v>63</v>
      </c>
      <c r="B48" s="3" t="s">
        <v>80</v>
      </c>
      <c r="C48" s="3"/>
      <c r="D48" s="5">
        <v>51.473550000000003</v>
      </c>
    </row>
    <row r="49" spans="1:4" x14ac:dyDescent="0.25">
      <c r="A49" s="3" t="s">
        <v>63</v>
      </c>
      <c r="B49" s="3" t="s">
        <v>81</v>
      </c>
      <c r="C49" s="3"/>
      <c r="D49" s="5">
        <v>47.123519999999999</v>
      </c>
    </row>
    <row r="50" spans="1:4" x14ac:dyDescent="0.25">
      <c r="A50" s="3" t="s">
        <v>63</v>
      </c>
      <c r="B50" s="3" t="s">
        <v>82</v>
      </c>
      <c r="C50" s="3"/>
      <c r="D50" s="5">
        <v>42.655360000000002</v>
      </c>
    </row>
    <row r="51" spans="1:4" x14ac:dyDescent="0.25">
      <c r="A51" s="3" t="s">
        <v>63</v>
      </c>
      <c r="B51" s="3" t="s">
        <v>83</v>
      </c>
      <c r="C51" s="3"/>
      <c r="D51" s="5">
        <v>44.565219999999997</v>
      </c>
    </row>
    <row r="52" spans="1:4" x14ac:dyDescent="0.25">
      <c r="A52" s="3" t="s">
        <v>63</v>
      </c>
      <c r="B52" s="3" t="s">
        <v>84</v>
      </c>
      <c r="C52" s="3"/>
      <c r="D52" s="5">
        <v>48.528199999999998</v>
      </c>
    </row>
    <row r="53" spans="1:4" x14ac:dyDescent="0.25">
      <c r="A53" s="3" t="s">
        <v>63</v>
      </c>
      <c r="B53" s="3" t="s">
        <v>85</v>
      </c>
      <c r="C53" s="3"/>
      <c r="D53" s="5">
        <v>44.919980000000002</v>
      </c>
    </row>
    <row r="54" spans="1:4" x14ac:dyDescent="0.25">
      <c r="A54" s="3" t="s">
        <v>63</v>
      </c>
      <c r="B54" s="3" t="s">
        <v>86</v>
      </c>
      <c r="C54" s="3"/>
      <c r="D54" s="5">
        <v>47.535089999999997</v>
      </c>
    </row>
    <row r="55" spans="1:4" x14ac:dyDescent="0.25">
      <c r="A55" s="3" t="s">
        <v>63</v>
      </c>
      <c r="B55" s="3" t="s">
        <v>87</v>
      </c>
      <c r="C55" s="3"/>
      <c r="D55" s="5">
        <v>46.317659999999997</v>
      </c>
    </row>
    <row r="56" spans="1:4" x14ac:dyDescent="0.25">
      <c r="A56" s="3" t="s">
        <v>63</v>
      </c>
      <c r="B56" s="3" t="s">
        <v>88</v>
      </c>
      <c r="C56" s="3"/>
      <c r="D56" s="5">
        <v>55.093000000000004</v>
      </c>
    </row>
    <row r="57" spans="1:4" x14ac:dyDescent="0.25">
      <c r="A57" s="3" t="s">
        <v>63</v>
      </c>
      <c r="B57" s="3" t="s">
        <v>89</v>
      </c>
      <c r="C57" s="3"/>
      <c r="D57" s="5">
        <v>47.486849999999997</v>
      </c>
    </row>
    <row r="58" spans="1:4" x14ac:dyDescent="0.25">
      <c r="A58" s="3" t="s">
        <v>63</v>
      </c>
      <c r="B58" s="3" t="s">
        <v>90</v>
      </c>
      <c r="C58" s="3"/>
      <c r="D58" s="5">
        <v>47.089530000000003</v>
      </c>
    </row>
    <row r="59" spans="1:4" x14ac:dyDescent="0.25">
      <c r="A59" s="3" t="s">
        <v>63</v>
      </c>
      <c r="B59" s="3" t="s">
        <v>91</v>
      </c>
      <c r="C59" s="3"/>
      <c r="D59" s="5">
        <v>46.191299999999998</v>
      </c>
    </row>
    <row r="60" spans="1:4" x14ac:dyDescent="0.25">
      <c r="A60" s="3" t="s">
        <v>63</v>
      </c>
      <c r="B60" s="3" t="s">
        <v>92</v>
      </c>
      <c r="C60" s="3"/>
      <c r="D60" s="5">
        <v>41.188339999999997</v>
      </c>
    </row>
    <row r="61" spans="1:4" x14ac:dyDescent="0.25">
      <c r="A61" s="3" t="s">
        <v>63</v>
      </c>
      <c r="B61" s="3" t="s">
        <v>93</v>
      </c>
      <c r="C61" s="3"/>
      <c r="D61" s="5">
        <v>44.292920000000002</v>
      </c>
    </row>
    <row r="62" spans="1:4" x14ac:dyDescent="0.25">
      <c r="A62" s="3" t="s">
        <v>63</v>
      </c>
      <c r="B62" s="3" t="s">
        <v>94</v>
      </c>
      <c r="C62" s="3"/>
      <c r="D62" s="5">
        <v>38.515900000000002</v>
      </c>
    </row>
    <row r="63" spans="1:4" x14ac:dyDescent="0.25">
      <c r="A63" s="3" t="s">
        <v>63</v>
      </c>
      <c r="B63" s="3" t="s">
        <v>95</v>
      </c>
      <c r="C63" s="3"/>
      <c r="D63" s="5">
        <v>46.088889999999999</v>
      </c>
    </row>
    <row r="64" spans="1:4" x14ac:dyDescent="0.25">
      <c r="A64" s="3" t="s">
        <v>63</v>
      </c>
      <c r="B64" s="3" t="s">
        <v>96</v>
      </c>
      <c r="C64" s="3"/>
      <c r="D64" s="5">
        <v>42.05153</v>
      </c>
    </row>
    <row r="65" spans="1:4" x14ac:dyDescent="0.25">
      <c r="A65" s="3" t="s">
        <v>63</v>
      </c>
      <c r="B65" s="3" t="s">
        <v>97</v>
      </c>
      <c r="C65" s="3"/>
      <c r="D65" s="5">
        <v>46.44117</v>
      </c>
    </row>
    <row r="66" spans="1:4" x14ac:dyDescent="0.25">
      <c r="A66" s="3" t="s">
        <v>63</v>
      </c>
      <c r="B66" s="3" t="s">
        <v>98</v>
      </c>
      <c r="C66" s="3"/>
      <c r="D66" s="5">
        <v>44.29128</v>
      </c>
    </row>
    <row r="67" spans="1:4" x14ac:dyDescent="0.25">
      <c r="A67" s="3" t="s">
        <v>63</v>
      </c>
      <c r="B67" s="3" t="s">
        <v>99</v>
      </c>
      <c r="C67" s="3"/>
      <c r="D67" s="5">
        <v>41.101689999999998</v>
      </c>
    </row>
    <row r="68" spans="1:4" x14ac:dyDescent="0.25">
      <c r="A68" s="3" t="s">
        <v>63</v>
      </c>
      <c r="B68" s="3" t="s">
        <v>100</v>
      </c>
      <c r="C68" s="3"/>
      <c r="D68" s="5">
        <v>42.125480000000003</v>
      </c>
    </row>
    <row r="69" spans="1:4" x14ac:dyDescent="0.25">
      <c r="A69" s="3" t="s">
        <v>63</v>
      </c>
      <c r="B69" s="3" t="s">
        <v>101</v>
      </c>
      <c r="C69" s="3"/>
      <c r="D69" s="5">
        <v>47.742719999999998</v>
      </c>
    </row>
    <row r="70" spans="1:4" x14ac:dyDescent="0.25">
      <c r="A70" s="3" t="s">
        <v>63</v>
      </c>
      <c r="B70" s="3" t="s">
        <v>102</v>
      </c>
      <c r="C70" s="3"/>
      <c r="D70" s="5">
        <v>37.125749999999996</v>
      </c>
    </row>
    <row r="71" spans="1:4" x14ac:dyDescent="0.25">
      <c r="A71" s="3" t="s">
        <v>63</v>
      </c>
      <c r="B71" s="3" t="s">
        <v>103</v>
      </c>
      <c r="C71" s="3"/>
      <c r="D71" s="5">
        <v>42.51135</v>
      </c>
    </row>
    <row r="72" spans="1:4" x14ac:dyDescent="0.25">
      <c r="A72" s="3" t="s">
        <v>63</v>
      </c>
      <c r="B72" s="3" t="s">
        <v>104</v>
      </c>
      <c r="C72" s="3"/>
      <c r="D72" s="5">
        <v>36.393439999999998</v>
      </c>
    </row>
    <row r="73" spans="1:4" x14ac:dyDescent="0.25">
      <c r="A73" s="3" t="s">
        <v>63</v>
      </c>
      <c r="B73" s="3" t="s">
        <v>105</v>
      </c>
      <c r="C73" s="3"/>
      <c r="D73" s="5">
        <v>49.820990000000002</v>
      </c>
    </row>
    <row r="74" spans="1:4" x14ac:dyDescent="0.25">
      <c r="A74" s="3" t="s">
        <v>63</v>
      </c>
      <c r="B74" s="3" t="s">
        <v>106</v>
      </c>
      <c r="C74" s="3"/>
      <c r="D74" s="5">
        <v>49.081919999999997</v>
      </c>
    </row>
    <row r="75" spans="1:4" x14ac:dyDescent="0.25">
      <c r="A75" s="3" t="s">
        <v>63</v>
      </c>
      <c r="B75" s="3" t="s">
        <v>107</v>
      </c>
      <c r="C75" s="3"/>
      <c r="D75" s="5">
        <v>47.439349999999997</v>
      </c>
    </row>
    <row r="76" spans="1:4" x14ac:dyDescent="0.25">
      <c r="A76" s="3" t="s">
        <v>63</v>
      </c>
      <c r="B76" s="3" t="s">
        <v>108</v>
      </c>
      <c r="C76" s="3"/>
      <c r="D76" s="5">
        <v>45.607129999999998</v>
      </c>
    </row>
    <row r="77" spans="1:4" x14ac:dyDescent="0.25">
      <c r="A77" s="3" t="s">
        <v>63</v>
      </c>
      <c r="B77" s="3" t="s">
        <v>109</v>
      </c>
      <c r="C77" s="3"/>
      <c r="D77" s="5">
        <v>43.281709999999997</v>
      </c>
    </row>
    <row r="78" spans="1:4" x14ac:dyDescent="0.25">
      <c r="A78" s="3" t="s">
        <v>63</v>
      </c>
      <c r="B78" s="3" t="s">
        <v>110</v>
      </c>
      <c r="C78" s="3"/>
      <c r="D78" s="5">
        <v>46.268419999999999</v>
      </c>
    </row>
    <row r="79" spans="1:4" x14ac:dyDescent="0.25">
      <c r="A79" s="3" t="s">
        <v>63</v>
      </c>
      <c r="B79" s="3" t="s">
        <v>111</v>
      </c>
      <c r="C79" s="3"/>
      <c r="D79" s="5">
        <v>48.212859999999999</v>
      </c>
    </row>
    <row r="80" spans="1:4" x14ac:dyDescent="0.25">
      <c r="A80" s="3" t="s">
        <v>63</v>
      </c>
      <c r="B80" s="3" t="s">
        <v>112</v>
      </c>
      <c r="C80" s="3"/>
      <c r="D80" s="5">
        <v>44.506540000000001</v>
      </c>
    </row>
    <row r="81" spans="1:4" x14ac:dyDescent="0.25">
      <c r="A81" s="3" t="s">
        <v>63</v>
      </c>
      <c r="B81" s="3" t="s">
        <v>113</v>
      </c>
      <c r="C81" s="3"/>
      <c r="D81" s="5">
        <v>50.711300000000001</v>
      </c>
    </row>
    <row r="82" spans="1:4" x14ac:dyDescent="0.25">
      <c r="A82" s="3" t="s">
        <v>63</v>
      </c>
      <c r="B82" s="3" t="s">
        <v>114</v>
      </c>
      <c r="C82" s="3"/>
      <c r="D82" s="5">
        <v>33.802810000000001</v>
      </c>
    </row>
    <row r="83" spans="1:4" x14ac:dyDescent="0.25">
      <c r="A83" s="3" t="s">
        <v>63</v>
      </c>
      <c r="B83" s="3" t="s">
        <v>115</v>
      </c>
      <c r="C83" s="3"/>
      <c r="D83" s="5">
        <v>49.106229999999996</v>
      </c>
    </row>
    <row r="84" spans="1:4" x14ac:dyDescent="0.25">
      <c r="A84" s="3" t="s">
        <v>63</v>
      </c>
      <c r="B84" s="3" t="s">
        <v>116</v>
      </c>
      <c r="C84" s="3"/>
      <c r="D84" s="5">
        <v>47.737070000000003</v>
      </c>
    </row>
    <row r="85" spans="1:4" x14ac:dyDescent="0.25">
      <c r="A85" s="3" t="s">
        <v>63</v>
      </c>
      <c r="B85" s="3" t="s">
        <v>117</v>
      </c>
      <c r="C85" s="3"/>
      <c r="D85" s="5">
        <v>44.421770000000002</v>
      </c>
    </row>
    <row r="86" spans="1:4" x14ac:dyDescent="0.25">
      <c r="A86" s="3" t="s">
        <v>118</v>
      </c>
      <c r="B86" s="3" t="s">
        <v>64</v>
      </c>
      <c r="C86" s="3"/>
      <c r="D86" s="5">
        <v>47.220019999999998</v>
      </c>
    </row>
    <row r="87" spans="1:4" x14ac:dyDescent="0.25">
      <c r="A87" s="3" t="s">
        <v>118</v>
      </c>
      <c r="B87" s="3" t="s">
        <v>119</v>
      </c>
      <c r="C87" s="3"/>
      <c r="D87" s="5">
        <v>38.473370000000003</v>
      </c>
    </row>
    <row r="88" spans="1:4" x14ac:dyDescent="0.25">
      <c r="A88" s="3" t="s">
        <v>118</v>
      </c>
      <c r="B88" s="3" t="s">
        <v>120</v>
      </c>
      <c r="C88" s="3"/>
      <c r="D88" s="5">
        <v>30.36842</v>
      </c>
    </row>
    <row r="89" spans="1:4" x14ac:dyDescent="0.25">
      <c r="A89" s="3" t="s">
        <v>118</v>
      </c>
      <c r="B89" s="3" t="s">
        <v>121</v>
      </c>
      <c r="C89" s="3"/>
      <c r="D89" s="5">
        <v>33.01887</v>
      </c>
    </row>
    <row r="90" spans="1:4" x14ac:dyDescent="0.25">
      <c r="A90" s="3" t="s">
        <v>118</v>
      </c>
      <c r="B90" s="3" t="s">
        <v>122</v>
      </c>
      <c r="C90" s="3"/>
      <c r="D90" s="5">
        <v>47.36842</v>
      </c>
    </row>
    <row r="91" spans="1:4" x14ac:dyDescent="0.25">
      <c r="A91" s="3" t="s">
        <v>118</v>
      </c>
      <c r="B91" s="3" t="s">
        <v>123</v>
      </c>
      <c r="C91" s="3"/>
      <c r="D91" s="5">
        <v>41.6</v>
      </c>
    </row>
    <row r="92" spans="1:4" x14ac:dyDescent="0.25">
      <c r="A92" s="3" t="s">
        <v>118</v>
      </c>
      <c r="B92" s="3" t="s">
        <v>124</v>
      </c>
      <c r="C92" s="3"/>
      <c r="D92" s="5">
        <v>31.31148</v>
      </c>
    </row>
    <row r="93" spans="1:4" x14ac:dyDescent="0.25">
      <c r="A93" s="3" t="s">
        <v>118</v>
      </c>
      <c r="B93" s="3" t="s">
        <v>48</v>
      </c>
      <c r="C93" s="3"/>
      <c r="D93" s="5">
        <v>48.096499999999999</v>
      </c>
    </row>
    <row r="94" spans="1:4" x14ac:dyDescent="0.25">
      <c r="A94" s="3" t="s">
        <v>118</v>
      </c>
      <c r="B94" s="3" t="s">
        <v>125</v>
      </c>
      <c r="C94" s="3"/>
      <c r="D94" s="5">
        <v>34.499690000000001</v>
      </c>
    </row>
    <row r="95" spans="1:4" x14ac:dyDescent="0.25">
      <c r="A95" s="3" t="s">
        <v>118</v>
      </c>
      <c r="B95" s="3" t="s">
        <v>126</v>
      </c>
      <c r="C95" s="3"/>
      <c r="D95" s="5">
        <v>38.970590000000001</v>
      </c>
    </row>
    <row r="96" spans="1:4" x14ac:dyDescent="0.25">
      <c r="A96" s="3" t="s">
        <v>118</v>
      </c>
      <c r="B96" s="3" t="s">
        <v>127</v>
      </c>
      <c r="C96" s="3"/>
      <c r="D96" s="5">
        <v>46.528329999999997</v>
      </c>
    </row>
    <row r="97" spans="1:4" x14ac:dyDescent="0.25">
      <c r="A97" s="3" t="s">
        <v>118</v>
      </c>
      <c r="B97" s="3" t="s">
        <v>128</v>
      </c>
      <c r="C97" s="3"/>
      <c r="D97" s="5">
        <v>48.369599999999998</v>
      </c>
    </row>
    <row r="98" spans="1:4" x14ac:dyDescent="0.25">
      <c r="A98" s="3" t="s">
        <v>118</v>
      </c>
      <c r="B98" s="3" t="s">
        <v>129</v>
      </c>
      <c r="C98" s="3"/>
      <c r="D98" s="5"/>
    </row>
    <row r="99" spans="1:4" x14ac:dyDescent="0.25">
      <c r="A99" s="3" t="s">
        <v>118</v>
      </c>
      <c r="B99" s="3" t="s">
        <v>130</v>
      </c>
      <c r="C99" s="3"/>
      <c r="D99" s="5">
        <v>39.081629999999997</v>
      </c>
    </row>
    <row r="100" spans="1:4" x14ac:dyDescent="0.25">
      <c r="A100" s="3" t="s">
        <v>118</v>
      </c>
      <c r="B100" s="3" t="s">
        <v>67</v>
      </c>
      <c r="C100" s="3"/>
      <c r="D100" s="5">
        <v>42.582970000000003</v>
      </c>
    </row>
    <row r="101" spans="1:4" x14ac:dyDescent="0.25">
      <c r="A101" s="3" t="s">
        <v>118</v>
      </c>
      <c r="B101" s="3" t="s">
        <v>131</v>
      </c>
      <c r="C101" s="3"/>
      <c r="D101" s="5">
        <v>45.5914</v>
      </c>
    </row>
    <row r="102" spans="1:4" x14ac:dyDescent="0.25">
      <c r="A102" s="3" t="s">
        <v>118</v>
      </c>
      <c r="B102" s="3" t="s">
        <v>68</v>
      </c>
      <c r="C102" s="3"/>
      <c r="D102" s="5">
        <v>49.313319999999997</v>
      </c>
    </row>
    <row r="103" spans="1:4" x14ac:dyDescent="0.25">
      <c r="A103" s="3" t="s">
        <v>118</v>
      </c>
      <c r="B103" s="3" t="s">
        <v>132</v>
      </c>
      <c r="C103" s="3"/>
      <c r="D103" s="5">
        <v>41.268380000000001</v>
      </c>
    </row>
    <row r="104" spans="1:4" x14ac:dyDescent="0.25">
      <c r="A104" s="3" t="s">
        <v>118</v>
      </c>
      <c r="B104" s="3" t="s">
        <v>133</v>
      </c>
      <c r="C104" s="3"/>
      <c r="D104" s="5">
        <v>34.234229999999997</v>
      </c>
    </row>
    <row r="105" spans="1:4" x14ac:dyDescent="0.25">
      <c r="A105" s="3" t="s">
        <v>118</v>
      </c>
      <c r="B105" s="3" t="s">
        <v>69</v>
      </c>
      <c r="C105" s="3"/>
      <c r="D105" s="5">
        <v>43.650790000000001</v>
      </c>
    </row>
    <row r="106" spans="1:4" x14ac:dyDescent="0.25">
      <c r="A106" s="3" t="s">
        <v>118</v>
      </c>
      <c r="B106" s="3" t="s">
        <v>134</v>
      </c>
      <c r="C106" s="3"/>
      <c r="D106" s="5">
        <v>50.745159999999998</v>
      </c>
    </row>
    <row r="107" spans="1:4" x14ac:dyDescent="0.25">
      <c r="A107" s="3" t="s">
        <v>118</v>
      </c>
      <c r="B107" s="3" t="s">
        <v>135</v>
      </c>
      <c r="C107" s="3"/>
      <c r="D107" s="5">
        <v>43.85933</v>
      </c>
    </row>
    <row r="108" spans="1:4" x14ac:dyDescent="0.25">
      <c r="A108" s="3" t="s">
        <v>118</v>
      </c>
      <c r="B108" s="3" t="s">
        <v>136</v>
      </c>
      <c r="C108" s="3"/>
      <c r="D108" s="5">
        <v>39.270389999999999</v>
      </c>
    </row>
    <row r="109" spans="1:4" x14ac:dyDescent="0.25">
      <c r="A109" s="3" t="s">
        <v>118</v>
      </c>
      <c r="B109" s="3" t="s">
        <v>137</v>
      </c>
      <c r="C109" s="3"/>
      <c r="D109" s="5">
        <v>37.834040000000002</v>
      </c>
    </row>
    <row r="110" spans="1:4" x14ac:dyDescent="0.25">
      <c r="A110" s="3" t="s">
        <v>118</v>
      </c>
      <c r="B110" s="3" t="s">
        <v>70</v>
      </c>
      <c r="C110" s="3"/>
      <c r="D110" s="5">
        <v>42.429580000000001</v>
      </c>
    </row>
    <row r="111" spans="1:4" x14ac:dyDescent="0.25">
      <c r="A111" s="3" t="s">
        <v>118</v>
      </c>
      <c r="B111" s="3" t="s">
        <v>138</v>
      </c>
      <c r="C111" s="3"/>
      <c r="D111" s="5">
        <v>52.40287</v>
      </c>
    </row>
    <row r="112" spans="1:4" x14ac:dyDescent="0.25">
      <c r="A112" s="3" t="s">
        <v>118</v>
      </c>
      <c r="B112" s="3" t="s">
        <v>50</v>
      </c>
      <c r="C112" s="3"/>
      <c r="D112" s="5">
        <v>48.8797</v>
      </c>
    </row>
    <row r="113" spans="1:4" x14ac:dyDescent="0.25">
      <c r="A113" s="3" t="s">
        <v>118</v>
      </c>
      <c r="B113" s="3" t="s">
        <v>139</v>
      </c>
      <c r="C113" s="3"/>
      <c r="D113" s="5">
        <v>48.34646</v>
      </c>
    </row>
    <row r="114" spans="1:4" x14ac:dyDescent="0.25">
      <c r="A114" s="3" t="s">
        <v>118</v>
      </c>
      <c r="B114" s="3" t="s">
        <v>140</v>
      </c>
      <c r="C114" s="3"/>
      <c r="D114" s="5">
        <v>32.484070000000003</v>
      </c>
    </row>
    <row r="115" spans="1:4" x14ac:dyDescent="0.25">
      <c r="A115" s="3" t="s">
        <v>118</v>
      </c>
      <c r="B115" s="3" t="s">
        <v>141</v>
      </c>
      <c r="C115" s="3"/>
      <c r="D115" s="5">
        <v>41.739130000000003</v>
      </c>
    </row>
    <row r="116" spans="1:4" x14ac:dyDescent="0.25">
      <c r="A116" s="3" t="s">
        <v>118</v>
      </c>
      <c r="B116" s="3" t="s">
        <v>142</v>
      </c>
      <c r="C116" s="3"/>
      <c r="D116" s="5">
        <v>41.506979999999999</v>
      </c>
    </row>
    <row r="117" spans="1:4" x14ac:dyDescent="0.25">
      <c r="A117" s="3" t="s">
        <v>118</v>
      </c>
      <c r="B117" s="3" t="s">
        <v>143</v>
      </c>
      <c r="C117" s="3"/>
      <c r="D117" s="5">
        <v>45.607999999999997</v>
      </c>
    </row>
    <row r="118" spans="1:4" x14ac:dyDescent="0.25">
      <c r="A118" s="3" t="s">
        <v>118</v>
      </c>
      <c r="B118" s="3" t="s">
        <v>144</v>
      </c>
      <c r="C118" s="3"/>
      <c r="D118" s="5">
        <v>41.821950000000001</v>
      </c>
    </row>
    <row r="119" spans="1:4" x14ac:dyDescent="0.25">
      <c r="A119" s="3" t="s">
        <v>118</v>
      </c>
      <c r="B119" s="3" t="s">
        <v>145</v>
      </c>
      <c r="C119" s="3"/>
      <c r="D119" s="5">
        <v>41.443849999999998</v>
      </c>
    </row>
    <row r="120" spans="1:4" x14ac:dyDescent="0.25">
      <c r="A120" s="3" t="s">
        <v>118</v>
      </c>
      <c r="B120" s="3" t="s">
        <v>146</v>
      </c>
      <c r="C120" s="3"/>
      <c r="D120" s="5">
        <v>43.891399999999997</v>
      </c>
    </row>
    <row r="121" spans="1:4" x14ac:dyDescent="0.25">
      <c r="A121" s="3" t="s">
        <v>118</v>
      </c>
      <c r="B121" s="3" t="s">
        <v>147</v>
      </c>
      <c r="C121" s="3"/>
      <c r="D121" s="5">
        <v>45.514560000000003</v>
      </c>
    </row>
    <row r="122" spans="1:4" x14ac:dyDescent="0.25">
      <c r="A122" s="3" t="s">
        <v>118</v>
      </c>
      <c r="B122" s="3" t="s">
        <v>148</v>
      </c>
      <c r="C122" s="3"/>
      <c r="D122" s="5">
        <v>45.390569999999997</v>
      </c>
    </row>
    <row r="123" spans="1:4" x14ac:dyDescent="0.25">
      <c r="A123" s="3" t="s">
        <v>118</v>
      </c>
      <c r="B123" s="3" t="s">
        <v>149</v>
      </c>
      <c r="C123" s="3"/>
      <c r="D123" s="5">
        <v>39.29374</v>
      </c>
    </row>
    <row r="124" spans="1:4" x14ac:dyDescent="0.25">
      <c r="A124" s="3" t="s">
        <v>118</v>
      </c>
      <c r="B124" s="3" t="s">
        <v>150</v>
      </c>
      <c r="C124" s="3"/>
      <c r="D124" s="5">
        <v>44.49541</v>
      </c>
    </row>
    <row r="125" spans="1:4" x14ac:dyDescent="0.25">
      <c r="A125" s="3" t="s">
        <v>118</v>
      </c>
      <c r="B125" s="3" t="s">
        <v>151</v>
      </c>
      <c r="C125" s="3"/>
      <c r="D125" s="5">
        <v>47.08625</v>
      </c>
    </row>
    <row r="126" spans="1:4" x14ac:dyDescent="0.25">
      <c r="A126" s="3" t="s">
        <v>118</v>
      </c>
      <c r="B126" s="3" t="s">
        <v>51</v>
      </c>
      <c r="C126" s="3"/>
      <c r="D126" s="5">
        <v>47.744500000000002</v>
      </c>
    </row>
    <row r="127" spans="1:4" x14ac:dyDescent="0.25">
      <c r="A127" s="3" t="s">
        <v>118</v>
      </c>
      <c r="B127" s="3" t="s">
        <v>152</v>
      </c>
      <c r="C127" s="3"/>
      <c r="D127" s="5">
        <v>44.978450000000002</v>
      </c>
    </row>
    <row r="128" spans="1:4" x14ac:dyDescent="0.25">
      <c r="A128" s="3" t="s">
        <v>118</v>
      </c>
      <c r="B128" s="3" t="s">
        <v>153</v>
      </c>
      <c r="C128" s="3"/>
      <c r="D128" s="5">
        <v>57.33755</v>
      </c>
    </row>
    <row r="129" spans="1:4" x14ac:dyDescent="0.25">
      <c r="A129" s="3" t="s">
        <v>118</v>
      </c>
      <c r="B129" s="3" t="s">
        <v>154</v>
      </c>
      <c r="C129" s="3"/>
      <c r="D129" s="5">
        <v>62.264150000000001</v>
      </c>
    </row>
    <row r="130" spans="1:4" x14ac:dyDescent="0.25">
      <c r="A130" s="3" t="s">
        <v>118</v>
      </c>
      <c r="B130" s="3" t="s">
        <v>155</v>
      </c>
      <c r="C130" s="3"/>
      <c r="D130" s="5">
        <v>43.548389999999998</v>
      </c>
    </row>
    <row r="131" spans="1:4" x14ac:dyDescent="0.25">
      <c r="A131" s="3" t="s">
        <v>118</v>
      </c>
      <c r="B131" s="3" t="s">
        <v>156</v>
      </c>
      <c r="C131" s="3"/>
      <c r="D131" s="5">
        <v>45.202170000000002</v>
      </c>
    </row>
    <row r="132" spans="1:4" x14ac:dyDescent="0.25">
      <c r="A132" s="3" t="s">
        <v>118</v>
      </c>
      <c r="B132" s="3" t="s">
        <v>157</v>
      </c>
      <c r="C132" s="3"/>
      <c r="D132" s="5">
        <v>50.95673</v>
      </c>
    </row>
    <row r="133" spans="1:4" x14ac:dyDescent="0.25">
      <c r="A133" s="3" t="s">
        <v>118</v>
      </c>
      <c r="B133" s="3" t="s">
        <v>74</v>
      </c>
      <c r="C133" s="3"/>
      <c r="D133" s="5">
        <v>36.826349999999998</v>
      </c>
    </row>
    <row r="134" spans="1:4" x14ac:dyDescent="0.25">
      <c r="A134" s="3" t="s">
        <v>118</v>
      </c>
      <c r="B134" s="3" t="s">
        <v>75</v>
      </c>
      <c r="C134" s="3"/>
      <c r="D134" s="5">
        <v>47.587220000000002</v>
      </c>
    </row>
    <row r="135" spans="1:4" x14ac:dyDescent="0.25">
      <c r="A135" s="3" t="s">
        <v>118</v>
      </c>
      <c r="B135" s="3" t="s">
        <v>158</v>
      </c>
      <c r="C135" s="3"/>
      <c r="D135" s="5">
        <v>43.83473</v>
      </c>
    </row>
    <row r="136" spans="1:4" x14ac:dyDescent="0.25">
      <c r="A136" s="3" t="s">
        <v>118</v>
      </c>
      <c r="B136" s="3" t="s">
        <v>159</v>
      </c>
      <c r="C136" s="3"/>
      <c r="D136" s="5">
        <v>46.464649999999999</v>
      </c>
    </row>
    <row r="137" spans="1:4" x14ac:dyDescent="0.25">
      <c r="A137" s="3" t="s">
        <v>118</v>
      </c>
      <c r="B137" s="3" t="s">
        <v>160</v>
      </c>
      <c r="C137" s="3"/>
      <c r="D137" s="5">
        <v>47.734459999999999</v>
      </c>
    </row>
    <row r="138" spans="1:4" x14ac:dyDescent="0.25">
      <c r="A138" s="3" t="s">
        <v>118</v>
      </c>
      <c r="B138" s="3" t="s">
        <v>161</v>
      </c>
      <c r="C138" s="3"/>
      <c r="D138" s="5">
        <v>46.640320000000003</v>
      </c>
    </row>
    <row r="139" spans="1:4" x14ac:dyDescent="0.25">
      <c r="A139" s="3" t="s">
        <v>118</v>
      </c>
      <c r="B139" s="3" t="s">
        <v>162</v>
      </c>
      <c r="C139" s="3"/>
      <c r="D139" s="5">
        <v>46.875</v>
      </c>
    </row>
    <row r="140" spans="1:4" x14ac:dyDescent="0.25">
      <c r="A140" s="3" t="s">
        <v>118</v>
      </c>
      <c r="B140" s="3" t="s">
        <v>163</v>
      </c>
      <c r="C140" s="3"/>
      <c r="D140" s="5">
        <v>40.92953</v>
      </c>
    </row>
    <row r="141" spans="1:4" x14ac:dyDescent="0.25">
      <c r="A141" s="3" t="s">
        <v>118</v>
      </c>
      <c r="B141" s="3" t="s">
        <v>76</v>
      </c>
      <c r="C141" s="3"/>
      <c r="D141" s="5">
        <v>44.993659999999998</v>
      </c>
    </row>
    <row r="142" spans="1:4" x14ac:dyDescent="0.25">
      <c r="A142" s="3" t="s">
        <v>118</v>
      </c>
      <c r="B142" s="3" t="s">
        <v>164</v>
      </c>
      <c r="C142" s="3"/>
      <c r="D142" s="5">
        <v>51.897320000000001</v>
      </c>
    </row>
    <row r="143" spans="1:4" x14ac:dyDescent="0.25">
      <c r="A143" s="3" t="s">
        <v>118</v>
      </c>
      <c r="B143" s="3" t="s">
        <v>77</v>
      </c>
      <c r="C143" s="3"/>
      <c r="D143" s="5">
        <v>48.937579999999997</v>
      </c>
    </row>
    <row r="144" spans="1:4" x14ac:dyDescent="0.25">
      <c r="A144" s="3" t="s">
        <v>118</v>
      </c>
      <c r="B144" s="3" t="s">
        <v>165</v>
      </c>
      <c r="C144" s="3"/>
      <c r="D144" s="5"/>
    </row>
    <row r="145" spans="1:4" x14ac:dyDescent="0.25">
      <c r="A145" s="3" t="s">
        <v>118</v>
      </c>
      <c r="B145" s="3" t="s">
        <v>166</v>
      </c>
      <c r="C145" s="3"/>
      <c r="D145" s="5">
        <v>42.59834</v>
      </c>
    </row>
    <row r="146" spans="1:4" x14ac:dyDescent="0.25">
      <c r="A146" s="3" t="s">
        <v>118</v>
      </c>
      <c r="B146" s="3" t="s">
        <v>167</v>
      </c>
      <c r="C146" s="3"/>
      <c r="D146" s="5">
        <v>54.406779999999998</v>
      </c>
    </row>
    <row r="147" spans="1:4" x14ac:dyDescent="0.25">
      <c r="A147" s="3" t="s">
        <v>118</v>
      </c>
      <c r="B147" s="3" t="s">
        <v>168</v>
      </c>
      <c r="C147" s="3"/>
      <c r="D147" s="5">
        <v>46.65757</v>
      </c>
    </row>
    <row r="148" spans="1:4" x14ac:dyDescent="0.25">
      <c r="A148" s="3" t="s">
        <v>118</v>
      </c>
      <c r="B148" s="3" t="s">
        <v>78</v>
      </c>
      <c r="C148" s="3"/>
      <c r="D148" s="5">
        <v>41.734679999999997</v>
      </c>
    </row>
    <row r="149" spans="1:4" x14ac:dyDescent="0.25">
      <c r="A149" s="3" t="s">
        <v>118</v>
      </c>
      <c r="B149" s="3" t="s">
        <v>169</v>
      </c>
      <c r="C149" s="3"/>
      <c r="D149" s="5">
        <v>42.649839999999998</v>
      </c>
    </row>
    <row r="150" spans="1:4" x14ac:dyDescent="0.25">
      <c r="A150" s="3" t="s">
        <v>118</v>
      </c>
      <c r="B150" s="3" t="s">
        <v>170</v>
      </c>
      <c r="C150" s="3"/>
      <c r="D150" s="5">
        <v>37.407890000000002</v>
      </c>
    </row>
    <row r="151" spans="1:4" x14ac:dyDescent="0.25">
      <c r="A151" s="3" t="s">
        <v>118</v>
      </c>
      <c r="B151" s="3" t="s">
        <v>171</v>
      </c>
      <c r="C151" s="3"/>
      <c r="D151" s="5">
        <v>38.983049999999999</v>
      </c>
    </row>
    <row r="152" spans="1:4" x14ac:dyDescent="0.25">
      <c r="A152" s="3" t="s">
        <v>118</v>
      </c>
      <c r="B152" s="3" t="s">
        <v>172</v>
      </c>
      <c r="C152" s="3"/>
      <c r="D152" s="5">
        <v>39.292999999999999</v>
      </c>
    </row>
    <row r="153" spans="1:4" x14ac:dyDescent="0.25">
      <c r="A153" s="3" t="s">
        <v>118</v>
      </c>
      <c r="B153" s="3" t="s">
        <v>173</v>
      </c>
      <c r="C153" s="3"/>
      <c r="D153" s="5">
        <v>57.803469999999997</v>
      </c>
    </row>
    <row r="154" spans="1:4" x14ac:dyDescent="0.25">
      <c r="A154" s="3" t="s">
        <v>118</v>
      </c>
      <c r="B154" s="3" t="s">
        <v>79</v>
      </c>
      <c r="C154" s="3"/>
      <c r="D154" s="5">
        <v>47.235759999999999</v>
      </c>
    </row>
    <row r="155" spans="1:4" x14ac:dyDescent="0.25">
      <c r="A155" s="3" t="s">
        <v>118</v>
      </c>
      <c r="B155" s="3" t="s">
        <v>174</v>
      </c>
      <c r="C155" s="3"/>
      <c r="D155" s="5">
        <v>44.057969999999997</v>
      </c>
    </row>
    <row r="156" spans="1:4" x14ac:dyDescent="0.25">
      <c r="A156" s="3" t="s">
        <v>118</v>
      </c>
      <c r="B156" s="3" t="s">
        <v>175</v>
      </c>
      <c r="C156" s="3"/>
      <c r="D156" s="5"/>
    </row>
    <row r="157" spans="1:4" x14ac:dyDescent="0.25">
      <c r="A157" s="3" t="s">
        <v>118</v>
      </c>
      <c r="B157" s="3" t="s">
        <v>176</v>
      </c>
      <c r="C157" s="3"/>
      <c r="D157" s="5">
        <v>42.022260000000003</v>
      </c>
    </row>
    <row r="158" spans="1:4" x14ac:dyDescent="0.25">
      <c r="A158" s="3" t="s">
        <v>118</v>
      </c>
      <c r="B158" s="3" t="s">
        <v>177</v>
      </c>
      <c r="C158" s="3"/>
      <c r="D158" s="5">
        <v>47.168709999999997</v>
      </c>
    </row>
    <row r="159" spans="1:4" x14ac:dyDescent="0.25">
      <c r="A159" s="3" t="s">
        <v>118</v>
      </c>
      <c r="B159" s="3" t="s">
        <v>178</v>
      </c>
      <c r="C159" s="3"/>
      <c r="D159" s="5">
        <v>42.729019999999998</v>
      </c>
    </row>
    <row r="160" spans="1:4" x14ac:dyDescent="0.25">
      <c r="A160" s="3" t="s">
        <v>118</v>
      </c>
      <c r="B160" s="3" t="s">
        <v>179</v>
      </c>
      <c r="C160" s="3"/>
      <c r="D160" s="5">
        <v>53.39434</v>
      </c>
    </row>
    <row r="161" spans="1:4" x14ac:dyDescent="0.25">
      <c r="A161" s="3" t="s">
        <v>118</v>
      </c>
      <c r="B161" s="3" t="s">
        <v>180</v>
      </c>
      <c r="C161" s="3"/>
      <c r="D161" s="5">
        <v>47.367350000000002</v>
      </c>
    </row>
    <row r="162" spans="1:4" x14ac:dyDescent="0.25">
      <c r="A162" s="3" t="s">
        <v>118</v>
      </c>
      <c r="B162" s="3" t="s">
        <v>181</v>
      </c>
      <c r="C162" s="3"/>
      <c r="D162" s="5">
        <v>43.87097</v>
      </c>
    </row>
    <row r="163" spans="1:4" x14ac:dyDescent="0.25">
      <c r="A163" s="3" t="s">
        <v>118</v>
      </c>
      <c r="B163" s="3" t="s">
        <v>182</v>
      </c>
      <c r="C163" s="3"/>
      <c r="D163" s="5">
        <v>51.851260000000003</v>
      </c>
    </row>
    <row r="164" spans="1:4" x14ac:dyDescent="0.25">
      <c r="A164" s="3" t="s">
        <v>118</v>
      </c>
      <c r="B164" s="3" t="s">
        <v>183</v>
      </c>
      <c r="C164" s="3"/>
      <c r="D164" s="5">
        <v>48.598909999999997</v>
      </c>
    </row>
    <row r="165" spans="1:4" x14ac:dyDescent="0.25">
      <c r="A165" s="3" t="s">
        <v>118</v>
      </c>
      <c r="B165" s="3" t="s">
        <v>184</v>
      </c>
      <c r="C165" s="3"/>
      <c r="D165" s="5">
        <v>46.143529999999998</v>
      </c>
    </row>
    <row r="166" spans="1:4" x14ac:dyDescent="0.25">
      <c r="A166" s="3" t="s">
        <v>118</v>
      </c>
      <c r="B166" s="3" t="s">
        <v>185</v>
      </c>
      <c r="C166" s="3"/>
      <c r="D166" s="5">
        <v>47.995139999999999</v>
      </c>
    </row>
    <row r="167" spans="1:4" x14ac:dyDescent="0.25">
      <c r="A167" s="3" t="s">
        <v>118</v>
      </c>
      <c r="B167" s="3" t="s">
        <v>186</v>
      </c>
      <c r="C167" s="3"/>
      <c r="D167" s="5">
        <v>42.141120000000001</v>
      </c>
    </row>
    <row r="168" spans="1:4" x14ac:dyDescent="0.25">
      <c r="A168" s="3" t="s">
        <v>118</v>
      </c>
      <c r="B168" s="3" t="s">
        <v>187</v>
      </c>
      <c r="C168" s="3"/>
      <c r="D168" s="5">
        <v>48.398420000000002</v>
      </c>
    </row>
    <row r="169" spans="1:4" x14ac:dyDescent="0.25">
      <c r="A169" s="3" t="s">
        <v>118</v>
      </c>
      <c r="B169" s="3" t="s">
        <v>188</v>
      </c>
      <c r="C169" s="3"/>
      <c r="D169" s="5">
        <v>44.842930000000003</v>
      </c>
    </row>
    <row r="170" spans="1:4" x14ac:dyDescent="0.25">
      <c r="A170" s="3" t="s">
        <v>118</v>
      </c>
      <c r="B170" s="3" t="s">
        <v>189</v>
      </c>
      <c r="C170" s="3"/>
      <c r="D170" s="5">
        <v>38.476489999999998</v>
      </c>
    </row>
    <row r="171" spans="1:4" x14ac:dyDescent="0.25">
      <c r="A171" s="3" t="s">
        <v>118</v>
      </c>
      <c r="B171" s="3" t="s">
        <v>190</v>
      </c>
      <c r="C171" s="3"/>
      <c r="D171" s="5">
        <v>58.26605</v>
      </c>
    </row>
    <row r="172" spans="1:4" x14ac:dyDescent="0.25">
      <c r="A172" s="3" t="s">
        <v>118</v>
      </c>
      <c r="B172" s="3" t="s">
        <v>191</v>
      </c>
      <c r="C172" s="3"/>
      <c r="D172" s="5">
        <v>41.660319999999999</v>
      </c>
    </row>
    <row r="173" spans="1:4" x14ac:dyDescent="0.25">
      <c r="A173" s="3" t="s">
        <v>118</v>
      </c>
      <c r="B173" s="3" t="s">
        <v>192</v>
      </c>
      <c r="C173" s="3"/>
      <c r="D173" s="5">
        <v>41.724269999999997</v>
      </c>
    </row>
    <row r="174" spans="1:4" x14ac:dyDescent="0.25">
      <c r="A174" s="3" t="s">
        <v>118</v>
      </c>
      <c r="B174" s="3" t="s">
        <v>193</v>
      </c>
      <c r="C174" s="3"/>
      <c r="D174" s="5">
        <v>48.453609999999998</v>
      </c>
    </row>
    <row r="175" spans="1:4" x14ac:dyDescent="0.25">
      <c r="A175" s="3" t="s">
        <v>118</v>
      </c>
      <c r="B175" s="3" t="s">
        <v>194</v>
      </c>
      <c r="C175" s="3"/>
      <c r="D175" s="5">
        <v>43.567869999999999</v>
      </c>
    </row>
    <row r="176" spans="1:4" x14ac:dyDescent="0.25">
      <c r="A176" s="3" t="s">
        <v>118</v>
      </c>
      <c r="B176" s="3" t="s">
        <v>195</v>
      </c>
      <c r="C176" s="3"/>
      <c r="D176" s="5">
        <v>40.526029999999999</v>
      </c>
    </row>
    <row r="177" spans="1:4" x14ac:dyDescent="0.25">
      <c r="A177" s="3" t="s">
        <v>118</v>
      </c>
      <c r="B177" s="3" t="s">
        <v>196</v>
      </c>
      <c r="C177" s="3"/>
      <c r="D177" s="5">
        <v>47.461370000000002</v>
      </c>
    </row>
    <row r="178" spans="1:4" x14ac:dyDescent="0.25">
      <c r="A178" s="3" t="s">
        <v>118</v>
      </c>
      <c r="B178" s="3" t="s">
        <v>197</v>
      </c>
      <c r="C178" s="3"/>
      <c r="D178" s="5">
        <v>44.185290000000002</v>
      </c>
    </row>
    <row r="179" spans="1:4" x14ac:dyDescent="0.25">
      <c r="A179" s="3" t="s">
        <v>118</v>
      </c>
      <c r="B179" s="3" t="s">
        <v>198</v>
      </c>
      <c r="C179" s="3"/>
      <c r="D179" s="5">
        <v>44.618760000000002</v>
      </c>
    </row>
    <row r="180" spans="1:4" x14ac:dyDescent="0.25">
      <c r="A180" s="3" t="s">
        <v>118</v>
      </c>
      <c r="B180" s="3" t="s">
        <v>199</v>
      </c>
      <c r="C180" s="3"/>
      <c r="D180" s="5">
        <v>49.058799999999998</v>
      </c>
    </row>
    <row r="181" spans="1:4" x14ac:dyDescent="0.25">
      <c r="A181" s="3" t="s">
        <v>118</v>
      </c>
      <c r="B181" s="3" t="s">
        <v>200</v>
      </c>
      <c r="C181" s="3"/>
      <c r="D181" s="5">
        <v>46.033459999999998</v>
      </c>
    </row>
    <row r="182" spans="1:4" x14ac:dyDescent="0.25">
      <c r="A182" s="3" t="s">
        <v>118</v>
      </c>
      <c r="B182" s="3" t="s">
        <v>201</v>
      </c>
      <c r="C182" s="3"/>
      <c r="D182" s="5">
        <v>46.070459999999997</v>
      </c>
    </row>
    <row r="183" spans="1:4" x14ac:dyDescent="0.25">
      <c r="A183" s="3" t="s">
        <v>118</v>
      </c>
      <c r="B183" s="3" t="s">
        <v>202</v>
      </c>
      <c r="C183" s="3"/>
      <c r="D183" s="5">
        <v>35.333329999999997</v>
      </c>
    </row>
    <row r="184" spans="1:4" x14ac:dyDescent="0.25">
      <c r="A184" s="3" t="s">
        <v>118</v>
      </c>
      <c r="B184" s="3" t="s">
        <v>203</v>
      </c>
      <c r="C184" s="3"/>
      <c r="D184" s="5">
        <v>45.018450000000001</v>
      </c>
    </row>
    <row r="185" spans="1:4" x14ac:dyDescent="0.25">
      <c r="A185" s="3" t="s">
        <v>118</v>
      </c>
      <c r="B185" s="3" t="s">
        <v>204</v>
      </c>
      <c r="C185" s="3"/>
      <c r="D185" s="5">
        <v>38.160139999999998</v>
      </c>
    </row>
    <row r="186" spans="1:4" x14ac:dyDescent="0.25">
      <c r="A186" s="3" t="s">
        <v>118</v>
      </c>
      <c r="B186" s="3" t="s">
        <v>205</v>
      </c>
      <c r="C186" s="3"/>
      <c r="D186" s="5">
        <v>40.410960000000003</v>
      </c>
    </row>
    <row r="187" spans="1:4" x14ac:dyDescent="0.25">
      <c r="A187" s="3" t="s">
        <v>118</v>
      </c>
      <c r="B187" s="3" t="s">
        <v>206</v>
      </c>
      <c r="C187" s="3"/>
      <c r="D187" s="5">
        <v>45.978720000000003</v>
      </c>
    </row>
    <row r="188" spans="1:4" x14ac:dyDescent="0.25">
      <c r="A188" s="3" t="s">
        <v>118</v>
      </c>
      <c r="B188" s="3" t="s">
        <v>207</v>
      </c>
      <c r="C188" s="3"/>
      <c r="D188" s="5">
        <v>49.081560000000003</v>
      </c>
    </row>
    <row r="189" spans="1:4" x14ac:dyDescent="0.25">
      <c r="A189" s="3" t="s">
        <v>118</v>
      </c>
      <c r="B189" s="3" t="s">
        <v>208</v>
      </c>
      <c r="C189" s="3"/>
      <c r="D189" s="5">
        <v>42.57846</v>
      </c>
    </row>
    <row r="190" spans="1:4" x14ac:dyDescent="0.25">
      <c r="A190" s="3" t="s">
        <v>118</v>
      </c>
      <c r="B190" s="3" t="s">
        <v>209</v>
      </c>
      <c r="C190" s="3"/>
      <c r="D190" s="5">
        <v>40.55829</v>
      </c>
    </row>
    <row r="191" spans="1:4" x14ac:dyDescent="0.25">
      <c r="A191" s="3" t="s">
        <v>118</v>
      </c>
      <c r="B191" s="3" t="s">
        <v>210</v>
      </c>
      <c r="C191" s="3"/>
      <c r="D191" s="5">
        <v>40.050890000000003</v>
      </c>
    </row>
    <row r="192" spans="1:4" x14ac:dyDescent="0.25">
      <c r="A192" s="3" t="s">
        <v>118</v>
      </c>
      <c r="B192" s="3" t="s">
        <v>211</v>
      </c>
      <c r="C192" s="3"/>
      <c r="D192" s="5">
        <v>43.4619</v>
      </c>
    </row>
    <row r="193" spans="1:4" x14ac:dyDescent="0.25">
      <c r="A193" s="3" t="s">
        <v>118</v>
      </c>
      <c r="B193" s="3" t="s">
        <v>212</v>
      </c>
      <c r="C193" s="3"/>
      <c r="D193" s="5">
        <v>43.702449999999999</v>
      </c>
    </row>
    <row r="194" spans="1:4" x14ac:dyDescent="0.25">
      <c r="A194" s="3" t="s">
        <v>118</v>
      </c>
      <c r="B194" s="3" t="s">
        <v>213</v>
      </c>
      <c r="C194" s="3"/>
      <c r="D194" s="5">
        <v>42.6282</v>
      </c>
    </row>
    <row r="195" spans="1:4" x14ac:dyDescent="0.25">
      <c r="A195" s="3" t="s">
        <v>118</v>
      </c>
      <c r="B195" s="3" t="s">
        <v>214</v>
      </c>
      <c r="C195" s="3"/>
      <c r="D195" s="5">
        <v>39.556959999999997</v>
      </c>
    </row>
    <row r="196" spans="1:4" x14ac:dyDescent="0.25">
      <c r="A196" s="3" t="s">
        <v>118</v>
      </c>
      <c r="B196" s="3" t="s">
        <v>215</v>
      </c>
      <c r="C196" s="3"/>
      <c r="D196" s="5">
        <v>46.592489999999998</v>
      </c>
    </row>
    <row r="197" spans="1:4" x14ac:dyDescent="0.25">
      <c r="A197" s="3" t="s">
        <v>118</v>
      </c>
      <c r="B197" s="3" t="s">
        <v>84</v>
      </c>
      <c r="C197" s="3"/>
      <c r="D197" s="5">
        <v>52.904049999999998</v>
      </c>
    </row>
    <row r="198" spans="1:4" x14ac:dyDescent="0.25">
      <c r="A198" s="3" t="s">
        <v>118</v>
      </c>
      <c r="B198" s="3" t="s">
        <v>216</v>
      </c>
      <c r="C198" s="3"/>
      <c r="D198" s="5">
        <v>42.921259999999997</v>
      </c>
    </row>
    <row r="199" spans="1:4" x14ac:dyDescent="0.25">
      <c r="A199" s="3" t="s">
        <v>118</v>
      </c>
      <c r="B199" s="3" t="s">
        <v>217</v>
      </c>
      <c r="C199" s="3"/>
      <c r="D199" s="5">
        <v>43.170729999999999</v>
      </c>
    </row>
    <row r="200" spans="1:4" x14ac:dyDescent="0.25">
      <c r="A200" s="3" t="s">
        <v>118</v>
      </c>
      <c r="B200" s="3" t="s">
        <v>218</v>
      </c>
      <c r="C200" s="3"/>
      <c r="D200" s="5">
        <v>42.424239999999998</v>
      </c>
    </row>
    <row r="201" spans="1:4" x14ac:dyDescent="0.25">
      <c r="A201" s="3" t="s">
        <v>118</v>
      </c>
      <c r="B201" s="3" t="s">
        <v>53</v>
      </c>
      <c r="C201" s="3"/>
      <c r="D201" s="5">
        <v>46.942279999999997</v>
      </c>
    </row>
    <row r="202" spans="1:4" x14ac:dyDescent="0.25">
      <c r="A202" s="3" t="s">
        <v>118</v>
      </c>
      <c r="B202" s="3" t="s">
        <v>219</v>
      </c>
      <c r="C202" s="3"/>
      <c r="D202" s="5">
        <v>42.540900000000001</v>
      </c>
    </row>
    <row r="203" spans="1:4" x14ac:dyDescent="0.25">
      <c r="A203" s="3" t="s">
        <v>118</v>
      </c>
      <c r="B203" s="3" t="s">
        <v>220</v>
      </c>
      <c r="C203" s="3"/>
      <c r="D203" s="5">
        <v>44.47983</v>
      </c>
    </row>
    <row r="204" spans="1:4" x14ac:dyDescent="0.25">
      <c r="A204" s="3" t="s">
        <v>118</v>
      </c>
      <c r="B204" s="3" t="s">
        <v>221</v>
      </c>
      <c r="C204" s="3"/>
      <c r="D204" s="5">
        <v>41.566270000000003</v>
      </c>
    </row>
    <row r="205" spans="1:4" x14ac:dyDescent="0.25">
      <c r="A205" s="3" t="s">
        <v>118</v>
      </c>
      <c r="B205" s="3" t="s">
        <v>222</v>
      </c>
      <c r="C205" s="3"/>
      <c r="D205" s="5">
        <v>42.335120000000003</v>
      </c>
    </row>
    <row r="206" spans="1:4" x14ac:dyDescent="0.25">
      <c r="A206" s="3" t="s">
        <v>118</v>
      </c>
      <c r="B206" s="3" t="s">
        <v>223</v>
      </c>
      <c r="C206" s="3"/>
      <c r="D206" s="5">
        <v>42.845660000000002</v>
      </c>
    </row>
    <row r="207" spans="1:4" x14ac:dyDescent="0.25">
      <c r="A207" s="3" t="s">
        <v>118</v>
      </c>
      <c r="B207" s="3" t="s">
        <v>85</v>
      </c>
      <c r="C207" s="3"/>
      <c r="D207" s="5">
        <v>45.698659999999997</v>
      </c>
    </row>
    <row r="208" spans="1:4" x14ac:dyDescent="0.25">
      <c r="A208" s="3" t="s">
        <v>118</v>
      </c>
      <c r="B208" s="3" t="s">
        <v>224</v>
      </c>
      <c r="C208" s="3"/>
      <c r="D208" s="5">
        <v>40.974960000000003</v>
      </c>
    </row>
    <row r="209" spans="1:4" x14ac:dyDescent="0.25">
      <c r="A209" s="3" t="s">
        <v>118</v>
      </c>
      <c r="B209" s="3" t="s">
        <v>225</v>
      </c>
      <c r="C209" s="3"/>
      <c r="D209" s="5">
        <v>44.777659999999997</v>
      </c>
    </row>
    <row r="210" spans="1:4" x14ac:dyDescent="0.25">
      <c r="A210" s="3" t="s">
        <v>118</v>
      </c>
      <c r="B210" s="3" t="s">
        <v>86</v>
      </c>
      <c r="C210" s="3"/>
      <c r="D210" s="5">
        <v>49.143360000000001</v>
      </c>
    </row>
    <row r="211" spans="1:4" x14ac:dyDescent="0.25">
      <c r="A211" s="3" t="s">
        <v>118</v>
      </c>
      <c r="B211" s="3" t="s">
        <v>226</v>
      </c>
      <c r="C211" s="3"/>
      <c r="D211" s="5">
        <v>49.044589999999999</v>
      </c>
    </row>
    <row r="212" spans="1:4" x14ac:dyDescent="0.25">
      <c r="A212" s="3" t="s">
        <v>118</v>
      </c>
      <c r="B212" s="3" t="s">
        <v>227</v>
      </c>
      <c r="C212" s="3"/>
      <c r="D212" s="5">
        <v>55.370649999999998</v>
      </c>
    </row>
    <row r="213" spans="1:4" x14ac:dyDescent="0.25">
      <c r="A213" s="3" t="s">
        <v>118</v>
      </c>
      <c r="B213" s="3" t="s">
        <v>228</v>
      </c>
      <c r="C213" s="3"/>
      <c r="D213" s="5">
        <v>43.240270000000002</v>
      </c>
    </row>
    <row r="214" spans="1:4" x14ac:dyDescent="0.25">
      <c r="A214" s="3" t="s">
        <v>118</v>
      </c>
      <c r="B214" s="3" t="s">
        <v>229</v>
      </c>
      <c r="C214" s="3"/>
      <c r="D214" s="5">
        <v>45.720039999999997</v>
      </c>
    </row>
    <row r="215" spans="1:4" x14ac:dyDescent="0.25">
      <c r="A215" s="3" t="s">
        <v>118</v>
      </c>
      <c r="B215" s="3" t="s">
        <v>230</v>
      </c>
      <c r="C215" s="3"/>
      <c r="D215" s="5">
        <v>46.43891</v>
      </c>
    </row>
    <row r="216" spans="1:4" x14ac:dyDescent="0.25">
      <c r="A216" s="3" t="s">
        <v>118</v>
      </c>
      <c r="B216" s="3" t="s">
        <v>231</v>
      </c>
      <c r="C216" s="3"/>
      <c r="D216" s="5">
        <v>48.892580000000002</v>
      </c>
    </row>
    <row r="217" spans="1:4" x14ac:dyDescent="0.25">
      <c r="A217" s="3" t="s">
        <v>118</v>
      </c>
      <c r="B217" s="3" t="s">
        <v>232</v>
      </c>
      <c r="C217" s="3"/>
      <c r="D217" s="5">
        <v>43.433990000000001</v>
      </c>
    </row>
    <row r="218" spans="1:4" x14ac:dyDescent="0.25">
      <c r="A218" s="3" t="s">
        <v>118</v>
      </c>
      <c r="B218" s="3" t="s">
        <v>233</v>
      </c>
      <c r="C218" s="3"/>
      <c r="D218" s="5">
        <v>53.405990000000003</v>
      </c>
    </row>
    <row r="219" spans="1:4" x14ac:dyDescent="0.25">
      <c r="A219" s="3" t="s">
        <v>118</v>
      </c>
      <c r="B219" s="3" t="s">
        <v>87</v>
      </c>
      <c r="C219" s="3"/>
      <c r="D219" s="5">
        <v>48.608049999999999</v>
      </c>
    </row>
    <row r="220" spans="1:4" x14ac:dyDescent="0.25">
      <c r="A220" s="3" t="s">
        <v>118</v>
      </c>
      <c r="B220" s="3" t="s">
        <v>234</v>
      </c>
      <c r="C220" s="3"/>
      <c r="D220" s="5">
        <v>46.31203</v>
      </c>
    </row>
    <row r="221" spans="1:4" x14ac:dyDescent="0.25">
      <c r="A221" s="3" t="s">
        <v>118</v>
      </c>
      <c r="B221" s="3" t="s">
        <v>235</v>
      </c>
      <c r="C221" s="3"/>
      <c r="D221" s="5">
        <v>42.457929999999998</v>
      </c>
    </row>
    <row r="222" spans="1:4" x14ac:dyDescent="0.25">
      <c r="A222" s="3" t="s">
        <v>118</v>
      </c>
      <c r="B222" s="3" t="s">
        <v>236</v>
      </c>
      <c r="C222" s="3"/>
      <c r="D222" s="5">
        <v>47.381489999999999</v>
      </c>
    </row>
    <row r="223" spans="1:4" x14ac:dyDescent="0.25">
      <c r="A223" s="3" t="s">
        <v>118</v>
      </c>
      <c r="B223" s="3" t="s">
        <v>237</v>
      </c>
      <c r="C223" s="3"/>
      <c r="D223" s="5">
        <v>41.438540000000003</v>
      </c>
    </row>
    <row r="224" spans="1:4" x14ac:dyDescent="0.25">
      <c r="A224" s="3" t="s">
        <v>118</v>
      </c>
      <c r="B224" s="3" t="s">
        <v>238</v>
      </c>
      <c r="C224" s="3"/>
      <c r="D224" s="5">
        <v>46.4375</v>
      </c>
    </row>
    <row r="225" spans="1:4" x14ac:dyDescent="0.25">
      <c r="A225" s="3" t="s">
        <v>118</v>
      </c>
      <c r="B225" s="3" t="s">
        <v>239</v>
      </c>
      <c r="C225" s="3"/>
      <c r="D225" s="5">
        <v>45.656190000000002</v>
      </c>
    </row>
    <row r="226" spans="1:4" x14ac:dyDescent="0.25">
      <c r="A226" s="3" t="s">
        <v>118</v>
      </c>
      <c r="B226" s="3" t="s">
        <v>240</v>
      </c>
      <c r="C226" s="3"/>
      <c r="D226" s="5">
        <v>44.301290000000002</v>
      </c>
    </row>
    <row r="227" spans="1:4" x14ac:dyDescent="0.25">
      <c r="A227" s="3" t="s">
        <v>118</v>
      </c>
      <c r="B227" s="3" t="s">
        <v>88</v>
      </c>
      <c r="C227" s="3"/>
      <c r="D227" s="5">
        <v>58.442419999999998</v>
      </c>
    </row>
    <row r="228" spans="1:4" x14ac:dyDescent="0.25">
      <c r="A228" s="3" t="s">
        <v>118</v>
      </c>
      <c r="B228" s="3" t="s">
        <v>241</v>
      </c>
      <c r="C228" s="3"/>
      <c r="D228" s="5">
        <v>52.2258</v>
      </c>
    </row>
    <row r="229" spans="1:4" x14ac:dyDescent="0.25">
      <c r="A229" s="3" t="s">
        <v>118</v>
      </c>
      <c r="B229" s="3" t="s">
        <v>242</v>
      </c>
      <c r="C229" s="3"/>
      <c r="D229" s="5">
        <v>58.744880000000002</v>
      </c>
    </row>
    <row r="230" spans="1:4" x14ac:dyDescent="0.25">
      <c r="A230" s="3" t="s">
        <v>118</v>
      </c>
      <c r="B230" s="3" t="s">
        <v>243</v>
      </c>
      <c r="C230" s="3"/>
      <c r="D230" s="5">
        <v>47.908740000000002</v>
      </c>
    </row>
    <row r="231" spans="1:4" x14ac:dyDescent="0.25">
      <c r="A231" s="3" t="s">
        <v>118</v>
      </c>
      <c r="B231" s="3" t="s">
        <v>244</v>
      </c>
      <c r="C231" s="3"/>
      <c r="D231" s="5">
        <v>48.696890000000003</v>
      </c>
    </row>
    <row r="232" spans="1:4" x14ac:dyDescent="0.25">
      <c r="A232" s="3" t="s">
        <v>118</v>
      </c>
      <c r="B232" s="3" t="s">
        <v>245</v>
      </c>
      <c r="C232" s="3"/>
      <c r="D232" s="5">
        <v>51.351970000000001</v>
      </c>
    </row>
    <row r="233" spans="1:4" x14ac:dyDescent="0.25">
      <c r="A233" s="3" t="s">
        <v>118</v>
      </c>
      <c r="B233" s="3" t="s">
        <v>246</v>
      </c>
      <c r="C233" s="3"/>
      <c r="D233" s="5">
        <v>52.07976</v>
      </c>
    </row>
    <row r="234" spans="1:4" x14ac:dyDescent="0.25">
      <c r="A234" s="3" t="s">
        <v>118</v>
      </c>
      <c r="B234" s="3" t="s">
        <v>247</v>
      </c>
      <c r="C234" s="3"/>
      <c r="D234" s="5">
        <v>56.283169999999998</v>
      </c>
    </row>
    <row r="235" spans="1:4" x14ac:dyDescent="0.25">
      <c r="A235" s="3" t="s">
        <v>118</v>
      </c>
      <c r="B235" s="3" t="s">
        <v>248</v>
      </c>
      <c r="C235" s="3"/>
      <c r="D235" s="5">
        <v>44.793709999999997</v>
      </c>
    </row>
    <row r="236" spans="1:4" x14ac:dyDescent="0.25">
      <c r="A236" s="3" t="s">
        <v>118</v>
      </c>
      <c r="B236" s="3" t="s">
        <v>249</v>
      </c>
      <c r="C236" s="3"/>
      <c r="D236" s="5">
        <v>54.93665</v>
      </c>
    </row>
    <row r="237" spans="1:4" x14ac:dyDescent="0.25">
      <c r="A237" s="3" t="s">
        <v>118</v>
      </c>
      <c r="B237" s="3" t="s">
        <v>250</v>
      </c>
      <c r="C237" s="3"/>
      <c r="D237" s="5">
        <v>51.648989999999998</v>
      </c>
    </row>
    <row r="238" spans="1:4" x14ac:dyDescent="0.25">
      <c r="A238" s="3" t="s">
        <v>118</v>
      </c>
      <c r="B238" s="3" t="s">
        <v>251</v>
      </c>
      <c r="C238" s="3"/>
      <c r="D238" s="5">
        <v>56.613570000000003</v>
      </c>
    </row>
    <row r="239" spans="1:4" x14ac:dyDescent="0.25">
      <c r="A239" s="3" t="s">
        <v>118</v>
      </c>
      <c r="B239" s="3" t="s">
        <v>252</v>
      </c>
      <c r="C239" s="3"/>
      <c r="D239" s="5">
        <v>43.146070000000002</v>
      </c>
    </row>
    <row r="240" spans="1:4" x14ac:dyDescent="0.25">
      <c r="A240" s="3" t="s">
        <v>118</v>
      </c>
      <c r="B240" s="3" t="s">
        <v>89</v>
      </c>
      <c r="C240" s="3"/>
      <c r="D240" s="5">
        <v>50.471319999999999</v>
      </c>
    </row>
    <row r="241" spans="1:4" x14ac:dyDescent="0.25">
      <c r="A241" s="3" t="s">
        <v>118</v>
      </c>
      <c r="B241" s="3" t="s">
        <v>253</v>
      </c>
      <c r="C241" s="3"/>
      <c r="D241" s="5">
        <v>46.476930000000003</v>
      </c>
    </row>
    <row r="242" spans="1:4" x14ac:dyDescent="0.25">
      <c r="A242" s="3" t="s">
        <v>118</v>
      </c>
      <c r="B242" s="3" t="s">
        <v>254</v>
      </c>
      <c r="C242" s="3"/>
      <c r="D242" s="5">
        <v>46.648429999999998</v>
      </c>
    </row>
    <row r="243" spans="1:4" x14ac:dyDescent="0.25">
      <c r="A243" s="3" t="s">
        <v>118</v>
      </c>
      <c r="B243" s="3" t="s">
        <v>255</v>
      </c>
      <c r="C243" s="3"/>
      <c r="D243" s="5">
        <v>50.044159999999998</v>
      </c>
    </row>
    <row r="244" spans="1:4" x14ac:dyDescent="0.25">
      <c r="A244" s="3" t="s">
        <v>118</v>
      </c>
      <c r="B244" s="3" t="s">
        <v>256</v>
      </c>
      <c r="C244" s="3"/>
      <c r="D244" s="5">
        <v>48.378160000000001</v>
      </c>
    </row>
    <row r="245" spans="1:4" x14ac:dyDescent="0.25">
      <c r="A245" s="3" t="s">
        <v>118</v>
      </c>
      <c r="B245" s="3" t="s">
        <v>257</v>
      </c>
      <c r="C245" s="3"/>
      <c r="D245" s="5">
        <v>42.38411</v>
      </c>
    </row>
    <row r="246" spans="1:4" x14ac:dyDescent="0.25">
      <c r="A246" s="3" t="s">
        <v>118</v>
      </c>
      <c r="B246" s="3" t="s">
        <v>258</v>
      </c>
      <c r="C246" s="3"/>
      <c r="D246" s="5">
        <v>48.363970000000002</v>
      </c>
    </row>
    <row r="247" spans="1:4" x14ac:dyDescent="0.25">
      <c r="A247" s="3" t="s">
        <v>118</v>
      </c>
      <c r="B247" s="3" t="s">
        <v>259</v>
      </c>
      <c r="C247" s="3"/>
      <c r="D247" s="5">
        <v>50</v>
      </c>
    </row>
    <row r="248" spans="1:4" x14ac:dyDescent="0.25">
      <c r="A248" s="3" t="s">
        <v>118</v>
      </c>
      <c r="B248" s="3" t="s">
        <v>260</v>
      </c>
      <c r="C248" s="3"/>
      <c r="D248" s="5">
        <v>45.533769999999997</v>
      </c>
    </row>
    <row r="249" spans="1:4" x14ac:dyDescent="0.25">
      <c r="A249" s="3" t="s">
        <v>118</v>
      </c>
      <c r="B249" s="3" t="s">
        <v>261</v>
      </c>
      <c r="C249" s="3"/>
      <c r="D249" s="5">
        <v>50.515459999999997</v>
      </c>
    </row>
    <row r="250" spans="1:4" x14ac:dyDescent="0.25">
      <c r="A250" s="3" t="s">
        <v>118</v>
      </c>
      <c r="B250" s="3" t="s">
        <v>262</v>
      </c>
      <c r="C250" s="3"/>
      <c r="D250" s="5">
        <v>39.318399999999997</v>
      </c>
    </row>
    <row r="251" spans="1:4" x14ac:dyDescent="0.25">
      <c r="A251" s="3" t="s">
        <v>118</v>
      </c>
      <c r="B251" s="3" t="s">
        <v>263</v>
      </c>
      <c r="C251" s="3"/>
      <c r="D251" s="5">
        <v>51.164540000000002</v>
      </c>
    </row>
    <row r="252" spans="1:4" x14ac:dyDescent="0.25">
      <c r="A252" s="3" t="s">
        <v>118</v>
      </c>
      <c r="B252" s="3" t="s">
        <v>264</v>
      </c>
      <c r="C252" s="3"/>
      <c r="D252" s="5">
        <v>46.633420000000001</v>
      </c>
    </row>
    <row r="253" spans="1:4" x14ac:dyDescent="0.25">
      <c r="A253" s="3" t="s">
        <v>118</v>
      </c>
      <c r="B253" s="3" t="s">
        <v>265</v>
      </c>
      <c r="C253" s="3"/>
      <c r="D253" s="5">
        <v>42.349730000000001</v>
      </c>
    </row>
    <row r="254" spans="1:4" x14ac:dyDescent="0.25">
      <c r="A254" s="3" t="s">
        <v>118</v>
      </c>
      <c r="B254" s="3" t="s">
        <v>266</v>
      </c>
      <c r="C254" s="3"/>
      <c r="D254" s="5">
        <v>48.435809999999996</v>
      </c>
    </row>
    <row r="255" spans="1:4" x14ac:dyDescent="0.25">
      <c r="A255" s="3" t="s">
        <v>118</v>
      </c>
      <c r="B255" s="3" t="s">
        <v>267</v>
      </c>
      <c r="C255" s="3"/>
      <c r="D255" s="5">
        <v>51.358690000000003</v>
      </c>
    </row>
    <row r="256" spans="1:4" x14ac:dyDescent="0.25">
      <c r="A256" s="3" t="s">
        <v>118</v>
      </c>
      <c r="B256" s="3" t="s">
        <v>268</v>
      </c>
      <c r="C256" s="3"/>
      <c r="D256" s="5">
        <v>44.408320000000003</v>
      </c>
    </row>
    <row r="257" spans="1:4" x14ac:dyDescent="0.25">
      <c r="A257" s="3" t="s">
        <v>118</v>
      </c>
      <c r="B257" s="3" t="s">
        <v>269</v>
      </c>
      <c r="C257" s="3"/>
      <c r="D257" s="5">
        <v>45.707369999999997</v>
      </c>
    </row>
    <row r="258" spans="1:4" x14ac:dyDescent="0.25">
      <c r="A258" s="3" t="s">
        <v>118</v>
      </c>
      <c r="B258" s="3" t="s">
        <v>270</v>
      </c>
      <c r="C258" s="3"/>
      <c r="D258" s="5">
        <v>49.082790000000003</v>
      </c>
    </row>
    <row r="259" spans="1:4" x14ac:dyDescent="0.25">
      <c r="A259" s="3" t="s">
        <v>118</v>
      </c>
      <c r="B259" s="3" t="s">
        <v>271</v>
      </c>
      <c r="C259" s="3"/>
      <c r="D259" s="5">
        <v>29.009429999999998</v>
      </c>
    </row>
    <row r="260" spans="1:4" x14ac:dyDescent="0.25">
      <c r="A260" s="3" t="s">
        <v>118</v>
      </c>
      <c r="B260" s="3" t="s">
        <v>272</v>
      </c>
      <c r="C260" s="3"/>
      <c r="D260" s="5">
        <v>53.43562</v>
      </c>
    </row>
    <row r="261" spans="1:4" x14ac:dyDescent="0.25">
      <c r="A261" s="3" t="s">
        <v>118</v>
      </c>
      <c r="B261" s="3" t="s">
        <v>273</v>
      </c>
      <c r="C261" s="3"/>
      <c r="D261" s="5">
        <v>40.63223</v>
      </c>
    </row>
    <row r="262" spans="1:4" x14ac:dyDescent="0.25">
      <c r="A262" s="3" t="s">
        <v>118</v>
      </c>
      <c r="B262" s="3" t="s">
        <v>274</v>
      </c>
      <c r="C262" s="3"/>
      <c r="D262" s="5">
        <v>45.196129999999997</v>
      </c>
    </row>
    <row r="263" spans="1:4" x14ac:dyDescent="0.25">
      <c r="A263" s="3" t="s">
        <v>118</v>
      </c>
      <c r="B263" s="3" t="s">
        <v>275</v>
      </c>
      <c r="C263" s="3"/>
      <c r="D263" s="5">
        <v>26.456880000000002</v>
      </c>
    </row>
    <row r="264" spans="1:4" x14ac:dyDescent="0.25">
      <c r="A264" s="3" t="s">
        <v>118</v>
      </c>
      <c r="B264" s="3" t="s">
        <v>276</v>
      </c>
      <c r="C264" s="3"/>
      <c r="D264" s="5">
        <v>40.994990000000001</v>
      </c>
    </row>
    <row r="265" spans="1:4" x14ac:dyDescent="0.25">
      <c r="A265" s="3" t="s">
        <v>118</v>
      </c>
      <c r="B265" s="3" t="s">
        <v>277</v>
      </c>
      <c r="C265" s="3"/>
      <c r="D265" s="5">
        <v>39.470280000000002</v>
      </c>
    </row>
    <row r="266" spans="1:4" x14ac:dyDescent="0.25">
      <c r="A266" s="3" t="s">
        <v>118</v>
      </c>
      <c r="B266" s="3" t="s">
        <v>278</v>
      </c>
      <c r="C266" s="3"/>
      <c r="D266" s="5">
        <v>42.613210000000002</v>
      </c>
    </row>
    <row r="267" spans="1:4" x14ac:dyDescent="0.25">
      <c r="A267" s="3" t="s">
        <v>118</v>
      </c>
      <c r="B267" s="3" t="s">
        <v>279</v>
      </c>
      <c r="C267" s="3"/>
      <c r="D267" s="5">
        <v>46.320450000000001</v>
      </c>
    </row>
    <row r="268" spans="1:4" x14ac:dyDescent="0.25">
      <c r="A268" s="3" t="s">
        <v>118</v>
      </c>
      <c r="B268" s="3" t="s">
        <v>280</v>
      </c>
      <c r="C268" s="3"/>
      <c r="D268" s="5">
        <v>42.086469999999998</v>
      </c>
    </row>
    <row r="269" spans="1:4" x14ac:dyDescent="0.25">
      <c r="A269" s="3" t="s">
        <v>118</v>
      </c>
      <c r="B269" s="3" t="s">
        <v>281</v>
      </c>
      <c r="C269" s="3"/>
      <c r="D269" s="5">
        <v>42.274050000000003</v>
      </c>
    </row>
    <row r="270" spans="1:4" x14ac:dyDescent="0.25">
      <c r="A270" s="3" t="s">
        <v>118</v>
      </c>
      <c r="B270" s="3" t="s">
        <v>282</v>
      </c>
      <c r="C270" s="3"/>
      <c r="D270" s="5">
        <v>44.031370000000003</v>
      </c>
    </row>
    <row r="271" spans="1:4" x14ac:dyDescent="0.25">
      <c r="A271" s="3" t="s">
        <v>118</v>
      </c>
      <c r="B271" s="3" t="s">
        <v>283</v>
      </c>
      <c r="C271" s="3"/>
      <c r="D271" s="5">
        <v>43.550759999999997</v>
      </c>
    </row>
    <row r="272" spans="1:4" x14ac:dyDescent="0.25">
      <c r="A272" s="3" t="s">
        <v>118</v>
      </c>
      <c r="B272" s="3" t="s">
        <v>284</v>
      </c>
      <c r="C272" s="3"/>
      <c r="D272" s="5">
        <v>44.183010000000003</v>
      </c>
    </row>
    <row r="273" spans="1:4" x14ac:dyDescent="0.25">
      <c r="A273" s="3" t="s">
        <v>118</v>
      </c>
      <c r="B273" s="3" t="s">
        <v>285</v>
      </c>
      <c r="C273" s="3"/>
      <c r="D273" s="5">
        <v>45.239849999999997</v>
      </c>
    </row>
    <row r="274" spans="1:4" x14ac:dyDescent="0.25">
      <c r="A274" s="3" t="s">
        <v>118</v>
      </c>
      <c r="B274" s="3" t="s">
        <v>286</v>
      </c>
      <c r="C274" s="3"/>
      <c r="D274" s="5">
        <v>38.697789999999998</v>
      </c>
    </row>
    <row r="275" spans="1:4" x14ac:dyDescent="0.25">
      <c r="A275" s="3" t="s">
        <v>118</v>
      </c>
      <c r="B275" s="3" t="s">
        <v>287</v>
      </c>
      <c r="C275" s="3"/>
      <c r="D275" s="5">
        <v>35.941319999999997</v>
      </c>
    </row>
    <row r="276" spans="1:4" x14ac:dyDescent="0.25">
      <c r="A276" s="3" t="s">
        <v>118</v>
      </c>
      <c r="B276" s="3" t="s">
        <v>288</v>
      </c>
      <c r="C276" s="3"/>
      <c r="D276" s="5">
        <v>40.673400000000001</v>
      </c>
    </row>
    <row r="277" spans="1:4" x14ac:dyDescent="0.25">
      <c r="A277" s="3" t="s">
        <v>118</v>
      </c>
      <c r="B277" s="3" t="s">
        <v>289</v>
      </c>
      <c r="C277" s="3"/>
      <c r="D277" s="5">
        <v>41.567459999999997</v>
      </c>
    </row>
    <row r="278" spans="1:4" x14ac:dyDescent="0.25">
      <c r="A278" s="3" t="s">
        <v>118</v>
      </c>
      <c r="B278" s="3" t="s">
        <v>290</v>
      </c>
      <c r="C278" s="3"/>
      <c r="D278" s="5">
        <v>42.65287</v>
      </c>
    </row>
    <row r="279" spans="1:4" x14ac:dyDescent="0.25">
      <c r="A279" s="3" t="s">
        <v>118</v>
      </c>
      <c r="B279" s="3" t="s">
        <v>291</v>
      </c>
      <c r="C279" s="3"/>
      <c r="D279" s="5">
        <v>43.413760000000003</v>
      </c>
    </row>
    <row r="280" spans="1:4" x14ac:dyDescent="0.25">
      <c r="A280" s="3" t="s">
        <v>118</v>
      </c>
      <c r="B280" s="3" t="s">
        <v>292</v>
      </c>
      <c r="C280" s="3"/>
      <c r="D280" s="5">
        <v>38.814019999999999</v>
      </c>
    </row>
    <row r="281" spans="1:4" x14ac:dyDescent="0.25">
      <c r="A281" s="3" t="s">
        <v>118</v>
      </c>
      <c r="B281" s="3" t="s">
        <v>293</v>
      </c>
      <c r="C281" s="3"/>
      <c r="D281" s="5">
        <v>46.072690000000001</v>
      </c>
    </row>
    <row r="282" spans="1:4" x14ac:dyDescent="0.25">
      <c r="A282" s="3" t="s">
        <v>118</v>
      </c>
      <c r="B282" s="3" t="s">
        <v>294</v>
      </c>
      <c r="C282" s="3"/>
      <c r="D282" s="5">
        <v>35.400799999999997</v>
      </c>
    </row>
    <row r="283" spans="1:4" x14ac:dyDescent="0.25">
      <c r="A283" s="3" t="s">
        <v>118</v>
      </c>
      <c r="B283" s="3" t="s">
        <v>295</v>
      </c>
      <c r="C283" s="3"/>
      <c r="D283" s="5">
        <v>41.068249999999999</v>
      </c>
    </row>
    <row r="284" spans="1:4" x14ac:dyDescent="0.25">
      <c r="A284" s="3" t="s">
        <v>118</v>
      </c>
      <c r="B284" s="3" t="s">
        <v>296</v>
      </c>
      <c r="C284" s="3"/>
      <c r="D284" s="5">
        <v>31.27854</v>
      </c>
    </row>
    <row r="285" spans="1:4" x14ac:dyDescent="0.25">
      <c r="A285" s="3" t="s">
        <v>118</v>
      </c>
      <c r="B285" s="3" t="s">
        <v>297</v>
      </c>
      <c r="C285" s="3"/>
      <c r="D285" s="5">
        <v>34.14226</v>
      </c>
    </row>
    <row r="286" spans="1:4" x14ac:dyDescent="0.25">
      <c r="A286" s="3" t="s">
        <v>118</v>
      </c>
      <c r="B286" s="3" t="s">
        <v>298</v>
      </c>
      <c r="C286" s="3"/>
      <c r="D286" s="5">
        <v>41.459850000000003</v>
      </c>
    </row>
    <row r="287" spans="1:4" x14ac:dyDescent="0.25">
      <c r="A287" s="3" t="s">
        <v>118</v>
      </c>
      <c r="B287" s="3" t="s">
        <v>299</v>
      </c>
      <c r="C287" s="3"/>
      <c r="D287" s="5">
        <v>37.36018</v>
      </c>
    </row>
    <row r="288" spans="1:4" x14ac:dyDescent="0.25">
      <c r="A288" s="3" t="s">
        <v>118</v>
      </c>
      <c r="B288" s="3" t="s">
        <v>300</v>
      </c>
      <c r="C288" s="3"/>
      <c r="D288" s="5">
        <v>42.972529999999999</v>
      </c>
    </row>
    <row r="289" spans="1:4" x14ac:dyDescent="0.25">
      <c r="A289" s="3" t="s">
        <v>118</v>
      </c>
      <c r="B289" s="3" t="s">
        <v>301</v>
      </c>
      <c r="C289" s="3"/>
      <c r="D289" s="5">
        <v>40.667200000000001</v>
      </c>
    </row>
    <row r="290" spans="1:4" x14ac:dyDescent="0.25">
      <c r="A290" s="3" t="s">
        <v>118</v>
      </c>
      <c r="B290" s="3" t="s">
        <v>302</v>
      </c>
      <c r="C290" s="3"/>
      <c r="D290" s="5">
        <v>41.242629999999998</v>
      </c>
    </row>
    <row r="291" spans="1:4" x14ac:dyDescent="0.25">
      <c r="A291" s="3" t="s">
        <v>118</v>
      </c>
      <c r="B291" s="3" t="s">
        <v>303</v>
      </c>
      <c r="C291" s="3"/>
      <c r="D291" s="5">
        <v>44.221879999999999</v>
      </c>
    </row>
    <row r="292" spans="1:4" x14ac:dyDescent="0.25">
      <c r="A292" s="3" t="s">
        <v>118</v>
      </c>
      <c r="B292" s="3" t="s">
        <v>304</v>
      </c>
      <c r="C292" s="3"/>
      <c r="D292" s="5">
        <v>45.863059999999997</v>
      </c>
    </row>
    <row r="293" spans="1:4" x14ac:dyDescent="0.25">
      <c r="A293" s="3" t="s">
        <v>118</v>
      </c>
      <c r="B293" s="3" t="s">
        <v>305</v>
      </c>
      <c r="C293" s="3"/>
      <c r="D293" s="5">
        <v>37.226280000000003</v>
      </c>
    </row>
    <row r="294" spans="1:4" x14ac:dyDescent="0.25">
      <c r="A294" s="3" t="s">
        <v>118</v>
      </c>
      <c r="B294" s="3" t="s">
        <v>306</v>
      </c>
      <c r="C294" s="3"/>
      <c r="D294" s="5">
        <v>37.941180000000003</v>
      </c>
    </row>
    <row r="295" spans="1:4" x14ac:dyDescent="0.25">
      <c r="A295" s="3" t="s">
        <v>118</v>
      </c>
      <c r="B295" s="3" t="s">
        <v>307</v>
      </c>
      <c r="C295" s="3"/>
      <c r="D295" s="5">
        <v>41.065570000000001</v>
      </c>
    </row>
    <row r="296" spans="1:4" x14ac:dyDescent="0.25">
      <c r="A296" s="3" t="s">
        <v>118</v>
      </c>
      <c r="B296" s="3" t="s">
        <v>308</v>
      </c>
      <c r="C296" s="3"/>
      <c r="D296" s="5">
        <v>39.441290000000002</v>
      </c>
    </row>
    <row r="297" spans="1:4" x14ac:dyDescent="0.25">
      <c r="A297" s="3" t="s">
        <v>118</v>
      </c>
      <c r="B297" s="3" t="s">
        <v>309</v>
      </c>
      <c r="C297" s="3"/>
      <c r="D297" s="5">
        <v>38.70581</v>
      </c>
    </row>
    <row r="298" spans="1:4" x14ac:dyDescent="0.25">
      <c r="A298" s="3" t="s">
        <v>118</v>
      </c>
      <c r="B298" s="3" t="s">
        <v>93</v>
      </c>
      <c r="C298" s="3"/>
      <c r="D298" s="5">
        <v>46.017220000000002</v>
      </c>
    </row>
    <row r="299" spans="1:4" x14ac:dyDescent="0.25">
      <c r="A299" s="3" t="s">
        <v>118</v>
      </c>
      <c r="B299" s="3" t="s">
        <v>310</v>
      </c>
      <c r="C299" s="3"/>
      <c r="D299" s="5">
        <v>35.409370000000003</v>
      </c>
    </row>
    <row r="300" spans="1:4" x14ac:dyDescent="0.25">
      <c r="A300" s="3" t="s">
        <v>118</v>
      </c>
      <c r="B300" s="3" t="s">
        <v>311</v>
      </c>
      <c r="C300" s="3"/>
      <c r="D300" s="5">
        <v>48.253830000000001</v>
      </c>
    </row>
    <row r="301" spans="1:4" x14ac:dyDescent="0.25">
      <c r="A301" s="3" t="s">
        <v>118</v>
      </c>
      <c r="B301" s="3" t="s">
        <v>312</v>
      </c>
      <c r="C301" s="3"/>
      <c r="D301" s="5">
        <v>43.280630000000002</v>
      </c>
    </row>
    <row r="302" spans="1:4" x14ac:dyDescent="0.25">
      <c r="A302" s="3" t="s">
        <v>118</v>
      </c>
      <c r="B302" s="3" t="s">
        <v>313</v>
      </c>
      <c r="C302" s="3"/>
      <c r="D302" s="5">
        <v>38.93327</v>
      </c>
    </row>
    <row r="303" spans="1:4" x14ac:dyDescent="0.25">
      <c r="A303" s="3" t="s">
        <v>118</v>
      </c>
      <c r="B303" s="3" t="s">
        <v>314</v>
      </c>
      <c r="C303" s="3"/>
      <c r="D303" s="5">
        <v>38.739289999999997</v>
      </c>
    </row>
    <row r="304" spans="1:4" x14ac:dyDescent="0.25">
      <c r="A304" s="3" t="s">
        <v>118</v>
      </c>
      <c r="B304" s="3" t="s">
        <v>315</v>
      </c>
      <c r="C304" s="3"/>
      <c r="D304" s="5">
        <v>44.670050000000003</v>
      </c>
    </row>
    <row r="305" spans="1:4" x14ac:dyDescent="0.25">
      <c r="A305" s="3" t="s">
        <v>118</v>
      </c>
      <c r="B305" s="3" t="s">
        <v>316</v>
      </c>
      <c r="C305" s="3"/>
      <c r="D305" s="5">
        <v>35.632179999999998</v>
      </c>
    </row>
    <row r="306" spans="1:4" x14ac:dyDescent="0.25">
      <c r="A306" s="3" t="s">
        <v>118</v>
      </c>
      <c r="B306" s="3" t="s">
        <v>317</v>
      </c>
      <c r="C306" s="3"/>
      <c r="D306" s="5">
        <v>35.854340000000001</v>
      </c>
    </row>
    <row r="307" spans="1:4" x14ac:dyDescent="0.25">
      <c r="A307" s="3" t="s">
        <v>118</v>
      </c>
      <c r="B307" s="3" t="s">
        <v>318</v>
      </c>
      <c r="C307" s="3"/>
      <c r="D307" s="5">
        <v>41.166379999999997</v>
      </c>
    </row>
    <row r="308" spans="1:4" x14ac:dyDescent="0.25">
      <c r="A308" s="3" t="s">
        <v>118</v>
      </c>
      <c r="B308" s="3" t="s">
        <v>319</v>
      </c>
      <c r="C308" s="3"/>
      <c r="D308" s="5">
        <v>31.276810000000001</v>
      </c>
    </row>
    <row r="309" spans="1:4" x14ac:dyDescent="0.25">
      <c r="A309" s="3" t="s">
        <v>118</v>
      </c>
      <c r="B309" s="3" t="s">
        <v>320</v>
      </c>
      <c r="C309" s="3"/>
      <c r="D309" s="5">
        <v>33.181820000000002</v>
      </c>
    </row>
    <row r="310" spans="1:4" x14ac:dyDescent="0.25">
      <c r="A310" s="3" t="s">
        <v>118</v>
      </c>
      <c r="B310" s="3" t="s">
        <v>321</v>
      </c>
      <c r="C310" s="3"/>
      <c r="D310" s="5">
        <v>41.084339999999997</v>
      </c>
    </row>
    <row r="311" spans="1:4" x14ac:dyDescent="0.25">
      <c r="A311" s="3" t="s">
        <v>118</v>
      </c>
      <c r="B311" s="3" t="s">
        <v>95</v>
      </c>
      <c r="C311" s="3"/>
      <c r="D311" s="5">
        <v>48.412210000000002</v>
      </c>
    </row>
    <row r="312" spans="1:4" x14ac:dyDescent="0.25">
      <c r="A312" s="3" t="s">
        <v>118</v>
      </c>
      <c r="B312" s="3" t="s">
        <v>322</v>
      </c>
      <c r="C312" s="3"/>
      <c r="D312" s="5">
        <v>33.945950000000003</v>
      </c>
    </row>
    <row r="313" spans="1:4" x14ac:dyDescent="0.25">
      <c r="A313" s="3" t="s">
        <v>118</v>
      </c>
      <c r="B313" s="3" t="s">
        <v>323</v>
      </c>
      <c r="C313" s="3"/>
      <c r="D313" s="5">
        <v>44.56635</v>
      </c>
    </row>
    <row r="314" spans="1:4" x14ac:dyDescent="0.25">
      <c r="A314" s="3" t="s">
        <v>118</v>
      </c>
      <c r="B314" s="3" t="s">
        <v>324</v>
      </c>
      <c r="C314" s="3"/>
      <c r="D314" s="5">
        <v>38.965519999999998</v>
      </c>
    </row>
    <row r="315" spans="1:4" x14ac:dyDescent="0.25">
      <c r="A315" s="3" t="s">
        <v>118</v>
      </c>
      <c r="B315" s="3" t="s">
        <v>325</v>
      </c>
      <c r="C315" s="3"/>
      <c r="D315" s="5">
        <v>42.120139999999999</v>
      </c>
    </row>
    <row r="316" spans="1:4" x14ac:dyDescent="0.25">
      <c r="A316" s="3" t="s">
        <v>118</v>
      </c>
      <c r="B316" s="3" t="s">
        <v>326</v>
      </c>
      <c r="C316" s="3"/>
      <c r="D316" s="5">
        <v>37.067779999999999</v>
      </c>
    </row>
    <row r="317" spans="1:4" x14ac:dyDescent="0.25">
      <c r="A317" s="3" t="s">
        <v>118</v>
      </c>
      <c r="B317" s="3" t="s">
        <v>327</v>
      </c>
      <c r="C317" s="3"/>
      <c r="D317" s="5">
        <v>45.25609</v>
      </c>
    </row>
    <row r="318" spans="1:4" x14ac:dyDescent="0.25">
      <c r="A318" s="3" t="s">
        <v>118</v>
      </c>
      <c r="B318" s="3" t="s">
        <v>328</v>
      </c>
      <c r="C318" s="3"/>
      <c r="D318" s="5">
        <v>45.370370000000001</v>
      </c>
    </row>
    <row r="319" spans="1:4" x14ac:dyDescent="0.25">
      <c r="A319" s="3" t="s">
        <v>118</v>
      </c>
      <c r="B319" s="3" t="s">
        <v>329</v>
      </c>
      <c r="C319" s="3"/>
      <c r="D319" s="5">
        <v>39.56044</v>
      </c>
    </row>
    <row r="320" spans="1:4" x14ac:dyDescent="0.25">
      <c r="A320" s="3" t="s">
        <v>118</v>
      </c>
      <c r="B320" s="3" t="s">
        <v>330</v>
      </c>
      <c r="C320" s="3"/>
      <c r="D320" s="5">
        <v>39.115349999999999</v>
      </c>
    </row>
    <row r="321" spans="1:4" x14ac:dyDescent="0.25">
      <c r="A321" s="3" t="s">
        <v>118</v>
      </c>
      <c r="B321" s="3" t="s">
        <v>96</v>
      </c>
      <c r="C321" s="3"/>
      <c r="D321" s="5">
        <v>55.276380000000003</v>
      </c>
    </row>
    <row r="322" spans="1:4" x14ac:dyDescent="0.25">
      <c r="A322" s="3" t="s">
        <v>118</v>
      </c>
      <c r="B322" s="3" t="s">
        <v>97</v>
      </c>
      <c r="C322" s="3"/>
      <c r="D322" s="5">
        <v>46.5749</v>
      </c>
    </row>
    <row r="323" spans="1:4" x14ac:dyDescent="0.25">
      <c r="A323" s="3" t="s">
        <v>118</v>
      </c>
      <c r="B323" s="3" t="s">
        <v>331</v>
      </c>
      <c r="C323" s="3"/>
      <c r="D323" s="5">
        <v>33.33334</v>
      </c>
    </row>
    <row r="324" spans="1:4" x14ac:dyDescent="0.25">
      <c r="A324" s="3" t="s">
        <v>118</v>
      </c>
      <c r="B324" s="3" t="s">
        <v>98</v>
      </c>
      <c r="C324" s="3"/>
      <c r="D324" s="5">
        <v>44.546149999999997</v>
      </c>
    </row>
    <row r="325" spans="1:4" x14ac:dyDescent="0.25">
      <c r="A325" s="3" t="s">
        <v>118</v>
      </c>
      <c r="B325" s="3" t="s">
        <v>332</v>
      </c>
      <c r="C325" s="3"/>
      <c r="D325" s="5">
        <v>43.432580000000002</v>
      </c>
    </row>
    <row r="326" spans="1:4" x14ac:dyDescent="0.25">
      <c r="A326" s="3" t="s">
        <v>118</v>
      </c>
      <c r="B326" s="3" t="s">
        <v>333</v>
      </c>
      <c r="C326" s="3"/>
      <c r="D326" s="5">
        <v>43.055549999999997</v>
      </c>
    </row>
    <row r="327" spans="1:4" x14ac:dyDescent="0.25">
      <c r="A327" s="3" t="s">
        <v>118</v>
      </c>
      <c r="B327" s="3" t="s">
        <v>334</v>
      </c>
      <c r="C327" s="3"/>
      <c r="D327" s="5">
        <v>40.526310000000002</v>
      </c>
    </row>
    <row r="328" spans="1:4" x14ac:dyDescent="0.25">
      <c r="A328" s="3" t="s">
        <v>118</v>
      </c>
      <c r="B328" s="3" t="s">
        <v>335</v>
      </c>
      <c r="C328" s="3"/>
      <c r="D328" s="5"/>
    </row>
    <row r="329" spans="1:4" x14ac:dyDescent="0.25">
      <c r="A329" s="3" t="s">
        <v>118</v>
      </c>
      <c r="B329" s="3" t="s">
        <v>336</v>
      </c>
      <c r="C329" s="3"/>
      <c r="D329" s="5">
        <v>44.444450000000003</v>
      </c>
    </row>
    <row r="330" spans="1:4" x14ac:dyDescent="0.25">
      <c r="A330" s="3" t="s">
        <v>118</v>
      </c>
      <c r="B330" s="3" t="s">
        <v>337</v>
      </c>
      <c r="C330" s="3"/>
      <c r="D330" s="5">
        <v>40.170940000000002</v>
      </c>
    </row>
    <row r="331" spans="1:4" x14ac:dyDescent="0.25">
      <c r="A331" s="3" t="s">
        <v>118</v>
      </c>
      <c r="B331" s="3" t="s">
        <v>338</v>
      </c>
      <c r="C331" s="3"/>
      <c r="D331" s="5">
        <v>45.047919999999998</v>
      </c>
    </row>
    <row r="332" spans="1:4" x14ac:dyDescent="0.25">
      <c r="A332" s="3" t="s">
        <v>118</v>
      </c>
      <c r="B332" s="3" t="s">
        <v>339</v>
      </c>
      <c r="C332" s="3"/>
      <c r="D332" s="5">
        <v>47.765430000000002</v>
      </c>
    </row>
    <row r="333" spans="1:4" x14ac:dyDescent="0.25">
      <c r="A333" s="3" t="s">
        <v>118</v>
      </c>
      <c r="B333" s="3" t="s">
        <v>340</v>
      </c>
      <c r="C333" s="3"/>
      <c r="D333" s="5"/>
    </row>
    <row r="334" spans="1:4" x14ac:dyDescent="0.25">
      <c r="A334" s="3" t="s">
        <v>118</v>
      </c>
      <c r="B334" s="3" t="s">
        <v>341</v>
      </c>
      <c r="C334" s="3"/>
      <c r="D334" s="5"/>
    </row>
    <row r="335" spans="1:4" x14ac:dyDescent="0.25">
      <c r="A335" s="3" t="s">
        <v>118</v>
      </c>
      <c r="B335" s="3" t="s">
        <v>342</v>
      </c>
      <c r="C335" s="3"/>
      <c r="D335" s="5"/>
    </row>
    <row r="336" spans="1:4" x14ac:dyDescent="0.25">
      <c r="A336" s="3" t="s">
        <v>118</v>
      </c>
      <c r="B336" s="3" t="s">
        <v>343</v>
      </c>
      <c r="C336" s="3"/>
      <c r="D336" s="5">
        <v>37.125749999999996</v>
      </c>
    </row>
    <row r="337" spans="1:4" x14ac:dyDescent="0.25">
      <c r="A337" s="3" t="s">
        <v>118</v>
      </c>
      <c r="B337" s="3" t="s">
        <v>344</v>
      </c>
      <c r="C337" s="3"/>
      <c r="D337" s="5"/>
    </row>
    <row r="338" spans="1:4" x14ac:dyDescent="0.25">
      <c r="A338" s="3" t="s">
        <v>118</v>
      </c>
      <c r="B338" s="3" t="s">
        <v>345</v>
      </c>
      <c r="C338" s="3"/>
      <c r="D338" s="5">
        <v>42.4544</v>
      </c>
    </row>
    <row r="339" spans="1:4" x14ac:dyDescent="0.25">
      <c r="A339" s="3" t="s">
        <v>118</v>
      </c>
      <c r="B339" s="3" t="s">
        <v>346</v>
      </c>
      <c r="C339" s="3"/>
      <c r="D339" s="5">
        <v>48.936169999999997</v>
      </c>
    </row>
    <row r="340" spans="1:4" x14ac:dyDescent="0.25">
      <c r="A340" s="3" t="s">
        <v>118</v>
      </c>
      <c r="B340" s="3" t="s">
        <v>347</v>
      </c>
      <c r="C340" s="3"/>
      <c r="D340" s="5"/>
    </row>
    <row r="341" spans="1:4" x14ac:dyDescent="0.25">
      <c r="A341" s="3" t="s">
        <v>118</v>
      </c>
      <c r="B341" s="3" t="s">
        <v>348</v>
      </c>
      <c r="C341" s="3"/>
      <c r="D341" s="5">
        <v>36.28866</v>
      </c>
    </row>
    <row r="342" spans="1:4" x14ac:dyDescent="0.25">
      <c r="A342" s="3" t="s">
        <v>118</v>
      </c>
      <c r="B342" s="3" t="s">
        <v>349</v>
      </c>
      <c r="C342" s="3"/>
      <c r="D342" s="5"/>
    </row>
    <row r="343" spans="1:4" x14ac:dyDescent="0.25">
      <c r="A343" s="3" t="s">
        <v>118</v>
      </c>
      <c r="B343" s="3" t="s">
        <v>105</v>
      </c>
      <c r="C343" s="3"/>
      <c r="D343" s="5">
        <v>42.750149999999998</v>
      </c>
    </row>
    <row r="344" spans="1:4" x14ac:dyDescent="0.25">
      <c r="A344" s="3" t="s">
        <v>118</v>
      </c>
      <c r="B344" s="3" t="s">
        <v>350</v>
      </c>
      <c r="C344" s="3"/>
      <c r="D344" s="5">
        <v>43.874899999999997</v>
      </c>
    </row>
    <row r="345" spans="1:4" x14ac:dyDescent="0.25">
      <c r="A345" s="3" t="s">
        <v>118</v>
      </c>
      <c r="B345" s="3" t="s">
        <v>351</v>
      </c>
      <c r="C345" s="3"/>
      <c r="D345" s="5">
        <v>39.070140000000002</v>
      </c>
    </row>
    <row r="346" spans="1:4" x14ac:dyDescent="0.25">
      <c r="A346" s="3" t="s">
        <v>118</v>
      </c>
      <c r="B346" s="3" t="s">
        <v>352</v>
      </c>
      <c r="C346" s="3"/>
      <c r="D346" s="5">
        <v>44.125210000000003</v>
      </c>
    </row>
    <row r="347" spans="1:4" x14ac:dyDescent="0.25">
      <c r="A347" s="3" t="s">
        <v>118</v>
      </c>
      <c r="B347" s="3" t="s">
        <v>353</v>
      </c>
      <c r="C347" s="3"/>
      <c r="D347" s="5">
        <v>41.545180000000002</v>
      </c>
    </row>
    <row r="348" spans="1:4" x14ac:dyDescent="0.25">
      <c r="A348" s="3" t="s">
        <v>118</v>
      </c>
      <c r="B348" s="3" t="s">
        <v>354</v>
      </c>
      <c r="C348" s="3"/>
      <c r="D348" s="5">
        <v>39.802039999999998</v>
      </c>
    </row>
    <row r="349" spans="1:4" x14ac:dyDescent="0.25">
      <c r="A349" s="3" t="s">
        <v>118</v>
      </c>
      <c r="B349" s="3" t="s">
        <v>355</v>
      </c>
      <c r="C349" s="3"/>
      <c r="D349" s="5">
        <v>54.20543</v>
      </c>
    </row>
    <row r="350" spans="1:4" x14ac:dyDescent="0.25">
      <c r="A350" s="3" t="s">
        <v>118</v>
      </c>
      <c r="B350" s="3" t="s">
        <v>356</v>
      </c>
      <c r="C350" s="3"/>
      <c r="D350" s="5">
        <v>40.519930000000002</v>
      </c>
    </row>
    <row r="351" spans="1:4" x14ac:dyDescent="0.25">
      <c r="A351" s="3" t="s">
        <v>118</v>
      </c>
      <c r="B351" s="3" t="s">
        <v>357</v>
      </c>
      <c r="C351" s="3"/>
      <c r="D351" s="5">
        <v>48.164349999999999</v>
      </c>
    </row>
    <row r="352" spans="1:4" x14ac:dyDescent="0.25">
      <c r="A352" s="3" t="s">
        <v>118</v>
      </c>
      <c r="B352" s="3" t="s">
        <v>358</v>
      </c>
      <c r="C352" s="3"/>
      <c r="D352" s="5">
        <v>51.80639</v>
      </c>
    </row>
    <row r="353" spans="1:4" x14ac:dyDescent="0.25">
      <c r="A353" s="3" t="s">
        <v>118</v>
      </c>
      <c r="B353" s="3" t="s">
        <v>359</v>
      </c>
      <c r="C353" s="3"/>
      <c r="D353" s="5">
        <v>41.76643</v>
      </c>
    </row>
    <row r="354" spans="1:4" x14ac:dyDescent="0.25">
      <c r="A354" s="3" t="s">
        <v>118</v>
      </c>
      <c r="B354" s="3" t="s">
        <v>360</v>
      </c>
      <c r="C354" s="3"/>
      <c r="D354" s="5">
        <v>36.883830000000003</v>
      </c>
    </row>
    <row r="355" spans="1:4" x14ac:dyDescent="0.25">
      <c r="A355" s="3" t="s">
        <v>118</v>
      </c>
      <c r="B355" s="3" t="s">
        <v>361</v>
      </c>
      <c r="C355" s="3"/>
      <c r="D355" s="5">
        <v>66.150030000000001</v>
      </c>
    </row>
    <row r="356" spans="1:4" x14ac:dyDescent="0.25">
      <c r="A356" s="3" t="s">
        <v>118</v>
      </c>
      <c r="B356" s="3" t="s">
        <v>362</v>
      </c>
      <c r="C356" s="3"/>
      <c r="D356" s="5">
        <v>70.997969999999995</v>
      </c>
    </row>
    <row r="357" spans="1:4" x14ac:dyDescent="0.25">
      <c r="A357" s="3" t="s">
        <v>118</v>
      </c>
      <c r="B357" s="3" t="s">
        <v>363</v>
      </c>
      <c r="C357" s="3"/>
      <c r="D357" s="5">
        <v>70.19708</v>
      </c>
    </row>
    <row r="358" spans="1:4" x14ac:dyDescent="0.25">
      <c r="A358" s="3" t="s">
        <v>118</v>
      </c>
      <c r="B358" s="3" t="s">
        <v>364</v>
      </c>
      <c r="C358" s="3"/>
      <c r="D358" s="5">
        <v>37.328879999999998</v>
      </c>
    </row>
    <row r="359" spans="1:4" x14ac:dyDescent="0.25">
      <c r="A359" s="3" t="s">
        <v>118</v>
      </c>
      <c r="B359" s="3" t="s">
        <v>365</v>
      </c>
      <c r="C359" s="3"/>
      <c r="D359" s="5">
        <v>43.941360000000003</v>
      </c>
    </row>
    <row r="360" spans="1:4" x14ac:dyDescent="0.25">
      <c r="A360" s="3" t="s">
        <v>118</v>
      </c>
      <c r="B360" s="3" t="s">
        <v>366</v>
      </c>
      <c r="C360" s="3"/>
      <c r="D360" s="5">
        <v>52.738500000000002</v>
      </c>
    </row>
    <row r="361" spans="1:4" x14ac:dyDescent="0.25">
      <c r="A361" s="3" t="s">
        <v>118</v>
      </c>
      <c r="B361" s="3" t="s">
        <v>367</v>
      </c>
      <c r="C361" s="3"/>
      <c r="D361" s="5">
        <v>53.639569999999999</v>
      </c>
    </row>
    <row r="362" spans="1:4" x14ac:dyDescent="0.25">
      <c r="A362" s="3" t="s">
        <v>118</v>
      </c>
      <c r="B362" s="3" t="s">
        <v>368</v>
      </c>
      <c r="C362" s="3"/>
      <c r="D362" s="5">
        <v>63.53143</v>
      </c>
    </row>
    <row r="363" spans="1:4" x14ac:dyDescent="0.25">
      <c r="A363" s="3" t="s">
        <v>118</v>
      </c>
      <c r="B363" s="3" t="s">
        <v>369</v>
      </c>
      <c r="C363" s="3"/>
      <c r="D363" s="5">
        <v>44.393639999999998</v>
      </c>
    </row>
    <row r="364" spans="1:4" x14ac:dyDescent="0.25">
      <c r="A364" s="3" t="s">
        <v>118</v>
      </c>
      <c r="B364" s="3" t="s">
        <v>370</v>
      </c>
      <c r="C364" s="3"/>
      <c r="D364" s="5">
        <v>50.62321</v>
      </c>
    </row>
    <row r="365" spans="1:4" x14ac:dyDescent="0.25">
      <c r="A365" s="3" t="s">
        <v>118</v>
      </c>
      <c r="B365" s="3" t="s">
        <v>371</v>
      </c>
      <c r="C365" s="3"/>
      <c r="D365" s="5">
        <v>68.926820000000006</v>
      </c>
    </row>
    <row r="366" spans="1:4" x14ac:dyDescent="0.25">
      <c r="A366" s="3" t="s">
        <v>118</v>
      </c>
      <c r="B366" s="3" t="s">
        <v>372</v>
      </c>
      <c r="C366" s="3"/>
      <c r="D366" s="5">
        <v>47.606380000000001</v>
      </c>
    </row>
    <row r="367" spans="1:4" x14ac:dyDescent="0.25">
      <c r="A367" s="3" t="s">
        <v>118</v>
      </c>
      <c r="B367" s="3" t="s">
        <v>373</v>
      </c>
      <c r="C367" s="3"/>
      <c r="D367" s="5">
        <v>48.485399999999998</v>
      </c>
    </row>
    <row r="368" spans="1:4" x14ac:dyDescent="0.25">
      <c r="A368" s="3" t="s">
        <v>118</v>
      </c>
      <c r="B368" s="3" t="s">
        <v>374</v>
      </c>
      <c r="C368" s="3"/>
      <c r="D368" s="5">
        <v>44.484610000000004</v>
      </c>
    </row>
    <row r="369" spans="1:4" x14ac:dyDescent="0.25">
      <c r="A369" s="3" t="s">
        <v>118</v>
      </c>
      <c r="B369" s="3" t="s">
        <v>375</v>
      </c>
      <c r="C369" s="3"/>
      <c r="D369" s="5">
        <v>43.381929999999997</v>
      </c>
    </row>
    <row r="370" spans="1:4" x14ac:dyDescent="0.25">
      <c r="A370" s="3" t="s">
        <v>118</v>
      </c>
      <c r="B370" s="3" t="s">
        <v>376</v>
      </c>
      <c r="C370" s="3"/>
      <c r="D370" s="5">
        <v>40.784689999999998</v>
      </c>
    </row>
    <row r="371" spans="1:4" x14ac:dyDescent="0.25">
      <c r="A371" s="3" t="s">
        <v>118</v>
      </c>
      <c r="B371" s="3" t="s">
        <v>377</v>
      </c>
      <c r="C371" s="3"/>
      <c r="D371" s="5">
        <v>45.652650000000001</v>
      </c>
    </row>
    <row r="372" spans="1:4" x14ac:dyDescent="0.25">
      <c r="A372" s="3" t="s">
        <v>118</v>
      </c>
      <c r="B372" s="3" t="s">
        <v>378</v>
      </c>
      <c r="C372" s="3"/>
      <c r="D372" s="5">
        <v>52.145989999999998</v>
      </c>
    </row>
    <row r="373" spans="1:4" x14ac:dyDescent="0.25">
      <c r="A373" s="3" t="s">
        <v>118</v>
      </c>
      <c r="B373" s="3" t="s">
        <v>379</v>
      </c>
      <c r="C373" s="3"/>
      <c r="D373" s="5">
        <v>40.667470000000002</v>
      </c>
    </row>
    <row r="374" spans="1:4" x14ac:dyDescent="0.25">
      <c r="A374" s="3" t="s">
        <v>118</v>
      </c>
      <c r="B374" s="3" t="s">
        <v>380</v>
      </c>
      <c r="C374" s="3"/>
      <c r="D374" s="5">
        <v>74.683549999999997</v>
      </c>
    </row>
    <row r="375" spans="1:4" x14ac:dyDescent="0.25">
      <c r="A375" s="3" t="s">
        <v>118</v>
      </c>
      <c r="B375" s="3" t="s">
        <v>381</v>
      </c>
      <c r="C375" s="3"/>
      <c r="D375" s="5">
        <v>49.289960000000001</v>
      </c>
    </row>
    <row r="376" spans="1:4" x14ac:dyDescent="0.25">
      <c r="A376" s="3" t="s">
        <v>118</v>
      </c>
      <c r="B376" s="3" t="s">
        <v>382</v>
      </c>
      <c r="C376" s="3"/>
      <c r="D376" s="5">
        <v>46.666670000000003</v>
      </c>
    </row>
    <row r="377" spans="1:4" x14ac:dyDescent="0.25">
      <c r="A377" s="3" t="s">
        <v>118</v>
      </c>
      <c r="B377" s="3" t="s">
        <v>383</v>
      </c>
      <c r="C377" s="3"/>
      <c r="D377" s="5">
        <v>47.485379999999999</v>
      </c>
    </row>
    <row r="378" spans="1:4" x14ac:dyDescent="0.25">
      <c r="A378" s="3" t="s">
        <v>118</v>
      </c>
      <c r="B378" s="3" t="s">
        <v>384</v>
      </c>
      <c r="C378" s="3"/>
      <c r="D378" s="5">
        <v>50.742249999999999</v>
      </c>
    </row>
    <row r="379" spans="1:4" x14ac:dyDescent="0.25">
      <c r="A379" s="3" t="s">
        <v>118</v>
      </c>
      <c r="B379" s="3" t="s">
        <v>385</v>
      </c>
      <c r="C379" s="3"/>
      <c r="D379" s="5">
        <v>43.387709999999998</v>
      </c>
    </row>
    <row r="380" spans="1:4" x14ac:dyDescent="0.25">
      <c r="A380" s="3" t="s">
        <v>118</v>
      </c>
      <c r="B380" s="3" t="s">
        <v>386</v>
      </c>
      <c r="C380" s="3"/>
      <c r="D380" s="5"/>
    </row>
    <row r="381" spans="1:4" x14ac:dyDescent="0.25">
      <c r="A381" s="3" t="s">
        <v>118</v>
      </c>
      <c r="B381" s="3" t="s">
        <v>387</v>
      </c>
      <c r="C381" s="3"/>
      <c r="D381" s="5">
        <v>44.670090000000002</v>
      </c>
    </row>
    <row r="382" spans="1:4" x14ac:dyDescent="0.25">
      <c r="A382" s="3" t="s">
        <v>118</v>
      </c>
      <c r="B382" s="3" t="s">
        <v>388</v>
      </c>
      <c r="C382" s="3"/>
      <c r="D382" s="5">
        <v>46.322629999999997</v>
      </c>
    </row>
    <row r="383" spans="1:4" x14ac:dyDescent="0.25">
      <c r="A383" s="3" t="s">
        <v>118</v>
      </c>
      <c r="B383" s="3" t="s">
        <v>389</v>
      </c>
      <c r="C383" s="3"/>
      <c r="D383" s="5">
        <v>54.455449999999999</v>
      </c>
    </row>
    <row r="384" spans="1:4" x14ac:dyDescent="0.25">
      <c r="A384" s="3" t="s">
        <v>118</v>
      </c>
      <c r="B384" s="3" t="s">
        <v>390</v>
      </c>
      <c r="C384" s="3"/>
      <c r="D384" s="5">
        <v>44.850499999999997</v>
      </c>
    </row>
    <row r="385" spans="1:4" x14ac:dyDescent="0.25">
      <c r="A385" s="3" t="s">
        <v>118</v>
      </c>
      <c r="B385" s="3" t="s">
        <v>109</v>
      </c>
      <c r="C385" s="3"/>
      <c r="D385" s="5">
        <v>43.255560000000003</v>
      </c>
    </row>
    <row r="386" spans="1:4" x14ac:dyDescent="0.25">
      <c r="A386" s="3" t="s">
        <v>118</v>
      </c>
      <c r="B386" s="3" t="s">
        <v>391</v>
      </c>
      <c r="C386" s="3"/>
      <c r="D386" s="5">
        <v>43.417369999999998</v>
      </c>
    </row>
    <row r="387" spans="1:4" x14ac:dyDescent="0.25">
      <c r="A387" s="3" t="s">
        <v>118</v>
      </c>
      <c r="B387" s="3" t="s">
        <v>392</v>
      </c>
      <c r="C387" s="3"/>
      <c r="D387" s="5">
        <v>44.003639999999997</v>
      </c>
    </row>
    <row r="388" spans="1:4" x14ac:dyDescent="0.25">
      <c r="A388" s="3" t="s">
        <v>118</v>
      </c>
      <c r="B388" s="3" t="s">
        <v>393</v>
      </c>
      <c r="C388" s="3"/>
      <c r="D388" s="5">
        <v>43.580599999999997</v>
      </c>
    </row>
    <row r="389" spans="1:4" x14ac:dyDescent="0.25">
      <c r="A389" s="3" t="s">
        <v>118</v>
      </c>
      <c r="B389" s="3" t="s">
        <v>394</v>
      </c>
      <c r="C389" s="3"/>
      <c r="D389" s="5">
        <v>40.621760000000002</v>
      </c>
    </row>
    <row r="390" spans="1:4" x14ac:dyDescent="0.25">
      <c r="A390" s="3" t="s">
        <v>118</v>
      </c>
      <c r="B390" s="3" t="s">
        <v>110</v>
      </c>
      <c r="C390" s="3"/>
      <c r="D390" s="5">
        <v>47.911279999999998</v>
      </c>
    </row>
    <row r="391" spans="1:4" x14ac:dyDescent="0.25">
      <c r="A391" s="3" t="s">
        <v>118</v>
      </c>
      <c r="B391" s="3" t="s">
        <v>395</v>
      </c>
      <c r="C391" s="3"/>
      <c r="D391" s="5">
        <v>41.610010000000003</v>
      </c>
    </row>
    <row r="392" spans="1:4" x14ac:dyDescent="0.25">
      <c r="A392" s="3" t="s">
        <v>118</v>
      </c>
      <c r="B392" s="3" t="s">
        <v>396</v>
      </c>
      <c r="C392" s="3"/>
      <c r="D392" s="5">
        <v>40.611139999999999</v>
      </c>
    </row>
    <row r="393" spans="1:4" x14ac:dyDescent="0.25">
      <c r="A393" s="3" t="s">
        <v>118</v>
      </c>
      <c r="B393" s="3" t="s">
        <v>397</v>
      </c>
      <c r="C393" s="3"/>
      <c r="D393" s="5">
        <v>45.291179999999997</v>
      </c>
    </row>
    <row r="394" spans="1:4" x14ac:dyDescent="0.25">
      <c r="A394" s="3" t="s">
        <v>118</v>
      </c>
      <c r="B394" s="3" t="s">
        <v>398</v>
      </c>
      <c r="C394" s="3"/>
      <c r="D394" s="5">
        <v>50.130690000000001</v>
      </c>
    </row>
    <row r="395" spans="1:4" x14ac:dyDescent="0.25">
      <c r="A395" s="3" t="s">
        <v>118</v>
      </c>
      <c r="B395" s="3" t="s">
        <v>111</v>
      </c>
      <c r="C395" s="3"/>
      <c r="D395" s="5">
        <v>53.572319999999998</v>
      </c>
    </row>
    <row r="396" spans="1:4" x14ac:dyDescent="0.25">
      <c r="A396" s="3" t="s">
        <v>118</v>
      </c>
      <c r="B396" s="3" t="s">
        <v>399</v>
      </c>
      <c r="C396" s="3"/>
      <c r="D396" s="5">
        <v>40.939599999999999</v>
      </c>
    </row>
    <row r="397" spans="1:4" x14ac:dyDescent="0.25">
      <c r="A397" s="3" t="s">
        <v>118</v>
      </c>
      <c r="B397" s="3" t="s">
        <v>400</v>
      </c>
      <c r="C397" s="3"/>
      <c r="D397" s="5">
        <v>43.642789999999998</v>
      </c>
    </row>
    <row r="398" spans="1:4" x14ac:dyDescent="0.25">
      <c r="A398" s="3" t="s">
        <v>118</v>
      </c>
      <c r="B398" s="3" t="s">
        <v>56</v>
      </c>
      <c r="C398" s="3"/>
      <c r="D398" s="5">
        <v>39.863329999999998</v>
      </c>
    </row>
    <row r="399" spans="1:4" x14ac:dyDescent="0.25">
      <c r="A399" s="3" t="s">
        <v>118</v>
      </c>
      <c r="B399" s="3" t="s">
        <v>401</v>
      </c>
      <c r="C399" s="3"/>
      <c r="D399" s="5">
        <v>42.639600000000002</v>
      </c>
    </row>
    <row r="400" spans="1:4" x14ac:dyDescent="0.25">
      <c r="A400" s="3" t="s">
        <v>118</v>
      </c>
      <c r="B400" s="3" t="s">
        <v>402</v>
      </c>
      <c r="C400" s="3"/>
      <c r="D400" s="5">
        <v>40.389859999999999</v>
      </c>
    </row>
    <row r="401" spans="1:4" x14ac:dyDescent="0.25">
      <c r="A401" s="3" t="s">
        <v>118</v>
      </c>
      <c r="B401" s="3" t="s">
        <v>403</v>
      </c>
      <c r="C401" s="3"/>
      <c r="D401" s="5">
        <v>47.729340000000001</v>
      </c>
    </row>
    <row r="402" spans="1:4" x14ac:dyDescent="0.25">
      <c r="A402" s="3" t="s">
        <v>118</v>
      </c>
      <c r="B402" s="3" t="s">
        <v>404</v>
      </c>
      <c r="C402" s="3"/>
      <c r="D402" s="5">
        <v>40.252569999999999</v>
      </c>
    </row>
    <row r="403" spans="1:4" x14ac:dyDescent="0.25">
      <c r="A403" s="3" t="s">
        <v>118</v>
      </c>
      <c r="B403" s="3" t="s">
        <v>405</v>
      </c>
      <c r="C403" s="3"/>
      <c r="D403" s="5">
        <v>48.11524</v>
      </c>
    </row>
    <row r="404" spans="1:4" x14ac:dyDescent="0.25">
      <c r="A404" s="3" t="s">
        <v>118</v>
      </c>
      <c r="B404" s="3" t="s">
        <v>406</v>
      </c>
      <c r="C404" s="3"/>
      <c r="D404" s="5">
        <v>42.332740000000001</v>
      </c>
    </row>
    <row r="405" spans="1:4" x14ac:dyDescent="0.25">
      <c r="A405" s="3" t="s">
        <v>118</v>
      </c>
      <c r="B405" s="3" t="s">
        <v>407</v>
      </c>
      <c r="C405" s="3"/>
      <c r="D405" s="5">
        <v>41.202869999999997</v>
      </c>
    </row>
    <row r="406" spans="1:4" x14ac:dyDescent="0.25">
      <c r="A406" s="3" t="s">
        <v>118</v>
      </c>
      <c r="B406" s="3" t="s">
        <v>408</v>
      </c>
      <c r="C406" s="3"/>
      <c r="D406" s="5"/>
    </row>
    <row r="407" spans="1:4" x14ac:dyDescent="0.25">
      <c r="A407" s="3" t="s">
        <v>118</v>
      </c>
      <c r="B407" s="3" t="s">
        <v>113</v>
      </c>
      <c r="C407" s="3"/>
      <c r="D407" s="5">
        <v>50.727550000000001</v>
      </c>
    </row>
    <row r="408" spans="1:4" x14ac:dyDescent="0.25">
      <c r="A408" s="3" t="s">
        <v>118</v>
      </c>
      <c r="B408" s="3" t="s">
        <v>409</v>
      </c>
      <c r="C408" s="3"/>
      <c r="D408" s="5"/>
    </row>
    <row r="409" spans="1:4" x14ac:dyDescent="0.25">
      <c r="A409" s="3" t="s">
        <v>118</v>
      </c>
      <c r="B409" s="3" t="s">
        <v>410</v>
      </c>
      <c r="C409" s="3"/>
      <c r="D409" s="5"/>
    </row>
    <row r="410" spans="1:4" x14ac:dyDescent="0.25">
      <c r="A410" s="3" t="s">
        <v>118</v>
      </c>
      <c r="B410" s="3" t="s">
        <v>411</v>
      </c>
      <c r="C410" s="3"/>
      <c r="D410" s="5"/>
    </row>
    <row r="411" spans="1:4" x14ac:dyDescent="0.25">
      <c r="A411" s="3" t="s">
        <v>118</v>
      </c>
      <c r="B411" s="3" t="s">
        <v>412</v>
      </c>
      <c r="C411" s="3"/>
      <c r="D411" s="5">
        <v>52.311819999999997</v>
      </c>
    </row>
    <row r="412" spans="1:4" x14ac:dyDescent="0.25">
      <c r="A412" s="3" t="s">
        <v>118</v>
      </c>
      <c r="B412" s="3" t="s">
        <v>413</v>
      </c>
      <c r="C412" s="3"/>
      <c r="D412" s="5">
        <v>44.326079999999997</v>
      </c>
    </row>
    <row r="413" spans="1:4" x14ac:dyDescent="0.25">
      <c r="A413" s="3" t="s">
        <v>118</v>
      </c>
      <c r="B413" s="3" t="s">
        <v>414</v>
      </c>
      <c r="C413" s="3"/>
      <c r="D413" s="5">
        <v>46.448090000000001</v>
      </c>
    </row>
    <row r="414" spans="1:4" x14ac:dyDescent="0.25">
      <c r="A414" s="3" t="s">
        <v>118</v>
      </c>
      <c r="B414" s="3" t="s">
        <v>415</v>
      </c>
      <c r="C414" s="3"/>
      <c r="D414" s="5">
        <v>44.702240000000003</v>
      </c>
    </row>
    <row r="415" spans="1:4" x14ac:dyDescent="0.25">
      <c r="A415" s="3" t="s">
        <v>118</v>
      </c>
      <c r="B415" s="3" t="s">
        <v>416</v>
      </c>
      <c r="C415" s="3"/>
      <c r="D415" s="5">
        <v>38.202249999999999</v>
      </c>
    </row>
    <row r="416" spans="1:4" x14ac:dyDescent="0.25">
      <c r="A416" s="3" t="s">
        <v>118</v>
      </c>
      <c r="B416" s="3" t="s">
        <v>417</v>
      </c>
      <c r="C416" s="3"/>
      <c r="D416" s="5">
        <v>41.777410000000003</v>
      </c>
    </row>
    <row r="417" spans="1:4" x14ac:dyDescent="0.25">
      <c r="A417" s="3" t="s">
        <v>118</v>
      </c>
      <c r="B417" s="3" t="s">
        <v>418</v>
      </c>
      <c r="C417" s="3"/>
      <c r="D417" s="5">
        <v>45.82864</v>
      </c>
    </row>
    <row r="418" spans="1:4" x14ac:dyDescent="0.25">
      <c r="A418" s="3" t="s">
        <v>118</v>
      </c>
      <c r="B418" s="3" t="s">
        <v>419</v>
      </c>
      <c r="C418" s="3"/>
      <c r="D418" s="5">
        <v>42.259140000000002</v>
      </c>
    </row>
    <row r="419" spans="1:4" x14ac:dyDescent="0.25">
      <c r="A419" s="3" t="s">
        <v>118</v>
      </c>
      <c r="B419" s="3" t="s">
        <v>420</v>
      </c>
      <c r="C419" s="3"/>
      <c r="D419" s="5">
        <v>49.352939999999997</v>
      </c>
    </row>
    <row r="420" spans="1:4" x14ac:dyDescent="0.25">
      <c r="A420" s="3" t="s">
        <v>118</v>
      </c>
      <c r="B420" s="3" t="s">
        <v>421</v>
      </c>
      <c r="C420" s="3"/>
      <c r="D420" s="5">
        <v>51.367190000000001</v>
      </c>
    </row>
    <row r="421" spans="1:4" x14ac:dyDescent="0.25">
      <c r="A421" s="3" t="s">
        <v>118</v>
      </c>
      <c r="B421" s="3" t="s">
        <v>422</v>
      </c>
      <c r="C421" s="3"/>
      <c r="D421" s="5">
        <v>43.523319999999998</v>
      </c>
    </row>
    <row r="422" spans="1:4" x14ac:dyDescent="0.25">
      <c r="A422" s="3" t="s">
        <v>118</v>
      </c>
      <c r="B422" s="3" t="s">
        <v>423</v>
      </c>
      <c r="C422" s="3"/>
      <c r="D422" s="5">
        <v>47.63729</v>
      </c>
    </row>
    <row r="423" spans="1:4" x14ac:dyDescent="0.25">
      <c r="A423" s="3" t="s">
        <v>118</v>
      </c>
      <c r="B423" s="3" t="s">
        <v>424</v>
      </c>
      <c r="C423" s="3"/>
      <c r="D423" s="5">
        <v>51.593620000000001</v>
      </c>
    </row>
    <row r="424" spans="1:4" x14ac:dyDescent="0.25">
      <c r="A424" s="3" t="s">
        <v>118</v>
      </c>
      <c r="B424" s="3" t="s">
        <v>425</v>
      </c>
      <c r="C424" s="3"/>
      <c r="D424" s="5">
        <v>44.979080000000003</v>
      </c>
    </row>
    <row r="425" spans="1:4" x14ac:dyDescent="0.25">
      <c r="A425" s="3" t="s">
        <v>118</v>
      </c>
      <c r="B425" s="3" t="s">
        <v>426</v>
      </c>
      <c r="C425" s="3"/>
      <c r="D425" s="5"/>
    </row>
    <row r="426" spans="1:4" x14ac:dyDescent="0.25">
      <c r="A426" s="3" t="s">
        <v>118</v>
      </c>
      <c r="B426" s="3" t="s">
        <v>427</v>
      </c>
      <c r="C426" s="3"/>
      <c r="D426" s="5">
        <v>46.853149999999999</v>
      </c>
    </row>
    <row r="427" spans="1:4" x14ac:dyDescent="0.25">
      <c r="A427" s="3" t="s">
        <v>118</v>
      </c>
      <c r="B427" s="3" t="s">
        <v>428</v>
      </c>
      <c r="C427" s="3"/>
      <c r="D427" s="5">
        <v>47.186320000000002</v>
      </c>
    </row>
    <row r="428" spans="1:4" x14ac:dyDescent="0.25">
      <c r="A428" s="3" t="s">
        <v>118</v>
      </c>
      <c r="B428" s="3" t="s">
        <v>429</v>
      </c>
      <c r="C428" s="3"/>
      <c r="D428" s="5">
        <v>42.682490000000001</v>
      </c>
    </row>
    <row r="429" spans="1:4" x14ac:dyDescent="0.25">
      <c r="A429" s="3" t="s">
        <v>118</v>
      </c>
      <c r="B429" s="3" t="s">
        <v>430</v>
      </c>
      <c r="C429" s="3"/>
      <c r="D429" s="5"/>
    </row>
    <row r="430" spans="1:4" x14ac:dyDescent="0.25">
      <c r="A430" s="3" t="s">
        <v>118</v>
      </c>
      <c r="B430" s="3" t="s">
        <v>431</v>
      </c>
      <c r="C430" s="3"/>
      <c r="D430" s="5">
        <v>38.038629999999998</v>
      </c>
    </row>
    <row r="431" spans="1:4" x14ac:dyDescent="0.25">
      <c r="A431" s="3" t="s">
        <v>118</v>
      </c>
      <c r="B431" s="3" t="s">
        <v>432</v>
      </c>
      <c r="C431" s="3"/>
      <c r="D431" s="5">
        <v>45.822099999999999</v>
      </c>
    </row>
    <row r="432" spans="1:4" x14ac:dyDescent="0.25">
      <c r="A432" s="3" t="s">
        <v>433</v>
      </c>
      <c r="B432" s="3" t="s">
        <v>47</v>
      </c>
      <c r="C432" s="3" t="s">
        <v>38</v>
      </c>
      <c r="D432" s="5">
        <v>38.104019999999998</v>
      </c>
    </row>
    <row r="433" spans="1:4" x14ac:dyDescent="0.25">
      <c r="A433" s="3" t="s">
        <v>433</v>
      </c>
      <c r="B433" s="3" t="s">
        <v>47</v>
      </c>
      <c r="C433" s="3" t="s">
        <v>39</v>
      </c>
      <c r="D433" s="5">
        <v>46.800510000000003</v>
      </c>
    </row>
    <row r="434" spans="1:4" x14ac:dyDescent="0.25">
      <c r="A434" s="3" t="s">
        <v>433</v>
      </c>
      <c r="B434" s="3" t="s">
        <v>48</v>
      </c>
      <c r="C434" s="3" t="s">
        <v>38</v>
      </c>
      <c r="D434" s="5">
        <v>44.072699999999998</v>
      </c>
    </row>
    <row r="435" spans="1:4" x14ac:dyDescent="0.25">
      <c r="A435" s="3" t="s">
        <v>433</v>
      </c>
      <c r="B435" s="3" t="s">
        <v>48</v>
      </c>
      <c r="C435" s="3" t="s">
        <v>39</v>
      </c>
      <c r="D435" s="5">
        <v>50.832949999999997</v>
      </c>
    </row>
    <row r="436" spans="1:4" x14ac:dyDescent="0.25">
      <c r="A436" s="3" t="s">
        <v>433</v>
      </c>
      <c r="B436" s="3" t="s">
        <v>49</v>
      </c>
      <c r="C436" s="3" t="s">
        <v>38</v>
      </c>
      <c r="D436" s="5">
        <v>41.615969999999997</v>
      </c>
    </row>
    <row r="437" spans="1:4" x14ac:dyDescent="0.25">
      <c r="A437" s="3" t="s">
        <v>433</v>
      </c>
      <c r="B437" s="3" t="s">
        <v>49</v>
      </c>
      <c r="C437" s="3" t="s">
        <v>39</v>
      </c>
      <c r="D437" s="5">
        <v>51.200870000000002</v>
      </c>
    </row>
    <row r="438" spans="1:4" x14ac:dyDescent="0.25">
      <c r="A438" s="3" t="s">
        <v>433</v>
      </c>
      <c r="B438" s="3" t="s">
        <v>50</v>
      </c>
      <c r="C438" s="3" t="s">
        <v>38</v>
      </c>
      <c r="D438" s="5">
        <v>43.42886</v>
      </c>
    </row>
    <row r="439" spans="1:4" x14ac:dyDescent="0.25">
      <c r="A439" s="3" t="s">
        <v>433</v>
      </c>
      <c r="B439" s="3" t="s">
        <v>50</v>
      </c>
      <c r="C439" s="3" t="s">
        <v>39</v>
      </c>
      <c r="D439" s="5">
        <v>52.55997</v>
      </c>
    </row>
    <row r="440" spans="1:4" x14ac:dyDescent="0.25">
      <c r="A440" s="3" t="s">
        <v>433</v>
      </c>
      <c r="B440" s="3" t="s">
        <v>51</v>
      </c>
      <c r="C440" s="3" t="s">
        <v>38</v>
      </c>
      <c r="D440" s="5">
        <v>44.392200000000003</v>
      </c>
    </row>
    <row r="441" spans="1:4" x14ac:dyDescent="0.25">
      <c r="A441" s="3" t="s">
        <v>433</v>
      </c>
      <c r="B441" s="3" t="s">
        <v>51</v>
      </c>
      <c r="C441" s="3" t="s">
        <v>39</v>
      </c>
      <c r="D441" s="5">
        <v>52.397709999999996</v>
      </c>
    </row>
    <row r="442" spans="1:4" x14ac:dyDescent="0.25">
      <c r="A442" s="3" t="s">
        <v>433</v>
      </c>
      <c r="B442" s="3" t="s">
        <v>52</v>
      </c>
      <c r="C442" s="3" t="s">
        <v>38</v>
      </c>
      <c r="D442" s="5">
        <v>42.111800000000002</v>
      </c>
    </row>
    <row r="443" spans="1:4" x14ac:dyDescent="0.25">
      <c r="A443" s="3" t="s">
        <v>433</v>
      </c>
      <c r="B443" s="3" t="s">
        <v>52</v>
      </c>
      <c r="C443" s="3" t="s">
        <v>39</v>
      </c>
      <c r="D443" s="5">
        <v>50.659730000000003</v>
      </c>
    </row>
    <row r="444" spans="1:4" x14ac:dyDescent="0.25">
      <c r="A444" s="3" t="s">
        <v>433</v>
      </c>
      <c r="B444" s="3" t="s">
        <v>53</v>
      </c>
      <c r="C444" s="3" t="s">
        <v>38</v>
      </c>
      <c r="D444" s="5">
        <v>42.145530000000001</v>
      </c>
    </row>
    <row r="445" spans="1:4" x14ac:dyDescent="0.25">
      <c r="A445" s="3" t="s">
        <v>433</v>
      </c>
      <c r="B445" s="3" t="s">
        <v>53</v>
      </c>
      <c r="C445" s="3" t="s">
        <v>39</v>
      </c>
      <c r="D445" s="5">
        <v>52.999020000000002</v>
      </c>
    </row>
    <row r="446" spans="1:4" x14ac:dyDescent="0.25">
      <c r="A446" s="3" t="s">
        <v>433</v>
      </c>
      <c r="B446" s="3" t="s">
        <v>54</v>
      </c>
      <c r="C446" s="3" t="s">
        <v>38</v>
      </c>
      <c r="D446" s="5">
        <v>47.948039999999999</v>
      </c>
    </row>
    <row r="447" spans="1:4" x14ac:dyDescent="0.25">
      <c r="A447" s="3" t="s">
        <v>433</v>
      </c>
      <c r="B447" s="3" t="s">
        <v>54</v>
      </c>
      <c r="C447" s="3" t="s">
        <v>39</v>
      </c>
      <c r="D447" s="5">
        <v>56.235460000000003</v>
      </c>
    </row>
    <row r="448" spans="1:4" x14ac:dyDescent="0.25">
      <c r="A448" s="3" t="s">
        <v>433</v>
      </c>
      <c r="B448" s="3" t="s">
        <v>55</v>
      </c>
      <c r="C448" s="3" t="s">
        <v>38</v>
      </c>
      <c r="D448" s="5">
        <v>39.928660000000001</v>
      </c>
    </row>
    <row r="449" spans="1:4" x14ac:dyDescent="0.25">
      <c r="A449" s="3" t="s">
        <v>433</v>
      </c>
      <c r="B449" s="3" t="s">
        <v>55</v>
      </c>
      <c r="C449" s="3" t="s">
        <v>39</v>
      </c>
      <c r="D449" s="5">
        <v>50.477460000000001</v>
      </c>
    </row>
    <row r="450" spans="1:4" x14ac:dyDescent="0.25">
      <c r="A450" s="3" t="s">
        <v>433</v>
      </c>
      <c r="B450" s="3" t="s">
        <v>56</v>
      </c>
      <c r="C450" s="3" t="s">
        <v>38</v>
      </c>
      <c r="D450" s="5">
        <v>38.027979999999999</v>
      </c>
    </row>
    <row r="451" spans="1:4" x14ac:dyDescent="0.25">
      <c r="A451" s="3" t="s">
        <v>433</v>
      </c>
      <c r="B451" s="3" t="s">
        <v>56</v>
      </c>
      <c r="C451" s="3" t="s">
        <v>39</v>
      </c>
      <c r="D451" s="5">
        <v>49.27711</v>
      </c>
    </row>
    <row r="452" spans="1:4" x14ac:dyDescent="0.25">
      <c r="A452" s="3" t="s">
        <v>433</v>
      </c>
      <c r="B452" s="3" t="s">
        <v>57</v>
      </c>
      <c r="C452" s="3" t="s">
        <v>38</v>
      </c>
      <c r="D452" s="5">
        <v>38.595219999999998</v>
      </c>
    </row>
    <row r="453" spans="1:4" x14ac:dyDescent="0.25">
      <c r="A453" s="3" t="s">
        <v>433</v>
      </c>
      <c r="B453" s="3" t="s">
        <v>57</v>
      </c>
      <c r="C453" s="3" t="s">
        <v>39</v>
      </c>
      <c r="D453" s="5">
        <v>52.149320000000003</v>
      </c>
    </row>
    <row r="454" spans="1:4" x14ac:dyDescent="0.25">
      <c r="A454" s="3" t="s">
        <v>433</v>
      </c>
      <c r="B454" s="3" t="s">
        <v>58</v>
      </c>
      <c r="C454" s="3" t="s">
        <v>38</v>
      </c>
      <c r="D454" s="5">
        <v>41.87247</v>
      </c>
    </row>
    <row r="455" spans="1:4" x14ac:dyDescent="0.25">
      <c r="A455" s="3" t="s">
        <v>433</v>
      </c>
      <c r="B455" s="3" t="s">
        <v>58</v>
      </c>
      <c r="C455" s="3" t="s">
        <v>39</v>
      </c>
      <c r="D455" s="5">
        <v>49.726260000000003</v>
      </c>
    </row>
    <row r="456" spans="1:4" x14ac:dyDescent="0.25">
      <c r="A456" s="3" t="s">
        <v>433</v>
      </c>
      <c r="B456" s="3" t="s">
        <v>59</v>
      </c>
      <c r="C456" s="3" t="s">
        <v>38</v>
      </c>
      <c r="D456" s="5">
        <v>46.356050000000003</v>
      </c>
    </row>
    <row r="457" spans="1:4" x14ac:dyDescent="0.25">
      <c r="A457" s="3" t="s">
        <v>433</v>
      </c>
      <c r="B457" s="3" t="s">
        <v>59</v>
      </c>
      <c r="C457" s="3" t="s">
        <v>39</v>
      </c>
      <c r="D457" s="5">
        <v>51.674370000000003</v>
      </c>
    </row>
    <row r="458" spans="1:4" x14ac:dyDescent="0.25">
      <c r="A458" s="3" t="s">
        <v>433</v>
      </c>
      <c r="B458" s="3" t="s">
        <v>60</v>
      </c>
      <c r="C458" s="3" t="s">
        <v>38</v>
      </c>
      <c r="D458" s="5">
        <v>42.062359999999998</v>
      </c>
    </row>
    <row r="459" spans="1:4" x14ac:dyDescent="0.25">
      <c r="A459" s="3" t="s">
        <v>433</v>
      </c>
      <c r="B459" s="3" t="s">
        <v>60</v>
      </c>
      <c r="C459" s="3" t="s">
        <v>39</v>
      </c>
      <c r="D459" s="5">
        <v>53.010950000000001</v>
      </c>
    </row>
    <row r="460" spans="1:4" x14ac:dyDescent="0.25">
      <c r="A460" s="3" t="s">
        <v>433</v>
      </c>
      <c r="B460" s="3" t="s">
        <v>61</v>
      </c>
      <c r="C460" s="3" t="s">
        <v>38</v>
      </c>
      <c r="D460" s="5">
        <v>46.505000000000003</v>
      </c>
    </row>
    <row r="461" spans="1:4" x14ac:dyDescent="0.25">
      <c r="A461" s="3" t="s">
        <v>433</v>
      </c>
      <c r="B461" s="3" t="s">
        <v>61</v>
      </c>
      <c r="C461" s="3" t="s">
        <v>39</v>
      </c>
      <c r="D461" s="5">
        <v>54.90513</v>
      </c>
    </row>
    <row r="462" spans="1:4" x14ac:dyDescent="0.25">
      <c r="A462" s="3" t="s">
        <v>433</v>
      </c>
      <c r="B462" s="3" t="s">
        <v>62</v>
      </c>
      <c r="C462" s="3" t="s">
        <v>38</v>
      </c>
      <c r="D462" s="5">
        <v>43.389449999999997</v>
      </c>
    </row>
    <row r="463" spans="1:4" x14ac:dyDescent="0.25">
      <c r="A463" s="3" t="s">
        <v>433</v>
      </c>
      <c r="B463" s="3" t="s">
        <v>62</v>
      </c>
      <c r="C463" s="3" t="s">
        <v>39</v>
      </c>
      <c r="D463" s="5">
        <v>52.659990000000001</v>
      </c>
    </row>
    <row r="464" spans="1:4" x14ac:dyDescent="0.25">
      <c r="A464" s="3" t="s">
        <v>434</v>
      </c>
      <c r="B464" s="3" t="s">
        <v>47</v>
      </c>
      <c r="C464" s="3" t="s">
        <v>454</v>
      </c>
      <c r="D464" s="5">
        <v>43.197009999999999</v>
      </c>
    </row>
    <row r="465" spans="1:4" x14ac:dyDescent="0.25">
      <c r="A465" s="3" t="s">
        <v>434</v>
      </c>
      <c r="B465" s="3" t="s">
        <v>47</v>
      </c>
      <c r="C465" s="3" t="s">
        <v>455</v>
      </c>
      <c r="D465" s="5">
        <v>53.972430000000003</v>
      </c>
    </row>
    <row r="466" spans="1:4" x14ac:dyDescent="0.25">
      <c r="A466" s="3" t="s">
        <v>434</v>
      </c>
      <c r="B466" s="3" t="s">
        <v>47</v>
      </c>
      <c r="C466" s="3" t="s">
        <v>456</v>
      </c>
      <c r="D466" s="5">
        <v>54.579509999999999</v>
      </c>
    </row>
    <row r="467" spans="1:4" x14ac:dyDescent="0.25">
      <c r="A467" s="3" t="s">
        <v>434</v>
      </c>
      <c r="B467" s="3" t="s">
        <v>47</v>
      </c>
      <c r="C467" s="3" t="s">
        <v>457</v>
      </c>
      <c r="D467" s="5">
        <v>50.680410000000002</v>
      </c>
    </row>
    <row r="468" spans="1:4" x14ac:dyDescent="0.25">
      <c r="A468" s="3" t="s">
        <v>434</v>
      </c>
      <c r="B468" s="3" t="s">
        <v>47</v>
      </c>
      <c r="C468" s="3" t="s">
        <v>458</v>
      </c>
      <c r="D468" s="5">
        <v>42.384360000000001</v>
      </c>
    </row>
    <row r="469" spans="1:4" x14ac:dyDescent="0.25">
      <c r="A469" s="3" t="s">
        <v>434</v>
      </c>
      <c r="B469" s="3" t="s">
        <v>47</v>
      </c>
      <c r="C469" s="3" t="s">
        <v>459</v>
      </c>
      <c r="D469" s="5">
        <v>32.31</v>
      </c>
    </row>
    <row r="470" spans="1:4" x14ac:dyDescent="0.25">
      <c r="A470" s="3" t="s">
        <v>434</v>
      </c>
      <c r="B470" s="3" t="s">
        <v>47</v>
      </c>
      <c r="C470" s="3" t="s">
        <v>460</v>
      </c>
      <c r="D470" s="5">
        <v>22.725629999999999</v>
      </c>
    </row>
    <row r="471" spans="1:4" x14ac:dyDescent="0.25">
      <c r="A471" s="3" t="s">
        <v>434</v>
      </c>
      <c r="B471" s="3" t="s">
        <v>48</v>
      </c>
      <c r="C471" s="3" t="s">
        <v>454</v>
      </c>
      <c r="D471" s="5">
        <v>49.830309999999997</v>
      </c>
    </row>
    <row r="472" spans="1:4" x14ac:dyDescent="0.25">
      <c r="A472" s="3" t="s">
        <v>434</v>
      </c>
      <c r="B472" s="3" t="s">
        <v>48</v>
      </c>
      <c r="C472" s="3" t="s">
        <v>455</v>
      </c>
      <c r="D472" s="5">
        <v>62.232489999999999</v>
      </c>
    </row>
    <row r="473" spans="1:4" x14ac:dyDescent="0.25">
      <c r="A473" s="3" t="s">
        <v>434</v>
      </c>
      <c r="B473" s="3" t="s">
        <v>48</v>
      </c>
      <c r="C473" s="3" t="s">
        <v>456</v>
      </c>
      <c r="D473" s="5">
        <v>61.304609999999997</v>
      </c>
    </row>
    <row r="474" spans="1:4" x14ac:dyDescent="0.25">
      <c r="A474" s="3" t="s">
        <v>434</v>
      </c>
      <c r="B474" s="3" t="s">
        <v>48</v>
      </c>
      <c r="C474" s="3" t="s">
        <v>457</v>
      </c>
      <c r="D474" s="5">
        <v>54.65587</v>
      </c>
    </row>
    <row r="475" spans="1:4" x14ac:dyDescent="0.25">
      <c r="A475" s="3" t="s">
        <v>434</v>
      </c>
      <c r="B475" s="3" t="s">
        <v>48</v>
      </c>
      <c r="C475" s="3" t="s">
        <v>458</v>
      </c>
      <c r="D475" s="5">
        <v>46.653700000000001</v>
      </c>
    </row>
    <row r="476" spans="1:4" x14ac:dyDescent="0.25">
      <c r="A476" s="3" t="s">
        <v>434</v>
      </c>
      <c r="B476" s="3" t="s">
        <v>48</v>
      </c>
      <c r="C476" s="3" t="s">
        <v>459</v>
      </c>
      <c r="D476" s="5">
        <v>35.25564</v>
      </c>
    </row>
    <row r="477" spans="1:4" x14ac:dyDescent="0.25">
      <c r="A477" s="3" t="s">
        <v>434</v>
      </c>
      <c r="B477" s="3" t="s">
        <v>48</v>
      </c>
      <c r="C477" s="3" t="s">
        <v>460</v>
      </c>
      <c r="D477" s="5">
        <v>26.44839</v>
      </c>
    </row>
    <row r="478" spans="1:4" x14ac:dyDescent="0.25">
      <c r="A478" s="3" t="s">
        <v>434</v>
      </c>
      <c r="B478" s="3" t="s">
        <v>49</v>
      </c>
      <c r="C478" s="3" t="s">
        <v>454</v>
      </c>
      <c r="D478" s="5">
        <v>51.846730000000001</v>
      </c>
    </row>
    <row r="479" spans="1:4" x14ac:dyDescent="0.25">
      <c r="A479" s="3" t="s">
        <v>434</v>
      </c>
      <c r="B479" s="3" t="s">
        <v>49</v>
      </c>
      <c r="C479" s="3" t="s">
        <v>455</v>
      </c>
      <c r="D479" s="5">
        <v>63.22486</v>
      </c>
    </row>
    <row r="480" spans="1:4" x14ac:dyDescent="0.25">
      <c r="A480" s="3" t="s">
        <v>434</v>
      </c>
      <c r="B480" s="3" t="s">
        <v>49</v>
      </c>
      <c r="C480" s="3" t="s">
        <v>456</v>
      </c>
      <c r="D480" s="5">
        <v>58.767769999999999</v>
      </c>
    </row>
    <row r="481" spans="1:4" x14ac:dyDescent="0.25">
      <c r="A481" s="3" t="s">
        <v>434</v>
      </c>
      <c r="B481" s="3" t="s">
        <v>49</v>
      </c>
      <c r="C481" s="3" t="s">
        <v>457</v>
      </c>
      <c r="D481" s="5">
        <v>52.477580000000003</v>
      </c>
    </row>
    <row r="482" spans="1:4" x14ac:dyDescent="0.25">
      <c r="A482" s="3" t="s">
        <v>434</v>
      </c>
      <c r="B482" s="3" t="s">
        <v>49</v>
      </c>
      <c r="C482" s="3" t="s">
        <v>458</v>
      </c>
      <c r="D482" s="5">
        <v>43.48021</v>
      </c>
    </row>
    <row r="483" spans="1:4" x14ac:dyDescent="0.25">
      <c r="A483" s="3" t="s">
        <v>434</v>
      </c>
      <c r="B483" s="3" t="s">
        <v>49</v>
      </c>
      <c r="C483" s="3" t="s">
        <v>459</v>
      </c>
      <c r="D483" s="5">
        <v>32.584519999999998</v>
      </c>
    </row>
    <row r="484" spans="1:4" x14ac:dyDescent="0.25">
      <c r="A484" s="3" t="s">
        <v>434</v>
      </c>
      <c r="B484" s="3" t="s">
        <v>49</v>
      </c>
      <c r="C484" s="3" t="s">
        <v>460</v>
      </c>
      <c r="D484" s="5">
        <v>24.56446</v>
      </c>
    </row>
    <row r="485" spans="1:4" x14ac:dyDescent="0.25">
      <c r="A485" s="3" t="s">
        <v>434</v>
      </c>
      <c r="B485" s="3" t="s">
        <v>50</v>
      </c>
      <c r="C485" s="3" t="s">
        <v>454</v>
      </c>
      <c r="D485" s="5">
        <v>48.403779999999998</v>
      </c>
    </row>
    <row r="486" spans="1:4" x14ac:dyDescent="0.25">
      <c r="A486" s="3" t="s">
        <v>434</v>
      </c>
      <c r="B486" s="3" t="s">
        <v>50</v>
      </c>
      <c r="C486" s="3" t="s">
        <v>455</v>
      </c>
      <c r="D486" s="5">
        <v>65.119709999999998</v>
      </c>
    </row>
    <row r="487" spans="1:4" x14ac:dyDescent="0.25">
      <c r="A487" s="3" t="s">
        <v>434</v>
      </c>
      <c r="B487" s="3" t="s">
        <v>50</v>
      </c>
      <c r="C487" s="3" t="s">
        <v>456</v>
      </c>
      <c r="D487" s="5">
        <v>62.077080000000002</v>
      </c>
    </row>
    <row r="488" spans="1:4" x14ac:dyDescent="0.25">
      <c r="A488" s="3" t="s">
        <v>434</v>
      </c>
      <c r="B488" s="3" t="s">
        <v>50</v>
      </c>
      <c r="C488" s="3" t="s">
        <v>457</v>
      </c>
      <c r="D488" s="5">
        <v>55.506140000000002</v>
      </c>
    </row>
    <row r="489" spans="1:4" x14ac:dyDescent="0.25">
      <c r="A489" s="3" t="s">
        <v>434</v>
      </c>
      <c r="B489" s="3" t="s">
        <v>50</v>
      </c>
      <c r="C489" s="3" t="s">
        <v>458</v>
      </c>
      <c r="D489" s="5">
        <v>46.561669999999999</v>
      </c>
    </row>
    <row r="490" spans="1:4" x14ac:dyDescent="0.25">
      <c r="A490" s="3" t="s">
        <v>434</v>
      </c>
      <c r="B490" s="3" t="s">
        <v>50</v>
      </c>
      <c r="C490" s="3" t="s">
        <v>459</v>
      </c>
      <c r="D490" s="5">
        <v>34.694560000000003</v>
      </c>
    </row>
    <row r="491" spans="1:4" x14ac:dyDescent="0.25">
      <c r="A491" s="3" t="s">
        <v>434</v>
      </c>
      <c r="B491" s="3" t="s">
        <v>50</v>
      </c>
      <c r="C491" s="3" t="s">
        <v>460</v>
      </c>
      <c r="D491" s="5">
        <v>25.742159999999998</v>
      </c>
    </row>
    <row r="492" spans="1:4" x14ac:dyDescent="0.25">
      <c r="A492" s="3" t="s">
        <v>434</v>
      </c>
      <c r="B492" s="3" t="s">
        <v>51</v>
      </c>
      <c r="C492" s="3" t="s">
        <v>454</v>
      </c>
      <c r="D492" s="5">
        <v>45.922640000000001</v>
      </c>
    </row>
    <row r="493" spans="1:4" x14ac:dyDescent="0.25">
      <c r="A493" s="3" t="s">
        <v>434</v>
      </c>
      <c r="B493" s="3" t="s">
        <v>51</v>
      </c>
      <c r="C493" s="3" t="s">
        <v>455</v>
      </c>
      <c r="D493" s="5">
        <v>61.856810000000003</v>
      </c>
    </row>
    <row r="494" spans="1:4" x14ac:dyDescent="0.25">
      <c r="A494" s="3" t="s">
        <v>434</v>
      </c>
      <c r="B494" s="3" t="s">
        <v>51</v>
      </c>
      <c r="C494" s="3" t="s">
        <v>456</v>
      </c>
      <c r="D494" s="5">
        <v>61.8337</v>
      </c>
    </row>
    <row r="495" spans="1:4" x14ac:dyDescent="0.25">
      <c r="A495" s="3" t="s">
        <v>434</v>
      </c>
      <c r="B495" s="3" t="s">
        <v>51</v>
      </c>
      <c r="C495" s="3" t="s">
        <v>457</v>
      </c>
      <c r="D495" s="5">
        <v>57.781880000000001</v>
      </c>
    </row>
    <row r="496" spans="1:4" x14ac:dyDescent="0.25">
      <c r="A496" s="3" t="s">
        <v>434</v>
      </c>
      <c r="B496" s="3" t="s">
        <v>51</v>
      </c>
      <c r="C496" s="3" t="s">
        <v>458</v>
      </c>
      <c r="D496" s="5">
        <v>49.360289999999999</v>
      </c>
    </row>
    <row r="497" spans="1:4" x14ac:dyDescent="0.25">
      <c r="A497" s="3" t="s">
        <v>434</v>
      </c>
      <c r="B497" s="3" t="s">
        <v>51</v>
      </c>
      <c r="C497" s="3" t="s">
        <v>459</v>
      </c>
      <c r="D497" s="5">
        <v>37.759839999999997</v>
      </c>
    </row>
    <row r="498" spans="1:4" x14ac:dyDescent="0.25">
      <c r="A498" s="3" t="s">
        <v>434</v>
      </c>
      <c r="B498" s="3" t="s">
        <v>51</v>
      </c>
      <c r="C498" s="3" t="s">
        <v>460</v>
      </c>
      <c r="D498" s="5">
        <v>26.611709999999999</v>
      </c>
    </row>
    <row r="499" spans="1:4" x14ac:dyDescent="0.25">
      <c r="A499" s="3" t="s">
        <v>434</v>
      </c>
      <c r="B499" s="3" t="s">
        <v>52</v>
      </c>
      <c r="C499" s="3" t="s">
        <v>454</v>
      </c>
      <c r="D499" s="5">
        <v>41.735349999999997</v>
      </c>
    </row>
    <row r="500" spans="1:4" x14ac:dyDescent="0.25">
      <c r="A500" s="3" t="s">
        <v>434</v>
      </c>
      <c r="B500" s="3" t="s">
        <v>52</v>
      </c>
      <c r="C500" s="3" t="s">
        <v>455</v>
      </c>
      <c r="D500" s="5">
        <v>59.691969999999998</v>
      </c>
    </row>
    <row r="501" spans="1:4" x14ac:dyDescent="0.25">
      <c r="A501" s="3" t="s">
        <v>434</v>
      </c>
      <c r="B501" s="3" t="s">
        <v>52</v>
      </c>
      <c r="C501" s="3" t="s">
        <v>456</v>
      </c>
      <c r="D501" s="5">
        <v>61.849350000000001</v>
      </c>
    </row>
    <row r="502" spans="1:4" x14ac:dyDescent="0.25">
      <c r="A502" s="3" t="s">
        <v>434</v>
      </c>
      <c r="B502" s="3" t="s">
        <v>52</v>
      </c>
      <c r="C502" s="3" t="s">
        <v>457</v>
      </c>
      <c r="D502" s="5">
        <v>56.81353</v>
      </c>
    </row>
    <row r="503" spans="1:4" x14ac:dyDescent="0.25">
      <c r="A503" s="3" t="s">
        <v>434</v>
      </c>
      <c r="B503" s="3" t="s">
        <v>52</v>
      </c>
      <c r="C503" s="3" t="s">
        <v>458</v>
      </c>
      <c r="D503" s="5">
        <v>46.488869999999999</v>
      </c>
    </row>
    <row r="504" spans="1:4" x14ac:dyDescent="0.25">
      <c r="A504" s="3" t="s">
        <v>434</v>
      </c>
      <c r="B504" s="3" t="s">
        <v>52</v>
      </c>
      <c r="C504" s="3" t="s">
        <v>459</v>
      </c>
      <c r="D504" s="5">
        <v>35.295850000000002</v>
      </c>
    </row>
    <row r="505" spans="1:4" x14ac:dyDescent="0.25">
      <c r="A505" s="3" t="s">
        <v>434</v>
      </c>
      <c r="B505" s="3" t="s">
        <v>52</v>
      </c>
      <c r="C505" s="3" t="s">
        <v>460</v>
      </c>
      <c r="D505" s="5">
        <v>23.838190000000001</v>
      </c>
    </row>
    <row r="506" spans="1:4" x14ac:dyDescent="0.25">
      <c r="A506" s="3" t="s">
        <v>434</v>
      </c>
      <c r="B506" s="3" t="s">
        <v>53</v>
      </c>
      <c r="C506" s="3" t="s">
        <v>454</v>
      </c>
      <c r="D506" s="5">
        <v>42.907240000000002</v>
      </c>
    </row>
    <row r="507" spans="1:4" x14ac:dyDescent="0.25">
      <c r="A507" s="3" t="s">
        <v>434</v>
      </c>
      <c r="B507" s="3" t="s">
        <v>53</v>
      </c>
      <c r="C507" s="3" t="s">
        <v>455</v>
      </c>
      <c r="D507" s="5">
        <v>60.426830000000002</v>
      </c>
    </row>
    <row r="508" spans="1:4" x14ac:dyDescent="0.25">
      <c r="A508" s="3" t="s">
        <v>434</v>
      </c>
      <c r="B508" s="3" t="s">
        <v>53</v>
      </c>
      <c r="C508" s="3" t="s">
        <v>456</v>
      </c>
      <c r="D508" s="5">
        <v>61.86204</v>
      </c>
    </row>
    <row r="509" spans="1:4" x14ac:dyDescent="0.25">
      <c r="A509" s="3" t="s">
        <v>434</v>
      </c>
      <c r="B509" s="3" t="s">
        <v>53</v>
      </c>
      <c r="C509" s="3" t="s">
        <v>457</v>
      </c>
      <c r="D509" s="5">
        <v>57.299030000000002</v>
      </c>
    </row>
    <row r="510" spans="1:4" x14ac:dyDescent="0.25">
      <c r="A510" s="3" t="s">
        <v>434</v>
      </c>
      <c r="B510" s="3" t="s">
        <v>53</v>
      </c>
      <c r="C510" s="3" t="s">
        <v>458</v>
      </c>
      <c r="D510" s="5">
        <v>48.676169999999999</v>
      </c>
    </row>
    <row r="511" spans="1:4" x14ac:dyDescent="0.25">
      <c r="A511" s="3" t="s">
        <v>434</v>
      </c>
      <c r="B511" s="3" t="s">
        <v>53</v>
      </c>
      <c r="C511" s="3" t="s">
        <v>459</v>
      </c>
      <c r="D511" s="5">
        <v>36.836689999999997</v>
      </c>
    </row>
    <row r="512" spans="1:4" x14ac:dyDescent="0.25">
      <c r="A512" s="3" t="s">
        <v>434</v>
      </c>
      <c r="B512" s="3" t="s">
        <v>53</v>
      </c>
      <c r="C512" s="3" t="s">
        <v>460</v>
      </c>
      <c r="D512" s="5">
        <v>25.40211</v>
      </c>
    </row>
    <row r="513" spans="1:4" x14ac:dyDescent="0.25">
      <c r="A513" s="3" t="s">
        <v>434</v>
      </c>
      <c r="B513" s="3" t="s">
        <v>54</v>
      </c>
      <c r="C513" s="3" t="s">
        <v>454</v>
      </c>
      <c r="D513" s="5">
        <v>47.178539999999998</v>
      </c>
    </row>
    <row r="514" spans="1:4" x14ac:dyDescent="0.25">
      <c r="A514" s="3" t="s">
        <v>434</v>
      </c>
      <c r="B514" s="3" t="s">
        <v>54</v>
      </c>
      <c r="C514" s="3" t="s">
        <v>455</v>
      </c>
      <c r="D514" s="5">
        <v>65.602339999999998</v>
      </c>
    </row>
    <row r="515" spans="1:4" x14ac:dyDescent="0.25">
      <c r="A515" s="3" t="s">
        <v>434</v>
      </c>
      <c r="B515" s="3" t="s">
        <v>54</v>
      </c>
      <c r="C515" s="3" t="s">
        <v>456</v>
      </c>
      <c r="D515" s="5">
        <v>66.924980000000005</v>
      </c>
    </row>
    <row r="516" spans="1:4" x14ac:dyDescent="0.25">
      <c r="A516" s="3" t="s">
        <v>434</v>
      </c>
      <c r="B516" s="3" t="s">
        <v>54</v>
      </c>
      <c r="C516" s="3" t="s">
        <v>457</v>
      </c>
      <c r="D516" s="5">
        <v>61.815069999999999</v>
      </c>
    </row>
    <row r="517" spans="1:4" x14ac:dyDescent="0.25">
      <c r="A517" s="3" t="s">
        <v>434</v>
      </c>
      <c r="B517" s="3" t="s">
        <v>54</v>
      </c>
      <c r="C517" s="3" t="s">
        <v>458</v>
      </c>
      <c r="D517" s="5">
        <v>53.182079999999999</v>
      </c>
    </row>
    <row r="518" spans="1:4" x14ac:dyDescent="0.25">
      <c r="A518" s="3" t="s">
        <v>434</v>
      </c>
      <c r="B518" s="3" t="s">
        <v>54</v>
      </c>
      <c r="C518" s="3" t="s">
        <v>459</v>
      </c>
      <c r="D518" s="5">
        <v>41.172260000000001</v>
      </c>
    </row>
    <row r="519" spans="1:4" x14ac:dyDescent="0.25">
      <c r="A519" s="3" t="s">
        <v>434</v>
      </c>
      <c r="B519" s="3" t="s">
        <v>54</v>
      </c>
      <c r="C519" s="3" t="s">
        <v>460</v>
      </c>
      <c r="D519" s="5">
        <v>29.63616</v>
      </c>
    </row>
    <row r="520" spans="1:4" x14ac:dyDescent="0.25">
      <c r="A520" s="3" t="s">
        <v>434</v>
      </c>
      <c r="B520" s="3" t="s">
        <v>55</v>
      </c>
      <c r="C520" s="3" t="s">
        <v>454</v>
      </c>
      <c r="D520" s="5">
        <v>42.641460000000002</v>
      </c>
    </row>
    <row r="521" spans="1:4" x14ac:dyDescent="0.25">
      <c r="A521" s="3" t="s">
        <v>434</v>
      </c>
      <c r="B521" s="3" t="s">
        <v>55</v>
      </c>
      <c r="C521" s="3" t="s">
        <v>455</v>
      </c>
      <c r="D521" s="5">
        <v>57.14387</v>
      </c>
    </row>
    <row r="522" spans="1:4" x14ac:dyDescent="0.25">
      <c r="A522" s="3" t="s">
        <v>434</v>
      </c>
      <c r="B522" s="3" t="s">
        <v>55</v>
      </c>
      <c r="C522" s="3" t="s">
        <v>456</v>
      </c>
      <c r="D522" s="5">
        <v>57.976849999999999</v>
      </c>
    </row>
    <row r="523" spans="1:4" x14ac:dyDescent="0.25">
      <c r="A523" s="3" t="s">
        <v>434</v>
      </c>
      <c r="B523" s="3" t="s">
        <v>55</v>
      </c>
      <c r="C523" s="3" t="s">
        <v>457</v>
      </c>
      <c r="D523" s="5">
        <v>52.865310000000001</v>
      </c>
    </row>
    <row r="524" spans="1:4" x14ac:dyDescent="0.25">
      <c r="A524" s="3" t="s">
        <v>434</v>
      </c>
      <c r="B524" s="3" t="s">
        <v>55</v>
      </c>
      <c r="C524" s="3" t="s">
        <v>458</v>
      </c>
      <c r="D524" s="5">
        <v>46.034399999999998</v>
      </c>
    </row>
    <row r="525" spans="1:4" x14ac:dyDescent="0.25">
      <c r="A525" s="3" t="s">
        <v>434</v>
      </c>
      <c r="B525" s="3" t="s">
        <v>55</v>
      </c>
      <c r="C525" s="3" t="s">
        <v>459</v>
      </c>
      <c r="D525" s="5">
        <v>34.811520000000002</v>
      </c>
    </row>
    <row r="526" spans="1:4" x14ac:dyDescent="0.25">
      <c r="A526" s="3" t="s">
        <v>434</v>
      </c>
      <c r="B526" s="3" t="s">
        <v>55</v>
      </c>
      <c r="C526" s="3" t="s">
        <v>460</v>
      </c>
      <c r="D526" s="5">
        <v>25.467390000000002</v>
      </c>
    </row>
    <row r="527" spans="1:4" x14ac:dyDescent="0.25">
      <c r="A527" s="3" t="s">
        <v>434</v>
      </c>
      <c r="B527" s="3" t="s">
        <v>56</v>
      </c>
      <c r="C527" s="3" t="s">
        <v>454</v>
      </c>
      <c r="D527" s="5">
        <v>41.58408</v>
      </c>
    </row>
    <row r="528" spans="1:4" x14ac:dyDescent="0.25">
      <c r="A528" s="3" t="s">
        <v>434</v>
      </c>
      <c r="B528" s="3" t="s">
        <v>56</v>
      </c>
      <c r="C528" s="3" t="s">
        <v>455</v>
      </c>
      <c r="D528" s="5">
        <v>55.366630000000001</v>
      </c>
    </row>
    <row r="529" spans="1:4" x14ac:dyDescent="0.25">
      <c r="A529" s="3" t="s">
        <v>434</v>
      </c>
      <c r="B529" s="3" t="s">
        <v>56</v>
      </c>
      <c r="C529" s="3" t="s">
        <v>456</v>
      </c>
      <c r="D529" s="5">
        <v>56.612870000000001</v>
      </c>
    </row>
    <row r="530" spans="1:4" x14ac:dyDescent="0.25">
      <c r="A530" s="3" t="s">
        <v>434</v>
      </c>
      <c r="B530" s="3" t="s">
        <v>56</v>
      </c>
      <c r="C530" s="3" t="s">
        <v>457</v>
      </c>
      <c r="D530" s="5">
        <v>51.608840000000001</v>
      </c>
    </row>
    <row r="531" spans="1:4" x14ac:dyDescent="0.25">
      <c r="A531" s="3" t="s">
        <v>434</v>
      </c>
      <c r="B531" s="3" t="s">
        <v>56</v>
      </c>
      <c r="C531" s="3" t="s">
        <v>458</v>
      </c>
      <c r="D531" s="5">
        <v>43.48339</v>
      </c>
    </row>
    <row r="532" spans="1:4" x14ac:dyDescent="0.25">
      <c r="A532" s="3" t="s">
        <v>434</v>
      </c>
      <c r="B532" s="3" t="s">
        <v>56</v>
      </c>
      <c r="C532" s="3" t="s">
        <v>459</v>
      </c>
      <c r="D532" s="5">
        <v>33.340949999999999</v>
      </c>
    </row>
    <row r="533" spans="1:4" x14ac:dyDescent="0.25">
      <c r="A533" s="3" t="s">
        <v>434</v>
      </c>
      <c r="B533" s="3" t="s">
        <v>56</v>
      </c>
      <c r="C533" s="3" t="s">
        <v>460</v>
      </c>
      <c r="D533" s="5">
        <v>23.859760000000001</v>
      </c>
    </row>
    <row r="534" spans="1:4" x14ac:dyDescent="0.25">
      <c r="A534" s="3" t="s">
        <v>434</v>
      </c>
      <c r="B534" s="3" t="s">
        <v>57</v>
      </c>
      <c r="C534" s="3" t="s">
        <v>454</v>
      </c>
      <c r="D534" s="5">
        <v>39.685540000000003</v>
      </c>
    </row>
    <row r="535" spans="1:4" x14ac:dyDescent="0.25">
      <c r="A535" s="3" t="s">
        <v>434</v>
      </c>
      <c r="B535" s="3" t="s">
        <v>57</v>
      </c>
      <c r="C535" s="3" t="s">
        <v>455</v>
      </c>
      <c r="D535" s="5">
        <v>54.568049999999999</v>
      </c>
    </row>
    <row r="536" spans="1:4" x14ac:dyDescent="0.25">
      <c r="A536" s="3" t="s">
        <v>434</v>
      </c>
      <c r="B536" s="3" t="s">
        <v>57</v>
      </c>
      <c r="C536" s="3" t="s">
        <v>456</v>
      </c>
      <c r="D536" s="5">
        <v>56.51587</v>
      </c>
    </row>
    <row r="537" spans="1:4" x14ac:dyDescent="0.25">
      <c r="A537" s="3" t="s">
        <v>434</v>
      </c>
      <c r="B537" s="3" t="s">
        <v>57</v>
      </c>
      <c r="C537" s="3" t="s">
        <v>457</v>
      </c>
      <c r="D537" s="5">
        <v>52.618130000000001</v>
      </c>
    </row>
    <row r="538" spans="1:4" x14ac:dyDescent="0.25">
      <c r="A538" s="3" t="s">
        <v>434</v>
      </c>
      <c r="B538" s="3" t="s">
        <v>57</v>
      </c>
      <c r="C538" s="3" t="s">
        <v>458</v>
      </c>
      <c r="D538" s="5">
        <v>48.44247</v>
      </c>
    </row>
    <row r="539" spans="1:4" x14ac:dyDescent="0.25">
      <c r="A539" s="3" t="s">
        <v>434</v>
      </c>
      <c r="B539" s="3" t="s">
        <v>57</v>
      </c>
      <c r="C539" s="3" t="s">
        <v>459</v>
      </c>
      <c r="D539" s="5">
        <v>36.852589999999999</v>
      </c>
    </row>
    <row r="540" spans="1:4" x14ac:dyDescent="0.25">
      <c r="A540" s="3" t="s">
        <v>434</v>
      </c>
      <c r="B540" s="3" t="s">
        <v>57</v>
      </c>
      <c r="C540" s="3" t="s">
        <v>460</v>
      </c>
      <c r="D540" s="5">
        <v>27.345310000000001</v>
      </c>
    </row>
    <row r="541" spans="1:4" x14ac:dyDescent="0.25">
      <c r="A541" s="3" t="s">
        <v>434</v>
      </c>
      <c r="B541" s="3" t="s">
        <v>58</v>
      </c>
      <c r="C541" s="3" t="s">
        <v>454</v>
      </c>
      <c r="D541" s="5">
        <v>50.472340000000003</v>
      </c>
    </row>
    <row r="542" spans="1:4" x14ac:dyDescent="0.25">
      <c r="A542" s="3" t="s">
        <v>434</v>
      </c>
      <c r="B542" s="3" t="s">
        <v>58</v>
      </c>
      <c r="C542" s="3" t="s">
        <v>455</v>
      </c>
      <c r="D542" s="5">
        <v>63.361020000000003</v>
      </c>
    </row>
    <row r="543" spans="1:4" x14ac:dyDescent="0.25">
      <c r="A543" s="3" t="s">
        <v>434</v>
      </c>
      <c r="B543" s="3" t="s">
        <v>58</v>
      </c>
      <c r="C543" s="3" t="s">
        <v>456</v>
      </c>
      <c r="D543" s="5">
        <v>56.971380000000003</v>
      </c>
    </row>
    <row r="544" spans="1:4" x14ac:dyDescent="0.25">
      <c r="A544" s="3" t="s">
        <v>434</v>
      </c>
      <c r="B544" s="3" t="s">
        <v>58</v>
      </c>
      <c r="C544" s="3" t="s">
        <v>457</v>
      </c>
      <c r="D544" s="5">
        <v>51.317619999999998</v>
      </c>
    </row>
    <row r="545" spans="1:4" x14ac:dyDescent="0.25">
      <c r="A545" s="3" t="s">
        <v>434</v>
      </c>
      <c r="B545" s="3" t="s">
        <v>58</v>
      </c>
      <c r="C545" s="3" t="s">
        <v>458</v>
      </c>
      <c r="D545" s="5">
        <v>45.230339999999998</v>
      </c>
    </row>
    <row r="546" spans="1:4" x14ac:dyDescent="0.25">
      <c r="A546" s="3" t="s">
        <v>434</v>
      </c>
      <c r="B546" s="3" t="s">
        <v>58</v>
      </c>
      <c r="C546" s="3" t="s">
        <v>459</v>
      </c>
      <c r="D546" s="5">
        <v>33.00694</v>
      </c>
    </row>
    <row r="547" spans="1:4" x14ac:dyDescent="0.25">
      <c r="A547" s="3" t="s">
        <v>434</v>
      </c>
      <c r="B547" s="3" t="s">
        <v>58</v>
      </c>
      <c r="C547" s="3" t="s">
        <v>460</v>
      </c>
      <c r="D547" s="5">
        <v>24.20749</v>
      </c>
    </row>
    <row r="548" spans="1:4" x14ac:dyDescent="0.25">
      <c r="A548" s="3" t="s">
        <v>434</v>
      </c>
      <c r="B548" s="3" t="s">
        <v>59</v>
      </c>
      <c r="C548" s="3" t="s">
        <v>454</v>
      </c>
      <c r="D548" s="5">
        <v>42.932870000000001</v>
      </c>
    </row>
    <row r="549" spans="1:4" x14ac:dyDescent="0.25">
      <c r="A549" s="3" t="s">
        <v>434</v>
      </c>
      <c r="B549" s="3" t="s">
        <v>59</v>
      </c>
      <c r="C549" s="3" t="s">
        <v>455</v>
      </c>
      <c r="D549" s="5">
        <v>62.276649999999997</v>
      </c>
    </row>
    <row r="550" spans="1:4" x14ac:dyDescent="0.25">
      <c r="A550" s="3" t="s">
        <v>434</v>
      </c>
      <c r="B550" s="3" t="s">
        <v>59</v>
      </c>
      <c r="C550" s="3" t="s">
        <v>456</v>
      </c>
      <c r="D550" s="5">
        <v>63.773029999999999</v>
      </c>
    </row>
    <row r="551" spans="1:4" x14ac:dyDescent="0.25">
      <c r="A551" s="3" t="s">
        <v>434</v>
      </c>
      <c r="B551" s="3" t="s">
        <v>59</v>
      </c>
      <c r="C551" s="3" t="s">
        <v>457</v>
      </c>
      <c r="D551" s="5">
        <v>60.055160000000001</v>
      </c>
    </row>
    <row r="552" spans="1:4" x14ac:dyDescent="0.25">
      <c r="A552" s="3" t="s">
        <v>434</v>
      </c>
      <c r="B552" s="3" t="s">
        <v>59</v>
      </c>
      <c r="C552" s="3" t="s">
        <v>458</v>
      </c>
      <c r="D552" s="5">
        <v>51.524999999999999</v>
      </c>
    </row>
    <row r="553" spans="1:4" x14ac:dyDescent="0.25">
      <c r="A553" s="3" t="s">
        <v>434</v>
      </c>
      <c r="B553" s="3" t="s">
        <v>59</v>
      </c>
      <c r="C553" s="3" t="s">
        <v>459</v>
      </c>
      <c r="D553" s="5">
        <v>39.087539999999997</v>
      </c>
    </row>
    <row r="554" spans="1:4" x14ac:dyDescent="0.25">
      <c r="A554" s="3" t="s">
        <v>434</v>
      </c>
      <c r="B554" s="3" t="s">
        <v>59</v>
      </c>
      <c r="C554" s="3" t="s">
        <v>460</v>
      </c>
      <c r="D554" s="5">
        <v>26.633189999999999</v>
      </c>
    </row>
    <row r="555" spans="1:4" x14ac:dyDescent="0.25">
      <c r="A555" s="3" t="s">
        <v>434</v>
      </c>
      <c r="B555" s="3" t="s">
        <v>60</v>
      </c>
      <c r="C555" s="3" t="s">
        <v>454</v>
      </c>
      <c r="D555" s="5">
        <v>45.710479999999997</v>
      </c>
    </row>
    <row r="556" spans="1:4" x14ac:dyDescent="0.25">
      <c r="A556" s="3" t="s">
        <v>434</v>
      </c>
      <c r="B556" s="3" t="s">
        <v>60</v>
      </c>
      <c r="C556" s="3" t="s">
        <v>455</v>
      </c>
      <c r="D556" s="5">
        <v>60.095149999999997</v>
      </c>
    </row>
    <row r="557" spans="1:4" x14ac:dyDescent="0.25">
      <c r="A557" s="3" t="s">
        <v>434</v>
      </c>
      <c r="B557" s="3" t="s">
        <v>60</v>
      </c>
      <c r="C557" s="3" t="s">
        <v>456</v>
      </c>
      <c r="D557" s="5">
        <v>60.046100000000003</v>
      </c>
    </row>
    <row r="558" spans="1:4" x14ac:dyDescent="0.25">
      <c r="A558" s="3" t="s">
        <v>434</v>
      </c>
      <c r="B558" s="3" t="s">
        <v>60</v>
      </c>
      <c r="C558" s="3" t="s">
        <v>457</v>
      </c>
      <c r="D558" s="5">
        <v>54.988869999999999</v>
      </c>
    </row>
    <row r="559" spans="1:4" x14ac:dyDescent="0.25">
      <c r="A559" s="3" t="s">
        <v>434</v>
      </c>
      <c r="B559" s="3" t="s">
        <v>60</v>
      </c>
      <c r="C559" s="3" t="s">
        <v>458</v>
      </c>
      <c r="D559" s="5">
        <v>47.549840000000003</v>
      </c>
    </row>
    <row r="560" spans="1:4" x14ac:dyDescent="0.25">
      <c r="A560" s="3" t="s">
        <v>434</v>
      </c>
      <c r="B560" s="3" t="s">
        <v>60</v>
      </c>
      <c r="C560" s="3" t="s">
        <v>459</v>
      </c>
      <c r="D560" s="5">
        <v>37.561779999999999</v>
      </c>
    </row>
    <row r="561" spans="1:4" x14ac:dyDescent="0.25">
      <c r="A561" s="3" t="s">
        <v>434</v>
      </c>
      <c r="B561" s="3" t="s">
        <v>60</v>
      </c>
      <c r="C561" s="3" t="s">
        <v>460</v>
      </c>
      <c r="D561" s="5">
        <v>27.690909999999999</v>
      </c>
    </row>
    <row r="562" spans="1:4" x14ac:dyDescent="0.25">
      <c r="A562" s="3" t="s">
        <v>434</v>
      </c>
      <c r="B562" s="3" t="s">
        <v>61</v>
      </c>
      <c r="C562" s="3" t="s">
        <v>454</v>
      </c>
      <c r="D562" s="5">
        <v>51.558819999999997</v>
      </c>
    </row>
    <row r="563" spans="1:4" x14ac:dyDescent="0.25">
      <c r="A563" s="3" t="s">
        <v>434</v>
      </c>
      <c r="B563" s="3" t="s">
        <v>61</v>
      </c>
      <c r="C563" s="3" t="s">
        <v>455</v>
      </c>
      <c r="D563" s="5">
        <v>63.851759999999999</v>
      </c>
    </row>
    <row r="564" spans="1:4" x14ac:dyDescent="0.25">
      <c r="A564" s="3" t="s">
        <v>434</v>
      </c>
      <c r="B564" s="3" t="s">
        <v>61</v>
      </c>
      <c r="C564" s="3" t="s">
        <v>456</v>
      </c>
      <c r="D564" s="5">
        <v>64.283580000000001</v>
      </c>
    </row>
    <row r="565" spans="1:4" x14ac:dyDescent="0.25">
      <c r="A565" s="3" t="s">
        <v>434</v>
      </c>
      <c r="B565" s="3" t="s">
        <v>61</v>
      </c>
      <c r="C565" s="3" t="s">
        <v>457</v>
      </c>
      <c r="D565" s="5">
        <v>60.23704</v>
      </c>
    </row>
    <row r="566" spans="1:4" x14ac:dyDescent="0.25">
      <c r="A566" s="3" t="s">
        <v>434</v>
      </c>
      <c r="B566" s="3" t="s">
        <v>61</v>
      </c>
      <c r="C566" s="3" t="s">
        <v>458</v>
      </c>
      <c r="D566" s="5">
        <v>50.286580000000001</v>
      </c>
    </row>
    <row r="567" spans="1:4" x14ac:dyDescent="0.25">
      <c r="A567" s="3" t="s">
        <v>434</v>
      </c>
      <c r="B567" s="3" t="s">
        <v>61</v>
      </c>
      <c r="C567" s="3" t="s">
        <v>459</v>
      </c>
      <c r="D567" s="5">
        <v>38.317239999999998</v>
      </c>
    </row>
    <row r="568" spans="1:4" x14ac:dyDescent="0.25">
      <c r="A568" s="3" t="s">
        <v>434</v>
      </c>
      <c r="B568" s="3" t="s">
        <v>61</v>
      </c>
      <c r="C568" s="3" t="s">
        <v>460</v>
      </c>
      <c r="D568" s="5">
        <v>28.983139999999999</v>
      </c>
    </row>
    <row r="569" spans="1:4" x14ac:dyDescent="0.25">
      <c r="A569" s="3" t="s">
        <v>434</v>
      </c>
      <c r="B569" s="3" t="s">
        <v>62</v>
      </c>
      <c r="C569" s="3" t="s">
        <v>454</v>
      </c>
      <c r="D569" s="5">
        <v>46.528089999999999</v>
      </c>
    </row>
    <row r="570" spans="1:4" x14ac:dyDescent="0.25">
      <c r="A570" s="3" t="s">
        <v>434</v>
      </c>
      <c r="B570" s="3" t="s">
        <v>62</v>
      </c>
      <c r="C570" s="3" t="s">
        <v>455</v>
      </c>
      <c r="D570" s="5">
        <v>62.592979999999997</v>
      </c>
    </row>
    <row r="571" spans="1:4" x14ac:dyDescent="0.25">
      <c r="A571" s="3" t="s">
        <v>434</v>
      </c>
      <c r="B571" s="3" t="s">
        <v>62</v>
      </c>
      <c r="C571" s="3" t="s">
        <v>456</v>
      </c>
      <c r="D571" s="5">
        <v>62.553060000000002</v>
      </c>
    </row>
    <row r="572" spans="1:4" x14ac:dyDescent="0.25">
      <c r="A572" s="3" t="s">
        <v>434</v>
      </c>
      <c r="B572" s="3" t="s">
        <v>62</v>
      </c>
      <c r="C572" s="3" t="s">
        <v>457</v>
      </c>
      <c r="D572" s="5">
        <v>57.604370000000003</v>
      </c>
    </row>
    <row r="573" spans="1:4" x14ac:dyDescent="0.25">
      <c r="A573" s="3" t="s">
        <v>434</v>
      </c>
      <c r="B573" s="3" t="s">
        <v>62</v>
      </c>
      <c r="C573" s="3" t="s">
        <v>458</v>
      </c>
      <c r="D573" s="5">
        <v>47.269500000000001</v>
      </c>
    </row>
    <row r="574" spans="1:4" x14ac:dyDescent="0.25">
      <c r="A574" s="3" t="s">
        <v>434</v>
      </c>
      <c r="B574" s="3" t="s">
        <v>62</v>
      </c>
      <c r="C574" s="3" t="s">
        <v>459</v>
      </c>
      <c r="D574" s="5">
        <v>36.018059999999998</v>
      </c>
    </row>
    <row r="575" spans="1:4" x14ac:dyDescent="0.25">
      <c r="A575" s="3" t="s">
        <v>434</v>
      </c>
      <c r="B575" s="3" t="s">
        <v>62</v>
      </c>
      <c r="C575" s="3" t="s">
        <v>460</v>
      </c>
      <c r="D575" s="5">
        <v>24.327079999999999</v>
      </c>
    </row>
    <row r="576" spans="1:4" x14ac:dyDescent="0.25">
      <c r="A576" s="3" t="s">
        <v>435</v>
      </c>
      <c r="B576" s="3" t="s">
        <v>64</v>
      </c>
      <c r="C576" s="3" t="s">
        <v>38</v>
      </c>
      <c r="D576" s="5">
        <v>39.198520000000002</v>
      </c>
    </row>
    <row r="577" spans="1:4" x14ac:dyDescent="0.25">
      <c r="A577" s="3" t="s">
        <v>435</v>
      </c>
      <c r="B577" s="3" t="s">
        <v>64</v>
      </c>
      <c r="C577" s="3" t="s">
        <v>39</v>
      </c>
      <c r="D577" s="5">
        <v>47.47092</v>
      </c>
    </row>
    <row r="578" spans="1:4" x14ac:dyDescent="0.25">
      <c r="A578" s="3" t="s">
        <v>435</v>
      </c>
      <c r="B578" s="3" t="s">
        <v>65</v>
      </c>
      <c r="C578" s="3" t="s">
        <v>38</v>
      </c>
      <c r="D578" s="5">
        <v>26.93009</v>
      </c>
    </row>
    <row r="579" spans="1:4" x14ac:dyDescent="0.25">
      <c r="A579" s="3" t="s">
        <v>435</v>
      </c>
      <c r="B579" s="3" t="s">
        <v>65</v>
      </c>
      <c r="C579" s="3" t="s">
        <v>39</v>
      </c>
      <c r="D579" s="5">
        <v>39.577660000000002</v>
      </c>
    </row>
    <row r="580" spans="1:4" x14ac:dyDescent="0.25">
      <c r="A580" s="3" t="s">
        <v>435</v>
      </c>
      <c r="B580" s="3" t="s">
        <v>48</v>
      </c>
      <c r="C580" s="3" t="s">
        <v>38</v>
      </c>
      <c r="D580" s="5">
        <v>44.003450000000001</v>
      </c>
    </row>
    <row r="581" spans="1:4" x14ac:dyDescent="0.25">
      <c r="A581" s="3" t="s">
        <v>435</v>
      </c>
      <c r="B581" s="3" t="s">
        <v>48</v>
      </c>
      <c r="C581" s="3" t="s">
        <v>39</v>
      </c>
      <c r="D581" s="5">
        <v>51.125889999999998</v>
      </c>
    </row>
    <row r="582" spans="1:4" x14ac:dyDescent="0.25">
      <c r="A582" s="3" t="s">
        <v>435</v>
      </c>
      <c r="B582" s="3" t="s">
        <v>66</v>
      </c>
      <c r="C582" s="3" t="s">
        <v>38</v>
      </c>
      <c r="D582" s="5">
        <v>45.080069999999999</v>
      </c>
    </row>
    <row r="583" spans="1:4" x14ac:dyDescent="0.25">
      <c r="A583" s="3" t="s">
        <v>435</v>
      </c>
      <c r="B583" s="3" t="s">
        <v>66</v>
      </c>
      <c r="C583" s="3" t="s">
        <v>39</v>
      </c>
      <c r="D583" s="5">
        <v>50.744729999999997</v>
      </c>
    </row>
    <row r="584" spans="1:4" x14ac:dyDescent="0.25">
      <c r="A584" s="3" t="s">
        <v>435</v>
      </c>
      <c r="B584" s="3" t="s">
        <v>67</v>
      </c>
      <c r="C584" s="3" t="s">
        <v>38</v>
      </c>
      <c r="D584" s="5">
        <v>39.059440000000002</v>
      </c>
    </row>
    <row r="585" spans="1:4" x14ac:dyDescent="0.25">
      <c r="A585" s="3" t="s">
        <v>435</v>
      </c>
      <c r="B585" s="3" t="s">
        <v>67</v>
      </c>
      <c r="C585" s="3" t="s">
        <v>39</v>
      </c>
      <c r="D585" s="5">
        <v>47.317070000000001</v>
      </c>
    </row>
    <row r="586" spans="1:4" x14ac:dyDescent="0.25">
      <c r="A586" s="3" t="s">
        <v>435</v>
      </c>
      <c r="B586" s="3" t="s">
        <v>68</v>
      </c>
      <c r="C586" s="3" t="s">
        <v>38</v>
      </c>
      <c r="D586" s="5">
        <v>43.218209999999999</v>
      </c>
    </row>
    <row r="587" spans="1:4" x14ac:dyDescent="0.25">
      <c r="A587" s="3" t="s">
        <v>435</v>
      </c>
      <c r="B587" s="3" t="s">
        <v>68</v>
      </c>
      <c r="C587" s="3" t="s">
        <v>39</v>
      </c>
      <c r="D587" s="5">
        <v>51.979579999999999</v>
      </c>
    </row>
    <row r="588" spans="1:4" x14ac:dyDescent="0.25">
      <c r="A588" s="3" t="s">
        <v>435</v>
      </c>
      <c r="B588" s="3" t="s">
        <v>69</v>
      </c>
      <c r="C588" s="3" t="s">
        <v>38</v>
      </c>
      <c r="D588" s="5">
        <v>39.814819999999997</v>
      </c>
    </row>
    <row r="589" spans="1:4" x14ac:dyDescent="0.25">
      <c r="A589" s="3" t="s">
        <v>435</v>
      </c>
      <c r="B589" s="3" t="s">
        <v>69</v>
      </c>
      <c r="C589" s="3" t="s">
        <v>39</v>
      </c>
      <c r="D589" s="5">
        <v>54.909370000000003</v>
      </c>
    </row>
    <row r="590" spans="1:4" x14ac:dyDescent="0.25">
      <c r="A590" s="3" t="s">
        <v>435</v>
      </c>
      <c r="B590" s="3" t="s">
        <v>70</v>
      </c>
      <c r="C590" s="3" t="s">
        <v>38</v>
      </c>
      <c r="D590" s="5">
        <v>38.10474</v>
      </c>
    </row>
    <row r="591" spans="1:4" x14ac:dyDescent="0.25">
      <c r="A591" s="3" t="s">
        <v>435</v>
      </c>
      <c r="B591" s="3" t="s">
        <v>70</v>
      </c>
      <c r="C591" s="3" t="s">
        <v>39</v>
      </c>
      <c r="D591" s="5">
        <v>47.884309999999999</v>
      </c>
    </row>
    <row r="592" spans="1:4" x14ac:dyDescent="0.25">
      <c r="A592" s="3" t="s">
        <v>435</v>
      </c>
      <c r="B592" s="3" t="s">
        <v>71</v>
      </c>
      <c r="C592" s="3" t="s">
        <v>38</v>
      </c>
      <c r="D592" s="5">
        <v>45.832419999999999</v>
      </c>
    </row>
    <row r="593" spans="1:4" x14ac:dyDescent="0.25">
      <c r="A593" s="3" t="s">
        <v>435</v>
      </c>
      <c r="B593" s="3" t="s">
        <v>71</v>
      </c>
      <c r="C593" s="3" t="s">
        <v>39</v>
      </c>
      <c r="D593" s="5">
        <v>53.943159999999999</v>
      </c>
    </row>
    <row r="594" spans="1:4" x14ac:dyDescent="0.25">
      <c r="A594" s="3" t="s">
        <v>435</v>
      </c>
      <c r="B594" s="3" t="s">
        <v>72</v>
      </c>
      <c r="C594" s="3" t="s">
        <v>38</v>
      </c>
      <c r="D594" s="5">
        <v>37.798740000000002</v>
      </c>
    </row>
    <row r="595" spans="1:4" x14ac:dyDescent="0.25">
      <c r="A595" s="3" t="s">
        <v>435</v>
      </c>
      <c r="B595" s="3" t="s">
        <v>72</v>
      </c>
      <c r="C595" s="3" t="s">
        <v>39</v>
      </c>
      <c r="D595" s="5">
        <v>49.889180000000003</v>
      </c>
    </row>
    <row r="596" spans="1:4" x14ac:dyDescent="0.25">
      <c r="A596" s="3" t="s">
        <v>435</v>
      </c>
      <c r="B596" s="3" t="s">
        <v>73</v>
      </c>
      <c r="C596" s="3" t="s">
        <v>38</v>
      </c>
      <c r="D596" s="5">
        <v>39.017139999999998</v>
      </c>
    </row>
    <row r="597" spans="1:4" x14ac:dyDescent="0.25">
      <c r="A597" s="3" t="s">
        <v>435</v>
      </c>
      <c r="B597" s="3" t="s">
        <v>73</v>
      </c>
      <c r="C597" s="3" t="s">
        <v>39</v>
      </c>
      <c r="D597" s="5">
        <v>49.784410000000001</v>
      </c>
    </row>
    <row r="598" spans="1:4" x14ac:dyDescent="0.25">
      <c r="A598" s="3" t="s">
        <v>435</v>
      </c>
      <c r="B598" s="3" t="s">
        <v>51</v>
      </c>
      <c r="C598" s="3" t="s">
        <v>38</v>
      </c>
      <c r="D598" s="5">
        <v>45.939459999999997</v>
      </c>
    </row>
    <row r="599" spans="1:4" x14ac:dyDescent="0.25">
      <c r="A599" s="3" t="s">
        <v>435</v>
      </c>
      <c r="B599" s="3" t="s">
        <v>51</v>
      </c>
      <c r="C599" s="3" t="s">
        <v>39</v>
      </c>
      <c r="D599" s="5">
        <v>53.055480000000003</v>
      </c>
    </row>
    <row r="600" spans="1:4" x14ac:dyDescent="0.25">
      <c r="A600" s="3" t="s">
        <v>435</v>
      </c>
      <c r="B600" s="3" t="s">
        <v>74</v>
      </c>
      <c r="C600" s="3" t="s">
        <v>38</v>
      </c>
      <c r="D600" s="5">
        <v>31.024930000000001</v>
      </c>
    </row>
    <row r="601" spans="1:4" x14ac:dyDescent="0.25">
      <c r="A601" s="3" t="s">
        <v>435</v>
      </c>
      <c r="B601" s="3" t="s">
        <v>74</v>
      </c>
      <c r="C601" s="3" t="s">
        <v>39</v>
      </c>
      <c r="D601" s="5">
        <v>43.648209999999999</v>
      </c>
    </row>
    <row r="602" spans="1:4" x14ac:dyDescent="0.25">
      <c r="A602" s="3" t="s">
        <v>435</v>
      </c>
      <c r="B602" s="3" t="s">
        <v>75</v>
      </c>
      <c r="C602" s="3" t="s">
        <v>38</v>
      </c>
      <c r="D602" s="5">
        <v>42.70966</v>
      </c>
    </row>
    <row r="603" spans="1:4" x14ac:dyDescent="0.25">
      <c r="A603" s="3" t="s">
        <v>435</v>
      </c>
      <c r="B603" s="3" t="s">
        <v>75</v>
      </c>
      <c r="C603" s="3" t="s">
        <v>39</v>
      </c>
      <c r="D603" s="5">
        <v>51.410060000000001</v>
      </c>
    </row>
    <row r="604" spans="1:4" x14ac:dyDescent="0.25">
      <c r="A604" s="3" t="s">
        <v>435</v>
      </c>
      <c r="B604" s="3" t="s">
        <v>76</v>
      </c>
      <c r="C604" s="3" t="s">
        <v>38</v>
      </c>
      <c r="D604" s="5">
        <v>40.086620000000003</v>
      </c>
    </row>
    <row r="605" spans="1:4" x14ac:dyDescent="0.25">
      <c r="A605" s="3" t="s">
        <v>435</v>
      </c>
      <c r="B605" s="3" t="s">
        <v>76</v>
      </c>
      <c r="C605" s="3" t="s">
        <v>39</v>
      </c>
      <c r="D605" s="5">
        <v>53.573239999999998</v>
      </c>
    </row>
    <row r="606" spans="1:4" x14ac:dyDescent="0.25">
      <c r="A606" s="3" t="s">
        <v>435</v>
      </c>
      <c r="B606" s="3" t="s">
        <v>77</v>
      </c>
      <c r="C606" s="3" t="s">
        <v>38</v>
      </c>
      <c r="D606" s="5">
        <v>44.488779999999998</v>
      </c>
    </row>
    <row r="607" spans="1:4" x14ac:dyDescent="0.25">
      <c r="A607" s="3" t="s">
        <v>435</v>
      </c>
      <c r="B607" s="3" t="s">
        <v>77</v>
      </c>
      <c r="C607" s="3" t="s">
        <v>39</v>
      </c>
      <c r="D607" s="5">
        <v>52.236069999999998</v>
      </c>
    </row>
    <row r="608" spans="1:4" x14ac:dyDescent="0.25">
      <c r="A608" s="3" t="s">
        <v>435</v>
      </c>
      <c r="B608" s="3" t="s">
        <v>78</v>
      </c>
      <c r="C608" s="3" t="s">
        <v>38</v>
      </c>
      <c r="D608" s="5">
        <v>37.388919999999999</v>
      </c>
    </row>
    <row r="609" spans="1:4" x14ac:dyDescent="0.25">
      <c r="A609" s="3" t="s">
        <v>435</v>
      </c>
      <c r="B609" s="3" t="s">
        <v>78</v>
      </c>
      <c r="C609" s="3" t="s">
        <v>39</v>
      </c>
      <c r="D609" s="5">
        <v>47.281979999999997</v>
      </c>
    </row>
    <row r="610" spans="1:4" x14ac:dyDescent="0.25">
      <c r="A610" s="3" t="s">
        <v>435</v>
      </c>
      <c r="B610" s="3" t="s">
        <v>79</v>
      </c>
      <c r="C610" s="3" t="s">
        <v>38</v>
      </c>
      <c r="D610" s="5">
        <v>39.715499999999999</v>
      </c>
    </row>
    <row r="611" spans="1:4" x14ac:dyDescent="0.25">
      <c r="A611" s="3" t="s">
        <v>435</v>
      </c>
      <c r="B611" s="3" t="s">
        <v>79</v>
      </c>
      <c r="C611" s="3" t="s">
        <v>39</v>
      </c>
      <c r="D611" s="5">
        <v>50.632910000000003</v>
      </c>
    </row>
    <row r="612" spans="1:4" x14ac:dyDescent="0.25">
      <c r="A612" s="3" t="s">
        <v>435</v>
      </c>
      <c r="B612" s="3" t="s">
        <v>80</v>
      </c>
      <c r="C612" s="3" t="s">
        <v>38</v>
      </c>
      <c r="D612" s="5">
        <v>48.455750000000002</v>
      </c>
    </row>
    <row r="613" spans="1:4" x14ac:dyDescent="0.25">
      <c r="A613" s="3" t="s">
        <v>435</v>
      </c>
      <c r="B613" s="3" t="s">
        <v>80</v>
      </c>
      <c r="C613" s="3" t="s">
        <v>39</v>
      </c>
      <c r="D613" s="5">
        <v>54.646349999999998</v>
      </c>
    </row>
    <row r="614" spans="1:4" x14ac:dyDescent="0.25">
      <c r="A614" s="3" t="s">
        <v>435</v>
      </c>
      <c r="B614" s="3" t="s">
        <v>81</v>
      </c>
      <c r="C614" s="3" t="s">
        <v>38</v>
      </c>
      <c r="D614" s="5">
        <v>43.205950000000001</v>
      </c>
    </row>
    <row r="615" spans="1:4" x14ac:dyDescent="0.25">
      <c r="A615" s="3" t="s">
        <v>435</v>
      </c>
      <c r="B615" s="3" t="s">
        <v>81</v>
      </c>
      <c r="C615" s="3" t="s">
        <v>39</v>
      </c>
      <c r="D615" s="5">
        <v>51.225290000000001</v>
      </c>
    </row>
    <row r="616" spans="1:4" x14ac:dyDescent="0.25">
      <c r="A616" s="3" t="s">
        <v>435</v>
      </c>
      <c r="B616" s="3" t="s">
        <v>82</v>
      </c>
      <c r="C616" s="3" t="s">
        <v>38</v>
      </c>
      <c r="D616" s="5">
        <v>36.595910000000003</v>
      </c>
    </row>
    <row r="617" spans="1:4" x14ac:dyDescent="0.25">
      <c r="A617" s="3" t="s">
        <v>435</v>
      </c>
      <c r="B617" s="3" t="s">
        <v>82</v>
      </c>
      <c r="C617" s="3" t="s">
        <v>39</v>
      </c>
      <c r="D617" s="5">
        <v>49.046439999999997</v>
      </c>
    </row>
    <row r="618" spans="1:4" x14ac:dyDescent="0.25">
      <c r="A618" s="3" t="s">
        <v>435</v>
      </c>
      <c r="B618" s="3" t="s">
        <v>83</v>
      </c>
      <c r="C618" s="3" t="s">
        <v>38</v>
      </c>
      <c r="D618" s="5">
        <v>40.10577</v>
      </c>
    </row>
    <row r="619" spans="1:4" x14ac:dyDescent="0.25">
      <c r="A619" s="3" t="s">
        <v>435</v>
      </c>
      <c r="B619" s="3" t="s">
        <v>83</v>
      </c>
      <c r="C619" s="3" t="s">
        <v>39</v>
      </c>
      <c r="D619" s="5">
        <v>49.318800000000003</v>
      </c>
    </row>
    <row r="620" spans="1:4" x14ac:dyDescent="0.25">
      <c r="A620" s="3" t="s">
        <v>435</v>
      </c>
      <c r="B620" s="3" t="s">
        <v>84</v>
      </c>
      <c r="C620" s="3" t="s">
        <v>38</v>
      </c>
      <c r="D620" s="5">
        <v>43.420090000000002</v>
      </c>
    </row>
    <row r="621" spans="1:4" x14ac:dyDescent="0.25">
      <c r="A621" s="3" t="s">
        <v>435</v>
      </c>
      <c r="B621" s="3" t="s">
        <v>84</v>
      </c>
      <c r="C621" s="3" t="s">
        <v>39</v>
      </c>
      <c r="D621" s="5">
        <v>53.917050000000003</v>
      </c>
    </row>
    <row r="622" spans="1:4" x14ac:dyDescent="0.25">
      <c r="A622" s="3" t="s">
        <v>435</v>
      </c>
      <c r="B622" s="3" t="s">
        <v>85</v>
      </c>
      <c r="C622" s="3" t="s">
        <v>38</v>
      </c>
      <c r="D622" s="5">
        <v>37.597169999999998</v>
      </c>
    </row>
    <row r="623" spans="1:4" x14ac:dyDescent="0.25">
      <c r="A623" s="3" t="s">
        <v>435</v>
      </c>
      <c r="B623" s="3" t="s">
        <v>85</v>
      </c>
      <c r="C623" s="3" t="s">
        <v>39</v>
      </c>
      <c r="D623" s="5">
        <v>52.021929999999998</v>
      </c>
    </row>
    <row r="624" spans="1:4" x14ac:dyDescent="0.25">
      <c r="A624" s="3" t="s">
        <v>435</v>
      </c>
      <c r="B624" s="3" t="s">
        <v>86</v>
      </c>
      <c r="C624" s="3" t="s">
        <v>38</v>
      </c>
      <c r="D624" s="5">
        <v>42.657769999999999</v>
      </c>
    </row>
    <row r="625" spans="1:4" x14ac:dyDescent="0.25">
      <c r="A625" s="3" t="s">
        <v>435</v>
      </c>
      <c r="B625" s="3" t="s">
        <v>86</v>
      </c>
      <c r="C625" s="3" t="s">
        <v>39</v>
      </c>
      <c r="D625" s="5">
        <v>52.669670000000004</v>
      </c>
    </row>
    <row r="626" spans="1:4" x14ac:dyDescent="0.25">
      <c r="A626" s="3" t="s">
        <v>435</v>
      </c>
      <c r="B626" s="3" t="s">
        <v>87</v>
      </c>
      <c r="C626" s="3" t="s">
        <v>38</v>
      </c>
      <c r="D626" s="5">
        <v>40.677300000000002</v>
      </c>
    </row>
    <row r="627" spans="1:4" x14ac:dyDescent="0.25">
      <c r="A627" s="3" t="s">
        <v>435</v>
      </c>
      <c r="B627" s="3" t="s">
        <v>87</v>
      </c>
      <c r="C627" s="3" t="s">
        <v>39</v>
      </c>
      <c r="D627" s="5">
        <v>52.211779999999997</v>
      </c>
    </row>
    <row r="628" spans="1:4" x14ac:dyDescent="0.25">
      <c r="A628" s="3" t="s">
        <v>435</v>
      </c>
      <c r="B628" s="3" t="s">
        <v>88</v>
      </c>
      <c r="C628" s="3" t="s">
        <v>38</v>
      </c>
      <c r="D628" s="5">
        <v>51.736530000000002</v>
      </c>
    </row>
    <row r="629" spans="1:4" x14ac:dyDescent="0.25">
      <c r="A629" s="3" t="s">
        <v>435</v>
      </c>
      <c r="B629" s="3" t="s">
        <v>88</v>
      </c>
      <c r="C629" s="3" t="s">
        <v>39</v>
      </c>
      <c r="D629" s="5">
        <v>58.543500000000002</v>
      </c>
    </row>
    <row r="630" spans="1:4" x14ac:dyDescent="0.25">
      <c r="A630" s="3" t="s">
        <v>435</v>
      </c>
      <c r="B630" s="3" t="s">
        <v>89</v>
      </c>
      <c r="C630" s="3" t="s">
        <v>38</v>
      </c>
      <c r="D630" s="5">
        <v>41.44314</v>
      </c>
    </row>
    <row r="631" spans="1:4" x14ac:dyDescent="0.25">
      <c r="A631" s="3" t="s">
        <v>435</v>
      </c>
      <c r="B631" s="3" t="s">
        <v>89</v>
      </c>
      <c r="C631" s="3" t="s">
        <v>39</v>
      </c>
      <c r="D631" s="5">
        <v>53.652189999999997</v>
      </c>
    </row>
    <row r="632" spans="1:4" x14ac:dyDescent="0.25">
      <c r="A632" s="3" t="s">
        <v>435</v>
      </c>
      <c r="B632" s="3" t="s">
        <v>90</v>
      </c>
      <c r="C632" s="3" t="s">
        <v>38</v>
      </c>
      <c r="D632" s="5">
        <v>42.075769999999999</v>
      </c>
    </row>
    <row r="633" spans="1:4" x14ac:dyDescent="0.25">
      <c r="A633" s="3" t="s">
        <v>435</v>
      </c>
      <c r="B633" s="3" t="s">
        <v>90</v>
      </c>
      <c r="C633" s="3" t="s">
        <v>39</v>
      </c>
      <c r="D633" s="5">
        <v>52.147860000000001</v>
      </c>
    </row>
    <row r="634" spans="1:4" x14ac:dyDescent="0.25">
      <c r="A634" s="3" t="s">
        <v>435</v>
      </c>
      <c r="B634" s="3" t="s">
        <v>91</v>
      </c>
      <c r="C634" s="3" t="s">
        <v>38</v>
      </c>
      <c r="D634" s="5">
        <v>41.336840000000002</v>
      </c>
    </row>
    <row r="635" spans="1:4" x14ac:dyDescent="0.25">
      <c r="A635" s="3" t="s">
        <v>435</v>
      </c>
      <c r="B635" s="3" t="s">
        <v>91</v>
      </c>
      <c r="C635" s="3" t="s">
        <v>39</v>
      </c>
      <c r="D635" s="5">
        <v>51.147629999999999</v>
      </c>
    </row>
    <row r="636" spans="1:4" x14ac:dyDescent="0.25">
      <c r="A636" s="3" t="s">
        <v>435</v>
      </c>
      <c r="B636" s="3" t="s">
        <v>92</v>
      </c>
      <c r="C636" s="3" t="s">
        <v>38</v>
      </c>
      <c r="D636" s="5">
        <v>34.579169999999998</v>
      </c>
    </row>
    <row r="637" spans="1:4" x14ac:dyDescent="0.25">
      <c r="A637" s="3" t="s">
        <v>435</v>
      </c>
      <c r="B637" s="3" t="s">
        <v>92</v>
      </c>
      <c r="C637" s="3" t="s">
        <v>39</v>
      </c>
      <c r="D637" s="5">
        <v>47.932839999999999</v>
      </c>
    </row>
    <row r="638" spans="1:4" x14ac:dyDescent="0.25">
      <c r="A638" s="3" t="s">
        <v>435</v>
      </c>
      <c r="B638" s="3" t="s">
        <v>93</v>
      </c>
      <c r="C638" s="3" t="s">
        <v>38</v>
      </c>
      <c r="D638" s="5">
        <v>38.819110000000002</v>
      </c>
    </row>
    <row r="639" spans="1:4" x14ac:dyDescent="0.25">
      <c r="A639" s="3" t="s">
        <v>435</v>
      </c>
      <c r="B639" s="3" t="s">
        <v>93</v>
      </c>
      <c r="C639" s="3" t="s">
        <v>39</v>
      </c>
      <c r="D639" s="5">
        <v>50.020820000000001</v>
      </c>
    </row>
    <row r="640" spans="1:4" x14ac:dyDescent="0.25">
      <c r="A640" s="3" t="s">
        <v>435</v>
      </c>
      <c r="B640" s="3" t="s">
        <v>94</v>
      </c>
      <c r="C640" s="3" t="s">
        <v>38</v>
      </c>
      <c r="D640" s="5">
        <v>32.388500000000001</v>
      </c>
    </row>
    <row r="641" spans="1:4" x14ac:dyDescent="0.25">
      <c r="A641" s="3" t="s">
        <v>435</v>
      </c>
      <c r="B641" s="3" t="s">
        <v>94</v>
      </c>
      <c r="C641" s="3" t="s">
        <v>39</v>
      </c>
      <c r="D641" s="5">
        <v>44.990090000000002</v>
      </c>
    </row>
    <row r="642" spans="1:4" x14ac:dyDescent="0.25">
      <c r="A642" s="3" t="s">
        <v>435</v>
      </c>
      <c r="B642" s="3" t="s">
        <v>95</v>
      </c>
      <c r="C642" s="3" t="s">
        <v>38</v>
      </c>
      <c r="D642" s="5">
        <v>41.287849999999999</v>
      </c>
    </row>
    <row r="643" spans="1:4" x14ac:dyDescent="0.25">
      <c r="A643" s="3" t="s">
        <v>435</v>
      </c>
      <c r="B643" s="3" t="s">
        <v>95</v>
      </c>
      <c r="C643" s="3" t="s">
        <v>39</v>
      </c>
      <c r="D643" s="5">
        <v>51.181719999999999</v>
      </c>
    </row>
    <row r="644" spans="1:4" x14ac:dyDescent="0.25">
      <c r="A644" s="3" t="s">
        <v>435</v>
      </c>
      <c r="B644" s="3" t="s">
        <v>96</v>
      </c>
      <c r="C644" s="3" t="s">
        <v>38</v>
      </c>
      <c r="D644" s="5">
        <v>34.550559999999997</v>
      </c>
    </row>
    <row r="645" spans="1:4" x14ac:dyDescent="0.25">
      <c r="A645" s="3" t="s">
        <v>435</v>
      </c>
      <c r="B645" s="3" t="s">
        <v>96</v>
      </c>
      <c r="C645" s="3" t="s">
        <v>39</v>
      </c>
      <c r="D645" s="5">
        <v>50.151670000000003</v>
      </c>
    </row>
    <row r="646" spans="1:4" x14ac:dyDescent="0.25">
      <c r="A646" s="3" t="s">
        <v>435</v>
      </c>
      <c r="B646" s="3" t="s">
        <v>97</v>
      </c>
      <c r="C646" s="3" t="s">
        <v>38</v>
      </c>
      <c r="D646" s="5">
        <v>40.563650000000003</v>
      </c>
    </row>
    <row r="647" spans="1:4" x14ac:dyDescent="0.25">
      <c r="A647" s="3" t="s">
        <v>435</v>
      </c>
      <c r="B647" s="3" t="s">
        <v>97</v>
      </c>
      <c r="C647" s="3" t="s">
        <v>39</v>
      </c>
      <c r="D647" s="5">
        <v>52.467529999999996</v>
      </c>
    </row>
    <row r="648" spans="1:4" x14ac:dyDescent="0.25">
      <c r="A648" s="3" t="s">
        <v>435</v>
      </c>
      <c r="B648" s="3" t="s">
        <v>98</v>
      </c>
      <c r="C648" s="3" t="s">
        <v>38</v>
      </c>
      <c r="D648" s="5">
        <v>36.666670000000003</v>
      </c>
    </row>
    <row r="649" spans="1:4" x14ac:dyDescent="0.25">
      <c r="A649" s="3" t="s">
        <v>435</v>
      </c>
      <c r="B649" s="3" t="s">
        <v>98</v>
      </c>
      <c r="C649" s="3" t="s">
        <v>39</v>
      </c>
      <c r="D649" s="5">
        <v>52.304859999999998</v>
      </c>
    </row>
    <row r="650" spans="1:4" x14ac:dyDescent="0.25">
      <c r="A650" s="3" t="s">
        <v>435</v>
      </c>
      <c r="B650" s="3" t="s">
        <v>99</v>
      </c>
      <c r="C650" s="3" t="s">
        <v>38</v>
      </c>
      <c r="D650" s="5">
        <v>32.786879999999996</v>
      </c>
    </row>
    <row r="651" spans="1:4" x14ac:dyDescent="0.25">
      <c r="A651" s="3" t="s">
        <v>435</v>
      </c>
      <c r="B651" s="3" t="s">
        <v>99</v>
      </c>
      <c r="C651" s="3" t="s">
        <v>39</v>
      </c>
      <c r="D651" s="5">
        <v>50</v>
      </c>
    </row>
    <row r="652" spans="1:4" x14ac:dyDescent="0.25">
      <c r="A652" s="3" t="s">
        <v>435</v>
      </c>
      <c r="B652" s="3" t="s">
        <v>100</v>
      </c>
      <c r="C652" s="3" t="s">
        <v>38</v>
      </c>
      <c r="D652" s="5">
        <v>34.951459999999997</v>
      </c>
    </row>
    <row r="653" spans="1:4" x14ac:dyDescent="0.25">
      <c r="A653" s="3" t="s">
        <v>435</v>
      </c>
      <c r="B653" s="3" t="s">
        <v>100</v>
      </c>
      <c r="C653" s="3" t="s">
        <v>39</v>
      </c>
      <c r="D653" s="5">
        <v>50.1355</v>
      </c>
    </row>
    <row r="654" spans="1:4" x14ac:dyDescent="0.25">
      <c r="A654" s="3" t="s">
        <v>435</v>
      </c>
      <c r="B654" s="3" t="s">
        <v>101</v>
      </c>
      <c r="C654" s="3" t="s">
        <v>38</v>
      </c>
      <c r="D654" s="5">
        <v>44.595230000000001</v>
      </c>
    </row>
    <row r="655" spans="1:4" x14ac:dyDescent="0.25">
      <c r="A655" s="3" t="s">
        <v>435</v>
      </c>
      <c r="B655" s="3" t="s">
        <v>101</v>
      </c>
      <c r="C655" s="3" t="s">
        <v>39</v>
      </c>
      <c r="D655" s="5">
        <v>51.134650000000001</v>
      </c>
    </row>
    <row r="656" spans="1:4" x14ac:dyDescent="0.25">
      <c r="A656" s="3" t="s">
        <v>435</v>
      </c>
      <c r="B656" s="3" t="s">
        <v>102</v>
      </c>
      <c r="C656" s="3" t="s">
        <v>38</v>
      </c>
      <c r="D656" s="5">
        <v>39.784950000000002</v>
      </c>
    </row>
    <row r="657" spans="1:4" x14ac:dyDescent="0.25">
      <c r="A657" s="3" t="s">
        <v>435</v>
      </c>
      <c r="B657" s="3" t="s">
        <v>102</v>
      </c>
      <c r="C657" s="3" t="s">
        <v>39</v>
      </c>
      <c r="D657" s="5">
        <v>33.78378</v>
      </c>
    </row>
    <row r="658" spans="1:4" x14ac:dyDescent="0.25">
      <c r="A658" s="3" t="s">
        <v>435</v>
      </c>
      <c r="B658" s="3" t="s">
        <v>103</v>
      </c>
      <c r="C658" s="3" t="s">
        <v>38</v>
      </c>
      <c r="D658" s="5">
        <v>36.927219999999998</v>
      </c>
    </row>
    <row r="659" spans="1:4" x14ac:dyDescent="0.25">
      <c r="A659" s="3" t="s">
        <v>435</v>
      </c>
      <c r="B659" s="3" t="s">
        <v>103</v>
      </c>
      <c r="C659" s="3" t="s">
        <v>39</v>
      </c>
      <c r="D659" s="5">
        <v>49.655169999999998</v>
      </c>
    </row>
    <row r="660" spans="1:4" x14ac:dyDescent="0.25">
      <c r="A660" s="3" t="s">
        <v>435</v>
      </c>
      <c r="B660" s="3" t="s">
        <v>104</v>
      </c>
      <c r="C660" s="3" t="s">
        <v>38</v>
      </c>
      <c r="D660" s="5">
        <v>29.667719999999999</v>
      </c>
    </row>
    <row r="661" spans="1:4" x14ac:dyDescent="0.25">
      <c r="A661" s="3" t="s">
        <v>435</v>
      </c>
      <c r="B661" s="3" t="s">
        <v>104</v>
      </c>
      <c r="C661" s="3" t="s">
        <v>39</v>
      </c>
      <c r="D661" s="5">
        <v>43.622450000000001</v>
      </c>
    </row>
    <row r="662" spans="1:4" x14ac:dyDescent="0.25">
      <c r="A662" s="3" t="s">
        <v>435</v>
      </c>
      <c r="B662" s="3" t="s">
        <v>105</v>
      </c>
      <c r="C662" s="3" t="s">
        <v>38</v>
      </c>
      <c r="D662" s="5">
        <v>47.485390000000002</v>
      </c>
    </row>
    <row r="663" spans="1:4" x14ac:dyDescent="0.25">
      <c r="A663" s="3" t="s">
        <v>435</v>
      </c>
      <c r="B663" s="3" t="s">
        <v>105</v>
      </c>
      <c r="C663" s="3" t="s">
        <v>39</v>
      </c>
      <c r="D663" s="5">
        <v>52.236980000000003</v>
      </c>
    </row>
    <row r="664" spans="1:4" x14ac:dyDescent="0.25">
      <c r="A664" s="3" t="s">
        <v>435</v>
      </c>
      <c r="B664" s="3" t="s">
        <v>106</v>
      </c>
      <c r="C664" s="3" t="s">
        <v>38</v>
      </c>
      <c r="D664" s="5">
        <v>46.285170000000001</v>
      </c>
    </row>
    <row r="665" spans="1:4" x14ac:dyDescent="0.25">
      <c r="A665" s="3" t="s">
        <v>435</v>
      </c>
      <c r="B665" s="3" t="s">
        <v>106</v>
      </c>
      <c r="C665" s="3" t="s">
        <v>39</v>
      </c>
      <c r="D665" s="5">
        <v>52.018059999999998</v>
      </c>
    </row>
    <row r="666" spans="1:4" x14ac:dyDescent="0.25">
      <c r="A666" s="3" t="s">
        <v>435</v>
      </c>
      <c r="B666" s="3" t="s">
        <v>107</v>
      </c>
      <c r="C666" s="3" t="s">
        <v>38</v>
      </c>
      <c r="D666" s="5">
        <v>44.339419999999997</v>
      </c>
    </row>
    <row r="667" spans="1:4" x14ac:dyDescent="0.25">
      <c r="A667" s="3" t="s">
        <v>435</v>
      </c>
      <c r="B667" s="3" t="s">
        <v>107</v>
      </c>
      <c r="C667" s="3" t="s">
        <v>39</v>
      </c>
      <c r="D667" s="5">
        <v>50.621720000000003</v>
      </c>
    </row>
    <row r="668" spans="1:4" x14ac:dyDescent="0.25">
      <c r="A668" s="3" t="s">
        <v>435</v>
      </c>
      <c r="B668" s="3" t="s">
        <v>108</v>
      </c>
      <c r="C668" s="3" t="s">
        <v>38</v>
      </c>
      <c r="D668" s="5">
        <v>41.986190000000001</v>
      </c>
    </row>
    <row r="669" spans="1:4" x14ac:dyDescent="0.25">
      <c r="A669" s="3" t="s">
        <v>435</v>
      </c>
      <c r="B669" s="3" t="s">
        <v>108</v>
      </c>
      <c r="C669" s="3" t="s">
        <v>39</v>
      </c>
      <c r="D669" s="5">
        <v>49.331420000000001</v>
      </c>
    </row>
    <row r="670" spans="1:4" x14ac:dyDescent="0.25">
      <c r="A670" s="3" t="s">
        <v>435</v>
      </c>
      <c r="B670" s="3" t="s">
        <v>109</v>
      </c>
      <c r="C670" s="3" t="s">
        <v>38</v>
      </c>
      <c r="D670" s="5">
        <v>40.085769999999997</v>
      </c>
    </row>
    <row r="671" spans="1:4" x14ac:dyDescent="0.25">
      <c r="A671" s="3" t="s">
        <v>435</v>
      </c>
      <c r="B671" s="3" t="s">
        <v>109</v>
      </c>
      <c r="C671" s="3" t="s">
        <v>39</v>
      </c>
      <c r="D671" s="5">
        <v>46.640909999999998</v>
      </c>
    </row>
    <row r="672" spans="1:4" x14ac:dyDescent="0.25">
      <c r="A672" s="3" t="s">
        <v>435</v>
      </c>
      <c r="B672" s="3" t="s">
        <v>110</v>
      </c>
      <c r="C672" s="3" t="s">
        <v>38</v>
      </c>
      <c r="D672" s="5">
        <v>42.396790000000003</v>
      </c>
    </row>
    <row r="673" spans="1:4" x14ac:dyDescent="0.25">
      <c r="A673" s="3" t="s">
        <v>435</v>
      </c>
      <c r="B673" s="3" t="s">
        <v>110</v>
      </c>
      <c r="C673" s="3" t="s">
        <v>39</v>
      </c>
      <c r="D673" s="5">
        <v>50.391759999999998</v>
      </c>
    </row>
    <row r="674" spans="1:4" x14ac:dyDescent="0.25">
      <c r="A674" s="3" t="s">
        <v>435</v>
      </c>
      <c r="B674" s="3" t="s">
        <v>111</v>
      </c>
      <c r="C674" s="3" t="s">
        <v>38</v>
      </c>
      <c r="D674" s="5">
        <v>42.796140000000001</v>
      </c>
    </row>
    <row r="675" spans="1:4" x14ac:dyDescent="0.25">
      <c r="A675" s="3" t="s">
        <v>435</v>
      </c>
      <c r="B675" s="3" t="s">
        <v>111</v>
      </c>
      <c r="C675" s="3" t="s">
        <v>39</v>
      </c>
      <c r="D675" s="5">
        <v>53.752600000000001</v>
      </c>
    </row>
    <row r="676" spans="1:4" x14ac:dyDescent="0.25">
      <c r="A676" s="3" t="s">
        <v>435</v>
      </c>
      <c r="B676" s="3" t="s">
        <v>112</v>
      </c>
      <c r="C676" s="3" t="s">
        <v>38</v>
      </c>
      <c r="D676" s="5">
        <v>39.019069999999999</v>
      </c>
    </row>
    <row r="677" spans="1:4" x14ac:dyDescent="0.25">
      <c r="A677" s="3" t="s">
        <v>435</v>
      </c>
      <c r="B677" s="3" t="s">
        <v>112</v>
      </c>
      <c r="C677" s="3" t="s">
        <v>39</v>
      </c>
      <c r="D677" s="5">
        <v>50</v>
      </c>
    </row>
    <row r="678" spans="1:4" x14ac:dyDescent="0.25">
      <c r="A678" s="3" t="s">
        <v>435</v>
      </c>
      <c r="B678" s="3" t="s">
        <v>113</v>
      </c>
      <c r="C678" s="3" t="s">
        <v>38</v>
      </c>
      <c r="D678" s="5">
        <v>46.60774</v>
      </c>
    </row>
    <row r="679" spans="1:4" x14ac:dyDescent="0.25">
      <c r="A679" s="3" t="s">
        <v>435</v>
      </c>
      <c r="B679" s="3" t="s">
        <v>113</v>
      </c>
      <c r="C679" s="3" t="s">
        <v>39</v>
      </c>
      <c r="D679" s="5">
        <v>55.00385</v>
      </c>
    </row>
    <row r="680" spans="1:4" x14ac:dyDescent="0.25">
      <c r="A680" s="3" t="s">
        <v>435</v>
      </c>
      <c r="B680" s="3" t="s">
        <v>114</v>
      </c>
      <c r="C680" s="3" t="s">
        <v>38</v>
      </c>
      <c r="D680" s="5">
        <v>28.571429999999999</v>
      </c>
    </row>
    <row r="681" spans="1:4" x14ac:dyDescent="0.25">
      <c r="A681" s="3" t="s">
        <v>435</v>
      </c>
      <c r="B681" s="3" t="s">
        <v>114</v>
      </c>
      <c r="C681" s="3" t="s">
        <v>39</v>
      </c>
      <c r="D681" s="5">
        <v>38.888890000000004</v>
      </c>
    </row>
    <row r="682" spans="1:4" x14ac:dyDescent="0.25">
      <c r="A682" s="3" t="s">
        <v>435</v>
      </c>
      <c r="B682" s="3" t="s">
        <v>115</v>
      </c>
      <c r="C682" s="3" t="s">
        <v>38</v>
      </c>
      <c r="D682" s="5">
        <v>44.90981</v>
      </c>
    </row>
    <row r="683" spans="1:4" x14ac:dyDescent="0.25">
      <c r="A683" s="3" t="s">
        <v>435</v>
      </c>
      <c r="B683" s="3" t="s">
        <v>115</v>
      </c>
      <c r="C683" s="3" t="s">
        <v>39</v>
      </c>
      <c r="D683" s="5">
        <v>53.446750000000002</v>
      </c>
    </row>
    <row r="684" spans="1:4" x14ac:dyDescent="0.25">
      <c r="A684" s="3" t="s">
        <v>435</v>
      </c>
      <c r="B684" s="3" t="s">
        <v>116</v>
      </c>
      <c r="C684" s="3" t="s">
        <v>38</v>
      </c>
      <c r="D684" s="5">
        <v>40.774189999999997</v>
      </c>
    </row>
    <row r="685" spans="1:4" x14ac:dyDescent="0.25">
      <c r="A685" s="3" t="s">
        <v>435</v>
      </c>
      <c r="B685" s="3" t="s">
        <v>116</v>
      </c>
      <c r="C685" s="3" t="s">
        <v>39</v>
      </c>
      <c r="D685" s="5">
        <v>54.730020000000003</v>
      </c>
    </row>
    <row r="686" spans="1:4" x14ac:dyDescent="0.25">
      <c r="A686" s="3" t="s">
        <v>435</v>
      </c>
      <c r="B686" s="3" t="s">
        <v>117</v>
      </c>
      <c r="C686" s="3" t="s">
        <v>38</v>
      </c>
      <c r="D686" s="5">
        <v>39.817459999999997</v>
      </c>
    </row>
    <row r="687" spans="1:4" x14ac:dyDescent="0.25">
      <c r="A687" s="3" t="s">
        <v>435</v>
      </c>
      <c r="B687" s="3" t="s">
        <v>117</v>
      </c>
      <c r="C687" s="3" t="s">
        <v>39</v>
      </c>
      <c r="D687" s="5">
        <v>49.234749999999998</v>
      </c>
    </row>
    <row r="688" spans="1:4" x14ac:dyDescent="0.25">
      <c r="A688" s="3" t="s">
        <v>436</v>
      </c>
      <c r="B688" s="3" t="s">
        <v>64</v>
      </c>
      <c r="C688" s="3" t="s">
        <v>454</v>
      </c>
      <c r="D688" s="5">
        <v>44.085790000000003</v>
      </c>
    </row>
    <row r="689" spans="1:4" x14ac:dyDescent="0.25">
      <c r="A689" s="3" t="s">
        <v>436</v>
      </c>
      <c r="B689" s="3" t="s">
        <v>64</v>
      </c>
      <c r="C689" s="3" t="s">
        <v>455</v>
      </c>
      <c r="D689" s="5">
        <v>54.861579999999996</v>
      </c>
    </row>
    <row r="690" spans="1:4" x14ac:dyDescent="0.25">
      <c r="A690" s="3" t="s">
        <v>436</v>
      </c>
      <c r="B690" s="3" t="s">
        <v>64</v>
      </c>
      <c r="C690" s="3" t="s">
        <v>456</v>
      </c>
      <c r="D690" s="5">
        <v>55.573210000000003</v>
      </c>
    </row>
    <row r="691" spans="1:4" x14ac:dyDescent="0.25">
      <c r="A691" s="3" t="s">
        <v>436</v>
      </c>
      <c r="B691" s="3" t="s">
        <v>64</v>
      </c>
      <c r="C691" s="3" t="s">
        <v>457</v>
      </c>
      <c r="D691" s="5">
        <v>51.955689999999997</v>
      </c>
    </row>
    <row r="692" spans="1:4" x14ac:dyDescent="0.25">
      <c r="A692" s="3" t="s">
        <v>436</v>
      </c>
      <c r="B692" s="3" t="s">
        <v>64</v>
      </c>
      <c r="C692" s="3" t="s">
        <v>458</v>
      </c>
      <c r="D692" s="5">
        <v>43.555549999999997</v>
      </c>
    </row>
    <row r="693" spans="1:4" x14ac:dyDescent="0.25">
      <c r="A693" s="3" t="s">
        <v>436</v>
      </c>
      <c r="B693" s="3" t="s">
        <v>64</v>
      </c>
      <c r="C693" s="3" t="s">
        <v>459</v>
      </c>
      <c r="D693" s="5">
        <v>32.952930000000002</v>
      </c>
    </row>
    <row r="694" spans="1:4" x14ac:dyDescent="0.25">
      <c r="A694" s="3" t="s">
        <v>436</v>
      </c>
      <c r="B694" s="3" t="s">
        <v>64</v>
      </c>
      <c r="C694" s="3" t="s">
        <v>460</v>
      </c>
      <c r="D694" s="5">
        <v>23.072320000000001</v>
      </c>
    </row>
    <row r="695" spans="1:4" x14ac:dyDescent="0.25">
      <c r="A695" s="3" t="s">
        <v>436</v>
      </c>
      <c r="B695" s="3" t="s">
        <v>65</v>
      </c>
      <c r="C695" s="3" t="s">
        <v>454</v>
      </c>
      <c r="D695" s="5">
        <v>34.468089999999997</v>
      </c>
    </row>
    <row r="696" spans="1:4" x14ac:dyDescent="0.25">
      <c r="A696" s="3" t="s">
        <v>436</v>
      </c>
      <c r="B696" s="3" t="s">
        <v>65</v>
      </c>
      <c r="C696" s="3" t="s">
        <v>455</v>
      </c>
      <c r="D696" s="5">
        <v>44.39141</v>
      </c>
    </row>
    <row r="697" spans="1:4" x14ac:dyDescent="0.25">
      <c r="A697" s="3" t="s">
        <v>436</v>
      </c>
      <c r="B697" s="3" t="s">
        <v>65</v>
      </c>
      <c r="C697" s="3" t="s">
        <v>456</v>
      </c>
      <c r="D697" s="5">
        <v>43.609020000000001</v>
      </c>
    </row>
    <row r="698" spans="1:4" x14ac:dyDescent="0.25">
      <c r="A698" s="3" t="s">
        <v>436</v>
      </c>
      <c r="B698" s="3" t="s">
        <v>65</v>
      </c>
      <c r="C698" s="3" t="s">
        <v>457</v>
      </c>
      <c r="D698" s="5">
        <v>37.470730000000003</v>
      </c>
    </row>
    <row r="699" spans="1:4" x14ac:dyDescent="0.25">
      <c r="A699" s="3" t="s">
        <v>436</v>
      </c>
      <c r="B699" s="3" t="s">
        <v>65</v>
      </c>
      <c r="C699" s="3" t="s">
        <v>458</v>
      </c>
      <c r="D699" s="5">
        <v>29.864249999999998</v>
      </c>
    </row>
    <row r="700" spans="1:4" x14ac:dyDescent="0.25">
      <c r="A700" s="3" t="s">
        <v>436</v>
      </c>
      <c r="B700" s="3" t="s">
        <v>65</v>
      </c>
      <c r="C700" s="3" t="s">
        <v>459</v>
      </c>
      <c r="D700" s="5">
        <v>25.057469999999999</v>
      </c>
    </row>
    <row r="701" spans="1:4" x14ac:dyDescent="0.25">
      <c r="A701" s="3" t="s">
        <v>436</v>
      </c>
      <c r="B701" s="3" t="s">
        <v>65</v>
      </c>
      <c r="C701" s="3" t="s">
        <v>460</v>
      </c>
      <c r="D701" s="5">
        <v>19.3858</v>
      </c>
    </row>
    <row r="702" spans="1:4" x14ac:dyDescent="0.25">
      <c r="A702" s="3" t="s">
        <v>436</v>
      </c>
      <c r="B702" s="3" t="s">
        <v>48</v>
      </c>
      <c r="C702" s="3" t="s">
        <v>454</v>
      </c>
      <c r="D702" s="5">
        <v>50.16095</v>
      </c>
    </row>
    <row r="703" spans="1:4" x14ac:dyDescent="0.25">
      <c r="A703" s="3" t="s">
        <v>436</v>
      </c>
      <c r="B703" s="3" t="s">
        <v>48</v>
      </c>
      <c r="C703" s="3" t="s">
        <v>455</v>
      </c>
      <c r="D703" s="5">
        <v>61.259610000000002</v>
      </c>
    </row>
    <row r="704" spans="1:4" x14ac:dyDescent="0.25">
      <c r="A704" s="3" t="s">
        <v>436</v>
      </c>
      <c r="B704" s="3" t="s">
        <v>48</v>
      </c>
      <c r="C704" s="3" t="s">
        <v>456</v>
      </c>
      <c r="D704" s="5">
        <v>60.849139999999998</v>
      </c>
    </row>
    <row r="705" spans="1:4" x14ac:dyDescent="0.25">
      <c r="A705" s="3" t="s">
        <v>436</v>
      </c>
      <c r="B705" s="3" t="s">
        <v>48</v>
      </c>
      <c r="C705" s="3" t="s">
        <v>457</v>
      </c>
      <c r="D705" s="5">
        <v>54.773960000000002</v>
      </c>
    </row>
    <row r="706" spans="1:4" x14ac:dyDescent="0.25">
      <c r="A706" s="3" t="s">
        <v>436</v>
      </c>
      <c r="B706" s="3" t="s">
        <v>48</v>
      </c>
      <c r="C706" s="3" t="s">
        <v>458</v>
      </c>
      <c r="D706" s="5">
        <v>46.567869999999999</v>
      </c>
    </row>
    <row r="707" spans="1:4" x14ac:dyDescent="0.25">
      <c r="A707" s="3" t="s">
        <v>436</v>
      </c>
      <c r="B707" s="3" t="s">
        <v>48</v>
      </c>
      <c r="C707" s="3" t="s">
        <v>459</v>
      </c>
      <c r="D707" s="5">
        <v>36.167050000000003</v>
      </c>
    </row>
    <row r="708" spans="1:4" x14ac:dyDescent="0.25">
      <c r="A708" s="3" t="s">
        <v>436</v>
      </c>
      <c r="B708" s="3" t="s">
        <v>48</v>
      </c>
      <c r="C708" s="3" t="s">
        <v>460</v>
      </c>
      <c r="D708" s="5">
        <v>27.083649999999999</v>
      </c>
    </row>
    <row r="709" spans="1:4" x14ac:dyDescent="0.25">
      <c r="A709" s="3" t="s">
        <v>436</v>
      </c>
      <c r="B709" s="3" t="s">
        <v>66</v>
      </c>
      <c r="C709" s="3" t="s">
        <v>454</v>
      </c>
      <c r="D709" s="5">
        <v>49.663359999999997</v>
      </c>
    </row>
    <row r="710" spans="1:4" x14ac:dyDescent="0.25">
      <c r="A710" s="3" t="s">
        <v>436</v>
      </c>
      <c r="B710" s="3" t="s">
        <v>66</v>
      </c>
      <c r="C710" s="3" t="s">
        <v>455</v>
      </c>
      <c r="D710" s="5">
        <v>64.505260000000007</v>
      </c>
    </row>
    <row r="711" spans="1:4" x14ac:dyDescent="0.25">
      <c r="A711" s="3" t="s">
        <v>436</v>
      </c>
      <c r="B711" s="3" t="s">
        <v>66</v>
      </c>
      <c r="C711" s="3" t="s">
        <v>456</v>
      </c>
      <c r="D711" s="5">
        <v>62.892560000000003</v>
      </c>
    </row>
    <row r="712" spans="1:4" x14ac:dyDescent="0.25">
      <c r="A712" s="3" t="s">
        <v>436</v>
      </c>
      <c r="B712" s="3" t="s">
        <v>66</v>
      </c>
      <c r="C712" s="3" t="s">
        <v>457</v>
      </c>
      <c r="D712" s="5">
        <v>55.146479999999997</v>
      </c>
    </row>
    <row r="713" spans="1:4" x14ac:dyDescent="0.25">
      <c r="A713" s="3" t="s">
        <v>436</v>
      </c>
      <c r="B713" s="3" t="s">
        <v>66</v>
      </c>
      <c r="C713" s="3" t="s">
        <v>458</v>
      </c>
      <c r="D713" s="5">
        <v>47.5154</v>
      </c>
    </row>
    <row r="714" spans="1:4" x14ac:dyDescent="0.25">
      <c r="A714" s="3" t="s">
        <v>436</v>
      </c>
      <c r="B714" s="3" t="s">
        <v>66</v>
      </c>
      <c r="C714" s="3" t="s">
        <v>459</v>
      </c>
      <c r="D714" s="5">
        <v>34.558540000000001</v>
      </c>
    </row>
    <row r="715" spans="1:4" x14ac:dyDescent="0.25">
      <c r="A715" s="3" t="s">
        <v>436</v>
      </c>
      <c r="B715" s="3" t="s">
        <v>66</v>
      </c>
      <c r="C715" s="3" t="s">
        <v>460</v>
      </c>
      <c r="D715" s="5">
        <v>25.88194</v>
      </c>
    </row>
    <row r="716" spans="1:4" x14ac:dyDescent="0.25">
      <c r="A716" s="3" t="s">
        <v>436</v>
      </c>
      <c r="B716" s="3" t="s">
        <v>67</v>
      </c>
      <c r="C716" s="3" t="s">
        <v>454</v>
      </c>
      <c r="D716" s="5">
        <v>46.495330000000003</v>
      </c>
    </row>
    <row r="717" spans="1:4" x14ac:dyDescent="0.25">
      <c r="A717" s="3" t="s">
        <v>436</v>
      </c>
      <c r="B717" s="3" t="s">
        <v>67</v>
      </c>
      <c r="C717" s="3" t="s">
        <v>455</v>
      </c>
      <c r="D717" s="5">
        <v>62.015500000000003</v>
      </c>
    </row>
    <row r="718" spans="1:4" x14ac:dyDescent="0.25">
      <c r="A718" s="3" t="s">
        <v>436</v>
      </c>
      <c r="B718" s="3" t="s">
        <v>67</v>
      </c>
      <c r="C718" s="3" t="s">
        <v>456</v>
      </c>
      <c r="D718" s="5">
        <v>58</v>
      </c>
    </row>
    <row r="719" spans="1:4" x14ac:dyDescent="0.25">
      <c r="A719" s="3" t="s">
        <v>436</v>
      </c>
      <c r="B719" s="3" t="s">
        <v>67</v>
      </c>
      <c r="C719" s="3" t="s">
        <v>457</v>
      </c>
      <c r="D719" s="5">
        <v>49.743589999999998</v>
      </c>
    </row>
    <row r="720" spans="1:4" x14ac:dyDescent="0.25">
      <c r="A720" s="3" t="s">
        <v>436</v>
      </c>
      <c r="B720" s="3" t="s">
        <v>67</v>
      </c>
      <c r="C720" s="3" t="s">
        <v>458</v>
      </c>
      <c r="D720" s="5">
        <v>42.988509999999998</v>
      </c>
    </row>
    <row r="721" spans="1:4" x14ac:dyDescent="0.25">
      <c r="A721" s="3" t="s">
        <v>436</v>
      </c>
      <c r="B721" s="3" t="s">
        <v>67</v>
      </c>
      <c r="C721" s="3" t="s">
        <v>459</v>
      </c>
      <c r="D721" s="5">
        <v>27.52101</v>
      </c>
    </row>
    <row r="722" spans="1:4" x14ac:dyDescent="0.25">
      <c r="A722" s="3" t="s">
        <v>436</v>
      </c>
      <c r="B722" s="3" t="s">
        <v>67</v>
      </c>
      <c r="C722" s="3" t="s">
        <v>460</v>
      </c>
      <c r="D722" s="5">
        <v>20.88889</v>
      </c>
    </row>
    <row r="723" spans="1:4" x14ac:dyDescent="0.25">
      <c r="A723" s="3" t="s">
        <v>436</v>
      </c>
      <c r="B723" s="3" t="s">
        <v>68</v>
      </c>
      <c r="C723" s="3" t="s">
        <v>454</v>
      </c>
      <c r="D723" s="5">
        <v>51.429580000000001</v>
      </c>
    </row>
    <row r="724" spans="1:4" x14ac:dyDescent="0.25">
      <c r="A724" s="3" t="s">
        <v>436</v>
      </c>
      <c r="B724" s="3" t="s">
        <v>68</v>
      </c>
      <c r="C724" s="3" t="s">
        <v>455</v>
      </c>
      <c r="D724" s="5">
        <v>64.498859999999993</v>
      </c>
    </row>
    <row r="725" spans="1:4" x14ac:dyDescent="0.25">
      <c r="A725" s="3" t="s">
        <v>436</v>
      </c>
      <c r="B725" s="3" t="s">
        <v>68</v>
      </c>
      <c r="C725" s="3" t="s">
        <v>456</v>
      </c>
      <c r="D725" s="5">
        <v>60.951689999999999</v>
      </c>
    </row>
    <row r="726" spans="1:4" x14ac:dyDescent="0.25">
      <c r="A726" s="3" t="s">
        <v>436</v>
      </c>
      <c r="B726" s="3" t="s">
        <v>68</v>
      </c>
      <c r="C726" s="3" t="s">
        <v>457</v>
      </c>
      <c r="D726" s="5">
        <v>54.132080000000002</v>
      </c>
    </row>
    <row r="727" spans="1:4" x14ac:dyDescent="0.25">
      <c r="A727" s="3" t="s">
        <v>436</v>
      </c>
      <c r="B727" s="3" t="s">
        <v>68</v>
      </c>
      <c r="C727" s="3" t="s">
        <v>458</v>
      </c>
      <c r="D727" s="5">
        <v>45.683210000000003</v>
      </c>
    </row>
    <row r="728" spans="1:4" x14ac:dyDescent="0.25">
      <c r="A728" s="3" t="s">
        <v>436</v>
      </c>
      <c r="B728" s="3" t="s">
        <v>68</v>
      </c>
      <c r="C728" s="3" t="s">
        <v>459</v>
      </c>
      <c r="D728" s="5">
        <v>33.37753</v>
      </c>
    </row>
    <row r="729" spans="1:4" x14ac:dyDescent="0.25">
      <c r="A729" s="3" t="s">
        <v>436</v>
      </c>
      <c r="B729" s="3" t="s">
        <v>68</v>
      </c>
      <c r="C729" s="3" t="s">
        <v>460</v>
      </c>
      <c r="D729" s="5">
        <v>26.26895</v>
      </c>
    </row>
    <row r="730" spans="1:4" x14ac:dyDescent="0.25">
      <c r="A730" s="3" t="s">
        <v>436</v>
      </c>
      <c r="B730" s="3" t="s">
        <v>69</v>
      </c>
      <c r="C730" s="3" t="s">
        <v>454</v>
      </c>
      <c r="D730" s="5">
        <v>54.025970000000001</v>
      </c>
    </row>
    <row r="731" spans="1:4" x14ac:dyDescent="0.25">
      <c r="A731" s="3" t="s">
        <v>436</v>
      </c>
      <c r="B731" s="3" t="s">
        <v>69</v>
      </c>
      <c r="C731" s="3" t="s">
        <v>455</v>
      </c>
      <c r="D731" s="5">
        <v>64.705889999999997</v>
      </c>
    </row>
    <row r="732" spans="1:4" x14ac:dyDescent="0.25">
      <c r="A732" s="3" t="s">
        <v>436</v>
      </c>
      <c r="B732" s="3" t="s">
        <v>69</v>
      </c>
      <c r="C732" s="3" t="s">
        <v>456</v>
      </c>
      <c r="D732" s="5">
        <v>59.125970000000002</v>
      </c>
    </row>
    <row r="733" spans="1:4" x14ac:dyDescent="0.25">
      <c r="A733" s="3" t="s">
        <v>436</v>
      </c>
      <c r="B733" s="3" t="s">
        <v>69</v>
      </c>
      <c r="C733" s="3" t="s">
        <v>457</v>
      </c>
      <c r="D733" s="5">
        <v>53</v>
      </c>
    </row>
    <row r="734" spans="1:4" x14ac:dyDescent="0.25">
      <c r="A734" s="3" t="s">
        <v>436</v>
      </c>
      <c r="B734" s="3" t="s">
        <v>69</v>
      </c>
      <c r="C734" s="3" t="s">
        <v>458</v>
      </c>
      <c r="D734" s="5">
        <v>38.676850000000002</v>
      </c>
    </row>
    <row r="735" spans="1:4" x14ac:dyDescent="0.25">
      <c r="A735" s="3" t="s">
        <v>436</v>
      </c>
      <c r="B735" s="3" t="s">
        <v>69</v>
      </c>
      <c r="C735" s="3" t="s">
        <v>459</v>
      </c>
      <c r="D735" s="5">
        <v>36.266669999999998</v>
      </c>
    </row>
    <row r="736" spans="1:4" x14ac:dyDescent="0.25">
      <c r="A736" s="3" t="s">
        <v>436</v>
      </c>
      <c r="B736" s="3" t="s">
        <v>69</v>
      </c>
      <c r="C736" s="3" t="s">
        <v>460</v>
      </c>
      <c r="D736" s="5">
        <v>24.050630000000002</v>
      </c>
    </row>
    <row r="737" spans="1:4" x14ac:dyDescent="0.25">
      <c r="A737" s="3" t="s">
        <v>436</v>
      </c>
      <c r="B737" s="3" t="s">
        <v>70</v>
      </c>
      <c r="C737" s="3" t="s">
        <v>454</v>
      </c>
      <c r="D737" s="5">
        <v>52.154400000000003</v>
      </c>
    </row>
    <row r="738" spans="1:4" x14ac:dyDescent="0.25">
      <c r="A738" s="3" t="s">
        <v>436</v>
      </c>
      <c r="B738" s="3" t="s">
        <v>70</v>
      </c>
      <c r="C738" s="3" t="s">
        <v>455</v>
      </c>
      <c r="D738" s="5">
        <v>59.611829999999998</v>
      </c>
    </row>
    <row r="739" spans="1:4" x14ac:dyDescent="0.25">
      <c r="A739" s="3" t="s">
        <v>436</v>
      </c>
      <c r="B739" s="3" t="s">
        <v>70</v>
      </c>
      <c r="C739" s="3" t="s">
        <v>456</v>
      </c>
      <c r="D739" s="5">
        <v>53.061219999999999</v>
      </c>
    </row>
    <row r="740" spans="1:4" x14ac:dyDescent="0.25">
      <c r="A740" s="3" t="s">
        <v>436</v>
      </c>
      <c r="B740" s="3" t="s">
        <v>70</v>
      </c>
      <c r="C740" s="3" t="s">
        <v>457</v>
      </c>
      <c r="D740" s="5">
        <v>47.984999999999999</v>
      </c>
    </row>
    <row r="741" spans="1:4" x14ac:dyDescent="0.25">
      <c r="A741" s="3" t="s">
        <v>436</v>
      </c>
      <c r="B741" s="3" t="s">
        <v>70</v>
      </c>
      <c r="C741" s="3" t="s">
        <v>458</v>
      </c>
      <c r="D741" s="5">
        <v>39.436619999999998</v>
      </c>
    </row>
    <row r="742" spans="1:4" x14ac:dyDescent="0.25">
      <c r="A742" s="3" t="s">
        <v>436</v>
      </c>
      <c r="B742" s="3" t="s">
        <v>70</v>
      </c>
      <c r="C742" s="3" t="s">
        <v>459</v>
      </c>
      <c r="D742" s="5">
        <v>29.16667</v>
      </c>
    </row>
    <row r="743" spans="1:4" x14ac:dyDescent="0.25">
      <c r="A743" s="3" t="s">
        <v>436</v>
      </c>
      <c r="B743" s="3" t="s">
        <v>70</v>
      </c>
      <c r="C743" s="3" t="s">
        <v>460</v>
      </c>
      <c r="D743" s="5">
        <v>20.292349999999999</v>
      </c>
    </row>
    <row r="744" spans="1:4" x14ac:dyDescent="0.25">
      <c r="A744" s="3" t="s">
        <v>436</v>
      </c>
      <c r="B744" s="3" t="s">
        <v>71</v>
      </c>
      <c r="C744" s="3" t="s">
        <v>454</v>
      </c>
      <c r="D744" s="5">
        <v>48.273069999999997</v>
      </c>
    </row>
    <row r="745" spans="1:4" x14ac:dyDescent="0.25">
      <c r="A745" s="3" t="s">
        <v>436</v>
      </c>
      <c r="B745" s="3" t="s">
        <v>71</v>
      </c>
      <c r="C745" s="3" t="s">
        <v>455</v>
      </c>
      <c r="D745" s="5">
        <v>66.392539999999997</v>
      </c>
    </row>
    <row r="746" spans="1:4" x14ac:dyDescent="0.25">
      <c r="A746" s="3" t="s">
        <v>436</v>
      </c>
      <c r="B746" s="3" t="s">
        <v>71</v>
      </c>
      <c r="C746" s="3" t="s">
        <v>456</v>
      </c>
      <c r="D746" s="5">
        <v>63.528460000000003</v>
      </c>
    </row>
    <row r="747" spans="1:4" x14ac:dyDescent="0.25">
      <c r="A747" s="3" t="s">
        <v>436</v>
      </c>
      <c r="B747" s="3" t="s">
        <v>71</v>
      </c>
      <c r="C747" s="3" t="s">
        <v>457</v>
      </c>
      <c r="D747" s="5">
        <v>56.86533</v>
      </c>
    </row>
    <row r="748" spans="1:4" x14ac:dyDescent="0.25">
      <c r="A748" s="3" t="s">
        <v>436</v>
      </c>
      <c r="B748" s="3" t="s">
        <v>71</v>
      </c>
      <c r="C748" s="3" t="s">
        <v>458</v>
      </c>
      <c r="D748" s="5">
        <v>49.98704</v>
      </c>
    </row>
    <row r="749" spans="1:4" x14ac:dyDescent="0.25">
      <c r="A749" s="3" t="s">
        <v>436</v>
      </c>
      <c r="B749" s="3" t="s">
        <v>71</v>
      </c>
      <c r="C749" s="3" t="s">
        <v>459</v>
      </c>
      <c r="D749" s="5">
        <v>37.103670000000001</v>
      </c>
    </row>
    <row r="750" spans="1:4" x14ac:dyDescent="0.25">
      <c r="A750" s="3" t="s">
        <v>436</v>
      </c>
      <c r="B750" s="3" t="s">
        <v>71</v>
      </c>
      <c r="C750" s="3" t="s">
        <v>460</v>
      </c>
      <c r="D750" s="5">
        <v>28.538519999999998</v>
      </c>
    </row>
    <row r="751" spans="1:4" x14ac:dyDescent="0.25">
      <c r="A751" s="3" t="s">
        <v>436</v>
      </c>
      <c r="B751" s="3" t="s">
        <v>72</v>
      </c>
      <c r="C751" s="3" t="s">
        <v>454</v>
      </c>
      <c r="D751" s="5">
        <v>48.307690000000001</v>
      </c>
    </row>
    <row r="752" spans="1:4" x14ac:dyDescent="0.25">
      <c r="A752" s="3" t="s">
        <v>436</v>
      </c>
      <c r="B752" s="3" t="s">
        <v>72</v>
      </c>
      <c r="C752" s="3" t="s">
        <v>455</v>
      </c>
      <c r="D752" s="5">
        <v>60.515709999999999</v>
      </c>
    </row>
    <row r="753" spans="1:4" x14ac:dyDescent="0.25">
      <c r="A753" s="3" t="s">
        <v>436</v>
      </c>
      <c r="B753" s="3" t="s">
        <v>72</v>
      </c>
      <c r="C753" s="3" t="s">
        <v>456</v>
      </c>
      <c r="D753" s="5">
        <v>56.600790000000003</v>
      </c>
    </row>
    <row r="754" spans="1:4" x14ac:dyDescent="0.25">
      <c r="A754" s="3" t="s">
        <v>436</v>
      </c>
      <c r="B754" s="3" t="s">
        <v>72</v>
      </c>
      <c r="C754" s="3" t="s">
        <v>457</v>
      </c>
      <c r="D754" s="5">
        <v>53.499220000000001</v>
      </c>
    </row>
    <row r="755" spans="1:4" x14ac:dyDescent="0.25">
      <c r="A755" s="3" t="s">
        <v>436</v>
      </c>
      <c r="B755" s="3" t="s">
        <v>72</v>
      </c>
      <c r="C755" s="3" t="s">
        <v>458</v>
      </c>
      <c r="D755" s="5">
        <v>39.706910000000001</v>
      </c>
    </row>
    <row r="756" spans="1:4" x14ac:dyDescent="0.25">
      <c r="A756" s="3" t="s">
        <v>436</v>
      </c>
      <c r="B756" s="3" t="s">
        <v>72</v>
      </c>
      <c r="C756" s="3" t="s">
        <v>459</v>
      </c>
      <c r="D756" s="5">
        <v>30.220590000000001</v>
      </c>
    </row>
    <row r="757" spans="1:4" x14ac:dyDescent="0.25">
      <c r="A757" s="3" t="s">
        <v>436</v>
      </c>
      <c r="B757" s="3" t="s">
        <v>72</v>
      </c>
      <c r="C757" s="3" t="s">
        <v>460</v>
      </c>
      <c r="D757" s="5">
        <v>20.830349999999999</v>
      </c>
    </row>
    <row r="758" spans="1:4" x14ac:dyDescent="0.25">
      <c r="A758" s="3" t="s">
        <v>436</v>
      </c>
      <c r="B758" s="3" t="s">
        <v>73</v>
      </c>
      <c r="C758" s="3" t="s">
        <v>454</v>
      </c>
      <c r="D758" s="5">
        <v>48.84093</v>
      </c>
    </row>
    <row r="759" spans="1:4" x14ac:dyDescent="0.25">
      <c r="A759" s="3" t="s">
        <v>436</v>
      </c>
      <c r="B759" s="3" t="s">
        <v>73</v>
      </c>
      <c r="C759" s="3" t="s">
        <v>455</v>
      </c>
      <c r="D759" s="5">
        <v>63.581569999999999</v>
      </c>
    </row>
    <row r="760" spans="1:4" x14ac:dyDescent="0.25">
      <c r="A760" s="3" t="s">
        <v>436</v>
      </c>
      <c r="B760" s="3" t="s">
        <v>73</v>
      </c>
      <c r="C760" s="3" t="s">
        <v>456</v>
      </c>
      <c r="D760" s="5">
        <v>60.463160000000002</v>
      </c>
    </row>
    <row r="761" spans="1:4" x14ac:dyDescent="0.25">
      <c r="A761" s="3" t="s">
        <v>436</v>
      </c>
      <c r="B761" s="3" t="s">
        <v>73</v>
      </c>
      <c r="C761" s="3" t="s">
        <v>457</v>
      </c>
      <c r="D761" s="5">
        <v>52.281289999999998</v>
      </c>
    </row>
    <row r="762" spans="1:4" x14ac:dyDescent="0.25">
      <c r="A762" s="3" t="s">
        <v>436</v>
      </c>
      <c r="B762" s="3" t="s">
        <v>73</v>
      </c>
      <c r="C762" s="3" t="s">
        <v>458</v>
      </c>
      <c r="D762" s="5">
        <v>39.84628</v>
      </c>
    </row>
    <row r="763" spans="1:4" x14ac:dyDescent="0.25">
      <c r="A763" s="3" t="s">
        <v>436</v>
      </c>
      <c r="B763" s="3" t="s">
        <v>73</v>
      </c>
      <c r="C763" s="3" t="s">
        <v>459</v>
      </c>
      <c r="D763" s="5">
        <v>29.840209999999999</v>
      </c>
    </row>
    <row r="764" spans="1:4" x14ac:dyDescent="0.25">
      <c r="A764" s="3" t="s">
        <v>436</v>
      </c>
      <c r="B764" s="3" t="s">
        <v>73</v>
      </c>
      <c r="C764" s="3" t="s">
        <v>460</v>
      </c>
      <c r="D764" s="5">
        <v>19.930209999999999</v>
      </c>
    </row>
    <row r="765" spans="1:4" x14ac:dyDescent="0.25">
      <c r="A765" s="3" t="s">
        <v>436</v>
      </c>
      <c r="B765" s="3" t="s">
        <v>51</v>
      </c>
      <c r="C765" s="3" t="s">
        <v>454</v>
      </c>
      <c r="D765" s="5">
        <v>46.141199999999998</v>
      </c>
    </row>
    <row r="766" spans="1:4" x14ac:dyDescent="0.25">
      <c r="A766" s="3" t="s">
        <v>436</v>
      </c>
      <c r="B766" s="3" t="s">
        <v>51</v>
      </c>
      <c r="C766" s="3" t="s">
        <v>455</v>
      </c>
      <c r="D766" s="5">
        <v>63.103630000000003</v>
      </c>
    </row>
    <row r="767" spans="1:4" x14ac:dyDescent="0.25">
      <c r="A767" s="3" t="s">
        <v>436</v>
      </c>
      <c r="B767" s="3" t="s">
        <v>51</v>
      </c>
      <c r="C767" s="3" t="s">
        <v>456</v>
      </c>
      <c r="D767" s="5">
        <v>62.501280000000001</v>
      </c>
    </row>
    <row r="768" spans="1:4" x14ac:dyDescent="0.25">
      <c r="A768" s="3" t="s">
        <v>436</v>
      </c>
      <c r="B768" s="3" t="s">
        <v>51</v>
      </c>
      <c r="C768" s="3" t="s">
        <v>457</v>
      </c>
      <c r="D768" s="5">
        <v>58.359499999999997</v>
      </c>
    </row>
    <row r="769" spans="1:4" x14ac:dyDescent="0.25">
      <c r="A769" s="3" t="s">
        <v>436</v>
      </c>
      <c r="B769" s="3" t="s">
        <v>51</v>
      </c>
      <c r="C769" s="3" t="s">
        <v>458</v>
      </c>
      <c r="D769" s="5">
        <v>51.424500000000002</v>
      </c>
    </row>
    <row r="770" spans="1:4" x14ac:dyDescent="0.25">
      <c r="A770" s="3" t="s">
        <v>436</v>
      </c>
      <c r="B770" s="3" t="s">
        <v>51</v>
      </c>
      <c r="C770" s="3" t="s">
        <v>459</v>
      </c>
      <c r="D770" s="5">
        <v>40.272660000000002</v>
      </c>
    </row>
    <row r="771" spans="1:4" x14ac:dyDescent="0.25">
      <c r="A771" s="3" t="s">
        <v>436</v>
      </c>
      <c r="B771" s="3" t="s">
        <v>51</v>
      </c>
      <c r="C771" s="3" t="s">
        <v>460</v>
      </c>
      <c r="D771" s="5">
        <v>28.1006</v>
      </c>
    </row>
    <row r="772" spans="1:4" x14ac:dyDescent="0.25">
      <c r="A772" s="3" t="s">
        <v>436</v>
      </c>
      <c r="B772" s="3" t="s">
        <v>74</v>
      </c>
      <c r="C772" s="3" t="s">
        <v>454</v>
      </c>
      <c r="D772" s="5">
        <v>35.714289999999998</v>
      </c>
    </row>
    <row r="773" spans="1:4" x14ac:dyDescent="0.25">
      <c r="A773" s="3" t="s">
        <v>436</v>
      </c>
      <c r="B773" s="3" t="s">
        <v>74</v>
      </c>
      <c r="C773" s="3" t="s">
        <v>455</v>
      </c>
      <c r="D773" s="5">
        <v>46.078429999999997</v>
      </c>
    </row>
    <row r="774" spans="1:4" x14ac:dyDescent="0.25">
      <c r="A774" s="3" t="s">
        <v>436</v>
      </c>
      <c r="B774" s="3" t="s">
        <v>74</v>
      </c>
      <c r="C774" s="3" t="s">
        <v>456</v>
      </c>
      <c r="D774" s="5">
        <v>39.814819999999997</v>
      </c>
    </row>
    <row r="775" spans="1:4" x14ac:dyDescent="0.25">
      <c r="A775" s="3" t="s">
        <v>436</v>
      </c>
      <c r="B775" s="3" t="s">
        <v>74</v>
      </c>
      <c r="C775" s="3" t="s">
        <v>457</v>
      </c>
      <c r="D775" s="5">
        <v>46.236559999999997</v>
      </c>
    </row>
    <row r="776" spans="1:4" x14ac:dyDescent="0.25">
      <c r="A776" s="3" t="s">
        <v>436</v>
      </c>
      <c r="B776" s="3" t="s">
        <v>74</v>
      </c>
      <c r="C776" s="3" t="s">
        <v>458</v>
      </c>
      <c r="D776" s="5">
        <v>42.990650000000002</v>
      </c>
    </row>
    <row r="777" spans="1:4" x14ac:dyDescent="0.25">
      <c r="A777" s="3" t="s">
        <v>436</v>
      </c>
      <c r="B777" s="3" t="s">
        <v>74</v>
      </c>
      <c r="C777" s="3" t="s">
        <v>459</v>
      </c>
      <c r="D777" s="5">
        <v>20.652170000000002</v>
      </c>
    </row>
    <row r="778" spans="1:4" x14ac:dyDescent="0.25">
      <c r="A778" s="3" t="s">
        <v>436</v>
      </c>
      <c r="B778" s="3" t="s">
        <v>74</v>
      </c>
      <c r="C778" s="3" t="s">
        <v>460</v>
      </c>
      <c r="D778" s="5">
        <v>21.951219999999999</v>
      </c>
    </row>
    <row r="779" spans="1:4" x14ac:dyDescent="0.25">
      <c r="A779" s="3" t="s">
        <v>436</v>
      </c>
      <c r="B779" s="3" t="s">
        <v>75</v>
      </c>
      <c r="C779" s="3" t="s">
        <v>454</v>
      </c>
      <c r="D779" s="5">
        <v>40.364089999999997</v>
      </c>
    </row>
    <row r="780" spans="1:4" x14ac:dyDescent="0.25">
      <c r="A780" s="3" t="s">
        <v>436</v>
      </c>
      <c r="B780" s="3" t="s">
        <v>75</v>
      </c>
      <c r="C780" s="3" t="s">
        <v>455</v>
      </c>
      <c r="D780" s="5">
        <v>61.87003</v>
      </c>
    </row>
    <row r="781" spans="1:4" x14ac:dyDescent="0.25">
      <c r="A781" s="3" t="s">
        <v>436</v>
      </c>
      <c r="B781" s="3" t="s">
        <v>75</v>
      </c>
      <c r="C781" s="3" t="s">
        <v>456</v>
      </c>
      <c r="D781" s="5">
        <v>60.701999999999998</v>
      </c>
    </row>
    <row r="782" spans="1:4" x14ac:dyDescent="0.25">
      <c r="A782" s="3" t="s">
        <v>436</v>
      </c>
      <c r="B782" s="3" t="s">
        <v>75</v>
      </c>
      <c r="C782" s="3" t="s">
        <v>457</v>
      </c>
      <c r="D782" s="5">
        <v>58.458530000000003</v>
      </c>
    </row>
    <row r="783" spans="1:4" x14ac:dyDescent="0.25">
      <c r="A783" s="3" t="s">
        <v>436</v>
      </c>
      <c r="B783" s="3" t="s">
        <v>75</v>
      </c>
      <c r="C783" s="3" t="s">
        <v>458</v>
      </c>
      <c r="D783" s="5">
        <v>49.061489999999999</v>
      </c>
    </row>
    <row r="784" spans="1:4" x14ac:dyDescent="0.25">
      <c r="A784" s="3" t="s">
        <v>436</v>
      </c>
      <c r="B784" s="3" t="s">
        <v>75</v>
      </c>
      <c r="C784" s="3" t="s">
        <v>459</v>
      </c>
      <c r="D784" s="5">
        <v>34.768430000000002</v>
      </c>
    </row>
    <row r="785" spans="1:4" x14ac:dyDescent="0.25">
      <c r="A785" s="3" t="s">
        <v>436</v>
      </c>
      <c r="B785" s="3" t="s">
        <v>75</v>
      </c>
      <c r="C785" s="3" t="s">
        <v>460</v>
      </c>
      <c r="D785" s="5">
        <v>25.6538</v>
      </c>
    </row>
    <row r="786" spans="1:4" x14ac:dyDescent="0.25">
      <c r="A786" s="3" t="s">
        <v>436</v>
      </c>
      <c r="B786" s="3" t="s">
        <v>76</v>
      </c>
      <c r="C786" s="3" t="s">
        <v>454</v>
      </c>
      <c r="D786" s="5">
        <v>50.723399999999998</v>
      </c>
    </row>
    <row r="787" spans="1:4" x14ac:dyDescent="0.25">
      <c r="A787" s="3" t="s">
        <v>436</v>
      </c>
      <c r="B787" s="3" t="s">
        <v>76</v>
      </c>
      <c r="C787" s="3" t="s">
        <v>455</v>
      </c>
      <c r="D787" s="5">
        <v>64.690269999999998</v>
      </c>
    </row>
    <row r="788" spans="1:4" x14ac:dyDescent="0.25">
      <c r="A788" s="3" t="s">
        <v>436</v>
      </c>
      <c r="B788" s="3" t="s">
        <v>76</v>
      </c>
      <c r="C788" s="3" t="s">
        <v>456</v>
      </c>
      <c r="D788" s="5">
        <v>61.524329999999999</v>
      </c>
    </row>
    <row r="789" spans="1:4" x14ac:dyDescent="0.25">
      <c r="A789" s="3" t="s">
        <v>436</v>
      </c>
      <c r="B789" s="3" t="s">
        <v>76</v>
      </c>
      <c r="C789" s="3" t="s">
        <v>457</v>
      </c>
      <c r="D789" s="5">
        <v>54.986759999999997</v>
      </c>
    </row>
    <row r="790" spans="1:4" x14ac:dyDescent="0.25">
      <c r="A790" s="3" t="s">
        <v>436</v>
      </c>
      <c r="B790" s="3" t="s">
        <v>76</v>
      </c>
      <c r="C790" s="3" t="s">
        <v>458</v>
      </c>
      <c r="D790" s="5">
        <v>44.64752</v>
      </c>
    </row>
    <row r="791" spans="1:4" x14ac:dyDescent="0.25">
      <c r="A791" s="3" t="s">
        <v>436</v>
      </c>
      <c r="B791" s="3" t="s">
        <v>76</v>
      </c>
      <c r="C791" s="3" t="s">
        <v>459</v>
      </c>
      <c r="D791" s="5">
        <v>30.156120000000001</v>
      </c>
    </row>
    <row r="792" spans="1:4" x14ac:dyDescent="0.25">
      <c r="A792" s="3" t="s">
        <v>436</v>
      </c>
      <c r="B792" s="3" t="s">
        <v>76</v>
      </c>
      <c r="C792" s="3" t="s">
        <v>460</v>
      </c>
      <c r="D792" s="5">
        <v>23.15964</v>
      </c>
    </row>
    <row r="793" spans="1:4" x14ac:dyDescent="0.25">
      <c r="A793" s="3" t="s">
        <v>436</v>
      </c>
      <c r="B793" s="3" t="s">
        <v>77</v>
      </c>
      <c r="C793" s="3" t="s">
        <v>454</v>
      </c>
      <c r="D793" s="5">
        <v>52.004809999999999</v>
      </c>
    </row>
    <row r="794" spans="1:4" x14ac:dyDescent="0.25">
      <c r="A794" s="3" t="s">
        <v>436</v>
      </c>
      <c r="B794" s="3" t="s">
        <v>77</v>
      </c>
      <c r="C794" s="3" t="s">
        <v>455</v>
      </c>
      <c r="D794" s="5">
        <v>63.477910000000001</v>
      </c>
    </row>
    <row r="795" spans="1:4" x14ac:dyDescent="0.25">
      <c r="A795" s="3" t="s">
        <v>436</v>
      </c>
      <c r="B795" s="3" t="s">
        <v>77</v>
      </c>
      <c r="C795" s="3" t="s">
        <v>456</v>
      </c>
      <c r="D795" s="5">
        <v>61.877780000000001</v>
      </c>
    </row>
    <row r="796" spans="1:4" x14ac:dyDescent="0.25">
      <c r="A796" s="3" t="s">
        <v>436</v>
      </c>
      <c r="B796" s="3" t="s">
        <v>77</v>
      </c>
      <c r="C796" s="3" t="s">
        <v>457</v>
      </c>
      <c r="D796" s="5">
        <v>58.306710000000002</v>
      </c>
    </row>
    <row r="797" spans="1:4" x14ac:dyDescent="0.25">
      <c r="A797" s="3" t="s">
        <v>436</v>
      </c>
      <c r="B797" s="3" t="s">
        <v>77</v>
      </c>
      <c r="C797" s="3" t="s">
        <v>458</v>
      </c>
      <c r="D797" s="5">
        <v>47.834420000000001</v>
      </c>
    </row>
    <row r="798" spans="1:4" x14ac:dyDescent="0.25">
      <c r="A798" s="3" t="s">
        <v>436</v>
      </c>
      <c r="B798" s="3" t="s">
        <v>77</v>
      </c>
      <c r="C798" s="3" t="s">
        <v>459</v>
      </c>
      <c r="D798" s="5">
        <v>34.302120000000002</v>
      </c>
    </row>
    <row r="799" spans="1:4" x14ac:dyDescent="0.25">
      <c r="A799" s="3" t="s">
        <v>436</v>
      </c>
      <c r="B799" s="3" t="s">
        <v>77</v>
      </c>
      <c r="C799" s="3" t="s">
        <v>460</v>
      </c>
      <c r="D799" s="5">
        <v>23.704809999999998</v>
      </c>
    </row>
    <row r="800" spans="1:4" x14ac:dyDescent="0.25">
      <c r="A800" s="3" t="s">
        <v>436</v>
      </c>
      <c r="B800" s="3" t="s">
        <v>78</v>
      </c>
      <c r="C800" s="3" t="s">
        <v>454</v>
      </c>
      <c r="D800" s="5">
        <v>40.505360000000003</v>
      </c>
    </row>
    <row r="801" spans="1:4" x14ac:dyDescent="0.25">
      <c r="A801" s="3" t="s">
        <v>436</v>
      </c>
      <c r="B801" s="3" t="s">
        <v>78</v>
      </c>
      <c r="C801" s="3" t="s">
        <v>455</v>
      </c>
      <c r="D801" s="5">
        <v>53.956539999999997</v>
      </c>
    </row>
    <row r="802" spans="1:4" x14ac:dyDescent="0.25">
      <c r="A802" s="3" t="s">
        <v>436</v>
      </c>
      <c r="B802" s="3" t="s">
        <v>78</v>
      </c>
      <c r="C802" s="3" t="s">
        <v>456</v>
      </c>
      <c r="D802" s="5">
        <v>55.586039999999997</v>
      </c>
    </row>
    <row r="803" spans="1:4" x14ac:dyDescent="0.25">
      <c r="A803" s="3" t="s">
        <v>436</v>
      </c>
      <c r="B803" s="3" t="s">
        <v>78</v>
      </c>
      <c r="C803" s="3" t="s">
        <v>457</v>
      </c>
      <c r="D803" s="5">
        <v>50.117280000000001</v>
      </c>
    </row>
    <row r="804" spans="1:4" x14ac:dyDescent="0.25">
      <c r="A804" s="3" t="s">
        <v>436</v>
      </c>
      <c r="B804" s="3" t="s">
        <v>78</v>
      </c>
      <c r="C804" s="3" t="s">
        <v>458</v>
      </c>
      <c r="D804" s="5">
        <v>41.21622</v>
      </c>
    </row>
    <row r="805" spans="1:4" x14ac:dyDescent="0.25">
      <c r="A805" s="3" t="s">
        <v>436</v>
      </c>
      <c r="B805" s="3" t="s">
        <v>78</v>
      </c>
      <c r="C805" s="3" t="s">
        <v>459</v>
      </c>
      <c r="D805" s="5">
        <v>32.429290000000002</v>
      </c>
    </row>
    <row r="806" spans="1:4" x14ac:dyDescent="0.25">
      <c r="A806" s="3" t="s">
        <v>436</v>
      </c>
      <c r="B806" s="3" t="s">
        <v>78</v>
      </c>
      <c r="C806" s="3" t="s">
        <v>460</v>
      </c>
      <c r="D806" s="5">
        <v>21.884979999999999</v>
      </c>
    </row>
    <row r="807" spans="1:4" x14ac:dyDescent="0.25">
      <c r="A807" s="3" t="s">
        <v>436</v>
      </c>
      <c r="B807" s="3" t="s">
        <v>79</v>
      </c>
      <c r="C807" s="3" t="s">
        <v>454</v>
      </c>
      <c r="D807" s="5">
        <v>43.92371</v>
      </c>
    </row>
    <row r="808" spans="1:4" x14ac:dyDescent="0.25">
      <c r="A808" s="3" t="s">
        <v>436</v>
      </c>
      <c r="B808" s="3" t="s">
        <v>79</v>
      </c>
      <c r="C808" s="3" t="s">
        <v>455</v>
      </c>
      <c r="D808" s="5">
        <v>59.238289999999999</v>
      </c>
    </row>
    <row r="809" spans="1:4" x14ac:dyDescent="0.25">
      <c r="A809" s="3" t="s">
        <v>436</v>
      </c>
      <c r="B809" s="3" t="s">
        <v>79</v>
      </c>
      <c r="C809" s="3" t="s">
        <v>456</v>
      </c>
      <c r="D809" s="5">
        <v>58.820349999999998</v>
      </c>
    </row>
    <row r="810" spans="1:4" x14ac:dyDescent="0.25">
      <c r="A810" s="3" t="s">
        <v>436</v>
      </c>
      <c r="B810" s="3" t="s">
        <v>79</v>
      </c>
      <c r="C810" s="3" t="s">
        <v>457</v>
      </c>
      <c r="D810" s="5">
        <v>56.569920000000003</v>
      </c>
    </row>
    <row r="811" spans="1:4" x14ac:dyDescent="0.25">
      <c r="A811" s="3" t="s">
        <v>436</v>
      </c>
      <c r="B811" s="3" t="s">
        <v>79</v>
      </c>
      <c r="C811" s="3" t="s">
        <v>458</v>
      </c>
      <c r="D811" s="5">
        <v>44.17266</v>
      </c>
    </row>
    <row r="812" spans="1:4" x14ac:dyDescent="0.25">
      <c r="A812" s="3" t="s">
        <v>436</v>
      </c>
      <c r="B812" s="3" t="s">
        <v>79</v>
      </c>
      <c r="C812" s="3" t="s">
        <v>459</v>
      </c>
      <c r="D812" s="5">
        <v>32.824069999999999</v>
      </c>
    </row>
    <row r="813" spans="1:4" x14ac:dyDescent="0.25">
      <c r="A813" s="3" t="s">
        <v>436</v>
      </c>
      <c r="B813" s="3" t="s">
        <v>79</v>
      </c>
      <c r="C813" s="3" t="s">
        <v>460</v>
      </c>
      <c r="D813" s="5">
        <v>24.613949999999999</v>
      </c>
    </row>
    <row r="814" spans="1:4" x14ac:dyDescent="0.25">
      <c r="A814" s="3" t="s">
        <v>436</v>
      </c>
      <c r="B814" s="3" t="s">
        <v>80</v>
      </c>
      <c r="C814" s="3" t="s">
        <v>454</v>
      </c>
      <c r="D814" s="5">
        <v>46.919829999999997</v>
      </c>
    </row>
    <row r="815" spans="1:4" x14ac:dyDescent="0.25">
      <c r="A815" s="3" t="s">
        <v>436</v>
      </c>
      <c r="B815" s="3" t="s">
        <v>80</v>
      </c>
      <c r="C815" s="3" t="s">
        <v>455</v>
      </c>
      <c r="D815" s="5">
        <v>63.3904</v>
      </c>
    </row>
    <row r="816" spans="1:4" x14ac:dyDescent="0.25">
      <c r="A816" s="3" t="s">
        <v>436</v>
      </c>
      <c r="B816" s="3" t="s">
        <v>80</v>
      </c>
      <c r="C816" s="3" t="s">
        <v>456</v>
      </c>
      <c r="D816" s="5">
        <v>65.800870000000003</v>
      </c>
    </row>
    <row r="817" spans="1:4" x14ac:dyDescent="0.25">
      <c r="A817" s="3" t="s">
        <v>436</v>
      </c>
      <c r="B817" s="3" t="s">
        <v>80</v>
      </c>
      <c r="C817" s="3" t="s">
        <v>457</v>
      </c>
      <c r="D817" s="5">
        <v>61.364539999999998</v>
      </c>
    </row>
    <row r="818" spans="1:4" x14ac:dyDescent="0.25">
      <c r="A818" s="3" t="s">
        <v>436</v>
      </c>
      <c r="B818" s="3" t="s">
        <v>80</v>
      </c>
      <c r="C818" s="3" t="s">
        <v>458</v>
      </c>
      <c r="D818" s="5">
        <v>53.247010000000003</v>
      </c>
    </row>
    <row r="819" spans="1:4" x14ac:dyDescent="0.25">
      <c r="A819" s="3" t="s">
        <v>436</v>
      </c>
      <c r="B819" s="3" t="s">
        <v>80</v>
      </c>
      <c r="C819" s="3" t="s">
        <v>459</v>
      </c>
      <c r="D819" s="5">
        <v>42.162700000000001</v>
      </c>
    </row>
    <row r="820" spans="1:4" x14ac:dyDescent="0.25">
      <c r="A820" s="3" t="s">
        <v>436</v>
      </c>
      <c r="B820" s="3" t="s">
        <v>80</v>
      </c>
      <c r="C820" s="3" t="s">
        <v>460</v>
      </c>
      <c r="D820" s="5">
        <v>29.221029999999999</v>
      </c>
    </row>
    <row r="821" spans="1:4" x14ac:dyDescent="0.25">
      <c r="A821" s="3" t="s">
        <v>436</v>
      </c>
      <c r="B821" s="3" t="s">
        <v>81</v>
      </c>
      <c r="C821" s="3" t="s">
        <v>454</v>
      </c>
      <c r="D821" s="5">
        <v>42.998600000000003</v>
      </c>
    </row>
    <row r="822" spans="1:4" x14ac:dyDescent="0.25">
      <c r="A822" s="3" t="s">
        <v>436</v>
      </c>
      <c r="B822" s="3" t="s">
        <v>81</v>
      </c>
      <c r="C822" s="3" t="s">
        <v>455</v>
      </c>
      <c r="D822" s="5">
        <v>61.041939999999997</v>
      </c>
    </row>
    <row r="823" spans="1:4" x14ac:dyDescent="0.25">
      <c r="A823" s="3" t="s">
        <v>436</v>
      </c>
      <c r="B823" s="3" t="s">
        <v>81</v>
      </c>
      <c r="C823" s="3" t="s">
        <v>456</v>
      </c>
      <c r="D823" s="5">
        <v>62.566099999999999</v>
      </c>
    </row>
    <row r="824" spans="1:4" x14ac:dyDescent="0.25">
      <c r="A824" s="3" t="s">
        <v>436</v>
      </c>
      <c r="B824" s="3" t="s">
        <v>81</v>
      </c>
      <c r="C824" s="3" t="s">
        <v>457</v>
      </c>
      <c r="D824" s="5">
        <v>57.842080000000003</v>
      </c>
    </row>
    <row r="825" spans="1:4" x14ac:dyDescent="0.25">
      <c r="A825" s="3" t="s">
        <v>436</v>
      </c>
      <c r="B825" s="3" t="s">
        <v>81</v>
      </c>
      <c r="C825" s="3" t="s">
        <v>458</v>
      </c>
      <c r="D825" s="5">
        <v>47.29345</v>
      </c>
    </row>
    <row r="826" spans="1:4" x14ac:dyDescent="0.25">
      <c r="A826" s="3" t="s">
        <v>436</v>
      </c>
      <c r="B826" s="3" t="s">
        <v>81</v>
      </c>
      <c r="C826" s="3" t="s">
        <v>459</v>
      </c>
      <c r="D826" s="5">
        <v>35.636629999999997</v>
      </c>
    </row>
    <row r="827" spans="1:4" x14ac:dyDescent="0.25">
      <c r="A827" s="3" t="s">
        <v>436</v>
      </c>
      <c r="B827" s="3" t="s">
        <v>81</v>
      </c>
      <c r="C827" s="3" t="s">
        <v>460</v>
      </c>
      <c r="D827" s="5">
        <v>24.042529999999999</v>
      </c>
    </row>
    <row r="828" spans="1:4" x14ac:dyDescent="0.25">
      <c r="A828" s="3" t="s">
        <v>436</v>
      </c>
      <c r="B828" s="3" t="s">
        <v>82</v>
      </c>
      <c r="C828" s="3" t="s">
        <v>454</v>
      </c>
      <c r="D828" s="5">
        <v>38.985509999999998</v>
      </c>
    </row>
    <row r="829" spans="1:4" x14ac:dyDescent="0.25">
      <c r="A829" s="3" t="s">
        <v>436</v>
      </c>
      <c r="B829" s="3" t="s">
        <v>82</v>
      </c>
      <c r="C829" s="3" t="s">
        <v>455</v>
      </c>
      <c r="D829" s="5">
        <v>55.8735</v>
      </c>
    </row>
    <row r="830" spans="1:4" x14ac:dyDescent="0.25">
      <c r="A830" s="3" t="s">
        <v>436</v>
      </c>
      <c r="B830" s="3" t="s">
        <v>82</v>
      </c>
      <c r="C830" s="3" t="s">
        <v>456</v>
      </c>
      <c r="D830" s="5">
        <v>58.569299999999998</v>
      </c>
    </row>
    <row r="831" spans="1:4" x14ac:dyDescent="0.25">
      <c r="A831" s="3" t="s">
        <v>436</v>
      </c>
      <c r="B831" s="3" t="s">
        <v>82</v>
      </c>
      <c r="C831" s="3" t="s">
        <v>457</v>
      </c>
      <c r="D831" s="5">
        <v>54.189950000000003</v>
      </c>
    </row>
    <row r="832" spans="1:4" x14ac:dyDescent="0.25">
      <c r="A832" s="3" t="s">
        <v>436</v>
      </c>
      <c r="B832" s="3" t="s">
        <v>82</v>
      </c>
      <c r="C832" s="3" t="s">
        <v>458</v>
      </c>
      <c r="D832" s="5">
        <v>40.268459999999997</v>
      </c>
    </row>
    <row r="833" spans="1:4" x14ac:dyDescent="0.25">
      <c r="A833" s="3" t="s">
        <v>436</v>
      </c>
      <c r="B833" s="3" t="s">
        <v>82</v>
      </c>
      <c r="C833" s="3" t="s">
        <v>459</v>
      </c>
      <c r="D833" s="5">
        <v>31.843579999999999</v>
      </c>
    </row>
    <row r="834" spans="1:4" x14ac:dyDescent="0.25">
      <c r="A834" s="3" t="s">
        <v>436</v>
      </c>
      <c r="B834" s="3" t="s">
        <v>82</v>
      </c>
      <c r="C834" s="3" t="s">
        <v>460</v>
      </c>
      <c r="D834" s="5">
        <v>21.883289999999999</v>
      </c>
    </row>
    <row r="835" spans="1:4" x14ac:dyDescent="0.25">
      <c r="A835" s="3" t="s">
        <v>436</v>
      </c>
      <c r="B835" s="3" t="s">
        <v>83</v>
      </c>
      <c r="C835" s="3" t="s">
        <v>454</v>
      </c>
      <c r="D835" s="5">
        <v>38.584690000000002</v>
      </c>
    </row>
    <row r="836" spans="1:4" x14ac:dyDescent="0.25">
      <c r="A836" s="3" t="s">
        <v>436</v>
      </c>
      <c r="B836" s="3" t="s">
        <v>83</v>
      </c>
      <c r="C836" s="3" t="s">
        <v>455</v>
      </c>
      <c r="D836" s="5">
        <v>56.455860000000001</v>
      </c>
    </row>
    <row r="837" spans="1:4" x14ac:dyDescent="0.25">
      <c r="A837" s="3" t="s">
        <v>436</v>
      </c>
      <c r="B837" s="3" t="s">
        <v>83</v>
      </c>
      <c r="C837" s="3" t="s">
        <v>456</v>
      </c>
      <c r="D837" s="5">
        <v>60.345410000000001</v>
      </c>
    </row>
    <row r="838" spans="1:4" x14ac:dyDescent="0.25">
      <c r="A838" s="3" t="s">
        <v>436</v>
      </c>
      <c r="B838" s="3" t="s">
        <v>83</v>
      </c>
      <c r="C838" s="3" t="s">
        <v>457</v>
      </c>
      <c r="D838" s="5">
        <v>54.393700000000003</v>
      </c>
    </row>
    <row r="839" spans="1:4" x14ac:dyDescent="0.25">
      <c r="A839" s="3" t="s">
        <v>436</v>
      </c>
      <c r="B839" s="3" t="s">
        <v>83</v>
      </c>
      <c r="C839" s="3" t="s">
        <v>458</v>
      </c>
      <c r="D839" s="5">
        <v>45.543619999999997</v>
      </c>
    </row>
    <row r="840" spans="1:4" x14ac:dyDescent="0.25">
      <c r="A840" s="3" t="s">
        <v>436</v>
      </c>
      <c r="B840" s="3" t="s">
        <v>83</v>
      </c>
      <c r="C840" s="3" t="s">
        <v>459</v>
      </c>
      <c r="D840" s="5">
        <v>35.061070000000001</v>
      </c>
    </row>
    <row r="841" spans="1:4" x14ac:dyDescent="0.25">
      <c r="A841" s="3" t="s">
        <v>436</v>
      </c>
      <c r="B841" s="3" t="s">
        <v>83</v>
      </c>
      <c r="C841" s="3" t="s">
        <v>460</v>
      </c>
      <c r="D841" s="5">
        <v>23.67925</v>
      </c>
    </row>
    <row r="842" spans="1:4" x14ac:dyDescent="0.25">
      <c r="A842" s="3" t="s">
        <v>436</v>
      </c>
      <c r="B842" s="3" t="s">
        <v>84</v>
      </c>
      <c r="C842" s="3" t="s">
        <v>454</v>
      </c>
      <c r="D842" s="5">
        <v>43.715940000000003</v>
      </c>
    </row>
    <row r="843" spans="1:4" x14ac:dyDescent="0.25">
      <c r="A843" s="3" t="s">
        <v>436</v>
      </c>
      <c r="B843" s="3" t="s">
        <v>84</v>
      </c>
      <c r="C843" s="3" t="s">
        <v>455</v>
      </c>
      <c r="D843" s="5">
        <v>61.340919999999997</v>
      </c>
    </row>
    <row r="844" spans="1:4" x14ac:dyDescent="0.25">
      <c r="A844" s="3" t="s">
        <v>436</v>
      </c>
      <c r="B844" s="3" t="s">
        <v>84</v>
      </c>
      <c r="C844" s="3" t="s">
        <v>456</v>
      </c>
      <c r="D844" s="5">
        <v>62.895090000000003</v>
      </c>
    </row>
    <row r="845" spans="1:4" x14ac:dyDescent="0.25">
      <c r="A845" s="3" t="s">
        <v>436</v>
      </c>
      <c r="B845" s="3" t="s">
        <v>84</v>
      </c>
      <c r="C845" s="3" t="s">
        <v>457</v>
      </c>
      <c r="D845" s="5">
        <v>59.245339999999999</v>
      </c>
    </row>
    <row r="846" spans="1:4" x14ac:dyDescent="0.25">
      <c r="A846" s="3" t="s">
        <v>436</v>
      </c>
      <c r="B846" s="3" t="s">
        <v>84</v>
      </c>
      <c r="C846" s="3" t="s">
        <v>458</v>
      </c>
      <c r="D846" s="5">
        <v>49.975180000000002</v>
      </c>
    </row>
    <row r="847" spans="1:4" x14ac:dyDescent="0.25">
      <c r="A847" s="3" t="s">
        <v>436</v>
      </c>
      <c r="B847" s="3" t="s">
        <v>84</v>
      </c>
      <c r="C847" s="3" t="s">
        <v>459</v>
      </c>
      <c r="D847" s="5">
        <v>37.942480000000003</v>
      </c>
    </row>
    <row r="848" spans="1:4" x14ac:dyDescent="0.25">
      <c r="A848" s="3" t="s">
        <v>436</v>
      </c>
      <c r="B848" s="3" t="s">
        <v>84</v>
      </c>
      <c r="C848" s="3" t="s">
        <v>460</v>
      </c>
      <c r="D848" s="5">
        <v>26.296420000000001</v>
      </c>
    </row>
    <row r="849" spans="1:4" x14ac:dyDescent="0.25">
      <c r="A849" s="3" t="s">
        <v>436</v>
      </c>
      <c r="B849" s="3" t="s">
        <v>85</v>
      </c>
      <c r="C849" s="3" t="s">
        <v>454</v>
      </c>
      <c r="D849" s="5">
        <v>46.722290000000001</v>
      </c>
    </row>
    <row r="850" spans="1:4" x14ac:dyDescent="0.25">
      <c r="A850" s="3" t="s">
        <v>436</v>
      </c>
      <c r="B850" s="3" t="s">
        <v>85</v>
      </c>
      <c r="C850" s="3" t="s">
        <v>455</v>
      </c>
      <c r="D850" s="5">
        <v>60.565109999999997</v>
      </c>
    </row>
    <row r="851" spans="1:4" x14ac:dyDescent="0.25">
      <c r="A851" s="3" t="s">
        <v>436</v>
      </c>
      <c r="B851" s="3" t="s">
        <v>85</v>
      </c>
      <c r="C851" s="3" t="s">
        <v>456</v>
      </c>
      <c r="D851" s="5">
        <v>61.004779999999997</v>
      </c>
    </row>
    <row r="852" spans="1:4" x14ac:dyDescent="0.25">
      <c r="A852" s="3" t="s">
        <v>436</v>
      </c>
      <c r="B852" s="3" t="s">
        <v>85</v>
      </c>
      <c r="C852" s="3" t="s">
        <v>457</v>
      </c>
      <c r="D852" s="5">
        <v>52.830190000000002</v>
      </c>
    </row>
    <row r="853" spans="1:4" x14ac:dyDescent="0.25">
      <c r="A853" s="3" t="s">
        <v>436</v>
      </c>
      <c r="B853" s="3" t="s">
        <v>85</v>
      </c>
      <c r="C853" s="3" t="s">
        <v>458</v>
      </c>
      <c r="D853" s="5">
        <v>39.771279999999997</v>
      </c>
    </row>
    <row r="854" spans="1:4" x14ac:dyDescent="0.25">
      <c r="A854" s="3" t="s">
        <v>436</v>
      </c>
      <c r="B854" s="3" t="s">
        <v>85</v>
      </c>
      <c r="C854" s="3" t="s">
        <v>459</v>
      </c>
      <c r="D854" s="5">
        <v>29.35323</v>
      </c>
    </row>
    <row r="855" spans="1:4" x14ac:dyDescent="0.25">
      <c r="A855" s="3" t="s">
        <v>436</v>
      </c>
      <c r="B855" s="3" t="s">
        <v>85</v>
      </c>
      <c r="C855" s="3" t="s">
        <v>460</v>
      </c>
      <c r="D855" s="5">
        <v>23.170729999999999</v>
      </c>
    </row>
    <row r="856" spans="1:4" x14ac:dyDescent="0.25">
      <c r="A856" s="3" t="s">
        <v>436</v>
      </c>
      <c r="B856" s="3" t="s">
        <v>86</v>
      </c>
      <c r="C856" s="3" t="s">
        <v>454</v>
      </c>
      <c r="D856" s="5">
        <v>42.602539999999998</v>
      </c>
    </row>
    <row r="857" spans="1:4" x14ac:dyDescent="0.25">
      <c r="A857" s="3" t="s">
        <v>436</v>
      </c>
      <c r="B857" s="3" t="s">
        <v>86</v>
      </c>
      <c r="C857" s="3" t="s">
        <v>455</v>
      </c>
      <c r="D857" s="5">
        <v>60.441220000000001</v>
      </c>
    </row>
    <row r="858" spans="1:4" x14ac:dyDescent="0.25">
      <c r="A858" s="3" t="s">
        <v>436</v>
      </c>
      <c r="B858" s="3" t="s">
        <v>86</v>
      </c>
      <c r="C858" s="3" t="s">
        <v>456</v>
      </c>
      <c r="D858" s="5">
        <v>62.445749999999997</v>
      </c>
    </row>
    <row r="859" spans="1:4" x14ac:dyDescent="0.25">
      <c r="A859" s="3" t="s">
        <v>436</v>
      </c>
      <c r="B859" s="3" t="s">
        <v>86</v>
      </c>
      <c r="C859" s="3" t="s">
        <v>457</v>
      </c>
      <c r="D859" s="5">
        <v>57.725380000000001</v>
      </c>
    </row>
    <row r="860" spans="1:4" x14ac:dyDescent="0.25">
      <c r="A860" s="3" t="s">
        <v>436</v>
      </c>
      <c r="B860" s="3" t="s">
        <v>86</v>
      </c>
      <c r="C860" s="3" t="s">
        <v>458</v>
      </c>
      <c r="D860" s="5">
        <v>49.649329999999999</v>
      </c>
    </row>
    <row r="861" spans="1:4" x14ac:dyDescent="0.25">
      <c r="A861" s="3" t="s">
        <v>436</v>
      </c>
      <c r="B861" s="3" t="s">
        <v>86</v>
      </c>
      <c r="C861" s="3" t="s">
        <v>459</v>
      </c>
      <c r="D861" s="5">
        <v>36.187519999999999</v>
      </c>
    </row>
    <row r="862" spans="1:4" x14ac:dyDescent="0.25">
      <c r="A862" s="3" t="s">
        <v>436</v>
      </c>
      <c r="B862" s="3" t="s">
        <v>86</v>
      </c>
      <c r="C862" s="3" t="s">
        <v>460</v>
      </c>
      <c r="D862" s="5">
        <v>25.793559999999999</v>
      </c>
    </row>
    <row r="863" spans="1:4" x14ac:dyDescent="0.25">
      <c r="A863" s="3" t="s">
        <v>436</v>
      </c>
      <c r="B863" s="3" t="s">
        <v>87</v>
      </c>
      <c r="C863" s="3" t="s">
        <v>454</v>
      </c>
      <c r="D863" s="5">
        <v>41.351289999999999</v>
      </c>
    </row>
    <row r="864" spans="1:4" x14ac:dyDescent="0.25">
      <c r="A864" s="3" t="s">
        <v>436</v>
      </c>
      <c r="B864" s="3" t="s">
        <v>87</v>
      </c>
      <c r="C864" s="3" t="s">
        <v>455</v>
      </c>
      <c r="D864" s="5">
        <v>59.10951</v>
      </c>
    </row>
    <row r="865" spans="1:4" x14ac:dyDescent="0.25">
      <c r="A865" s="3" t="s">
        <v>436</v>
      </c>
      <c r="B865" s="3" t="s">
        <v>87</v>
      </c>
      <c r="C865" s="3" t="s">
        <v>456</v>
      </c>
      <c r="D865" s="5">
        <v>60.087420000000002</v>
      </c>
    </row>
    <row r="866" spans="1:4" x14ac:dyDescent="0.25">
      <c r="A866" s="3" t="s">
        <v>436</v>
      </c>
      <c r="B866" s="3" t="s">
        <v>87</v>
      </c>
      <c r="C866" s="3" t="s">
        <v>457</v>
      </c>
      <c r="D866" s="5">
        <v>54.970489999999998</v>
      </c>
    </row>
    <row r="867" spans="1:4" x14ac:dyDescent="0.25">
      <c r="A867" s="3" t="s">
        <v>436</v>
      </c>
      <c r="B867" s="3" t="s">
        <v>87</v>
      </c>
      <c r="C867" s="3" t="s">
        <v>458</v>
      </c>
      <c r="D867" s="5">
        <v>47.532890000000002</v>
      </c>
    </row>
    <row r="868" spans="1:4" x14ac:dyDescent="0.25">
      <c r="A868" s="3" t="s">
        <v>436</v>
      </c>
      <c r="B868" s="3" t="s">
        <v>87</v>
      </c>
      <c r="C868" s="3" t="s">
        <v>459</v>
      </c>
      <c r="D868" s="5">
        <v>37.246099999999998</v>
      </c>
    </row>
    <row r="869" spans="1:4" x14ac:dyDescent="0.25">
      <c r="A869" s="3" t="s">
        <v>436</v>
      </c>
      <c r="B869" s="3" t="s">
        <v>87</v>
      </c>
      <c r="C869" s="3" t="s">
        <v>460</v>
      </c>
      <c r="D869" s="5">
        <v>24.136320000000001</v>
      </c>
    </row>
    <row r="870" spans="1:4" x14ac:dyDescent="0.25">
      <c r="A870" s="3" t="s">
        <v>436</v>
      </c>
      <c r="B870" s="3" t="s">
        <v>88</v>
      </c>
      <c r="C870" s="3" t="s">
        <v>454</v>
      </c>
      <c r="D870" s="5">
        <v>48.048760000000001</v>
      </c>
    </row>
    <row r="871" spans="1:4" x14ac:dyDescent="0.25">
      <c r="A871" s="3" t="s">
        <v>436</v>
      </c>
      <c r="B871" s="3" t="s">
        <v>88</v>
      </c>
      <c r="C871" s="3" t="s">
        <v>455</v>
      </c>
      <c r="D871" s="5">
        <v>67.758250000000004</v>
      </c>
    </row>
    <row r="872" spans="1:4" x14ac:dyDescent="0.25">
      <c r="A872" s="3" t="s">
        <v>436</v>
      </c>
      <c r="B872" s="3" t="s">
        <v>88</v>
      </c>
      <c r="C872" s="3" t="s">
        <v>456</v>
      </c>
      <c r="D872" s="5">
        <v>69.690610000000007</v>
      </c>
    </row>
    <row r="873" spans="1:4" x14ac:dyDescent="0.25">
      <c r="A873" s="3" t="s">
        <v>436</v>
      </c>
      <c r="B873" s="3" t="s">
        <v>88</v>
      </c>
      <c r="C873" s="3" t="s">
        <v>457</v>
      </c>
      <c r="D873" s="5">
        <v>65.728899999999996</v>
      </c>
    </row>
    <row r="874" spans="1:4" x14ac:dyDescent="0.25">
      <c r="A874" s="3" t="s">
        <v>436</v>
      </c>
      <c r="B874" s="3" t="s">
        <v>88</v>
      </c>
      <c r="C874" s="3" t="s">
        <v>458</v>
      </c>
      <c r="D874" s="5">
        <v>57.397350000000003</v>
      </c>
    </row>
    <row r="875" spans="1:4" x14ac:dyDescent="0.25">
      <c r="A875" s="3" t="s">
        <v>436</v>
      </c>
      <c r="B875" s="3" t="s">
        <v>88</v>
      </c>
      <c r="C875" s="3" t="s">
        <v>459</v>
      </c>
      <c r="D875" s="5">
        <v>45.28342</v>
      </c>
    </row>
    <row r="876" spans="1:4" x14ac:dyDescent="0.25">
      <c r="A876" s="3" t="s">
        <v>436</v>
      </c>
      <c r="B876" s="3" t="s">
        <v>88</v>
      </c>
      <c r="C876" s="3" t="s">
        <v>460</v>
      </c>
      <c r="D876" s="5">
        <v>33.222639999999998</v>
      </c>
    </row>
    <row r="877" spans="1:4" x14ac:dyDescent="0.25">
      <c r="A877" s="3" t="s">
        <v>436</v>
      </c>
      <c r="B877" s="3" t="s">
        <v>89</v>
      </c>
      <c r="C877" s="3" t="s">
        <v>454</v>
      </c>
      <c r="D877" s="5">
        <v>46.964359999999999</v>
      </c>
    </row>
    <row r="878" spans="1:4" x14ac:dyDescent="0.25">
      <c r="A878" s="3" t="s">
        <v>436</v>
      </c>
      <c r="B878" s="3" t="s">
        <v>89</v>
      </c>
      <c r="C878" s="3" t="s">
        <v>455</v>
      </c>
      <c r="D878" s="5">
        <v>63.654620000000001</v>
      </c>
    </row>
    <row r="879" spans="1:4" x14ac:dyDescent="0.25">
      <c r="A879" s="3" t="s">
        <v>436</v>
      </c>
      <c r="B879" s="3" t="s">
        <v>89</v>
      </c>
      <c r="C879" s="3" t="s">
        <v>456</v>
      </c>
      <c r="D879" s="5">
        <v>62.08661</v>
      </c>
    </row>
    <row r="880" spans="1:4" x14ac:dyDescent="0.25">
      <c r="A880" s="3" t="s">
        <v>436</v>
      </c>
      <c r="B880" s="3" t="s">
        <v>89</v>
      </c>
      <c r="C880" s="3" t="s">
        <v>457</v>
      </c>
      <c r="D880" s="5">
        <v>54.67736</v>
      </c>
    </row>
    <row r="881" spans="1:4" x14ac:dyDescent="0.25">
      <c r="A881" s="3" t="s">
        <v>436</v>
      </c>
      <c r="B881" s="3" t="s">
        <v>89</v>
      </c>
      <c r="C881" s="3" t="s">
        <v>458</v>
      </c>
      <c r="D881" s="5">
        <v>47.271329999999999</v>
      </c>
    </row>
    <row r="882" spans="1:4" x14ac:dyDescent="0.25">
      <c r="A882" s="3" t="s">
        <v>436</v>
      </c>
      <c r="B882" s="3" t="s">
        <v>89</v>
      </c>
      <c r="C882" s="3" t="s">
        <v>459</v>
      </c>
      <c r="D882" s="5">
        <v>34.121360000000003</v>
      </c>
    </row>
    <row r="883" spans="1:4" x14ac:dyDescent="0.25">
      <c r="A883" s="3" t="s">
        <v>436</v>
      </c>
      <c r="B883" s="3" t="s">
        <v>89</v>
      </c>
      <c r="C883" s="3" t="s">
        <v>460</v>
      </c>
      <c r="D883" s="5">
        <v>23.573689999999999</v>
      </c>
    </row>
    <row r="884" spans="1:4" x14ac:dyDescent="0.25">
      <c r="A884" s="3" t="s">
        <v>436</v>
      </c>
      <c r="B884" s="3" t="s">
        <v>90</v>
      </c>
      <c r="C884" s="3" t="s">
        <v>454</v>
      </c>
      <c r="D884" s="5">
        <v>45.434820000000002</v>
      </c>
    </row>
    <row r="885" spans="1:4" x14ac:dyDescent="0.25">
      <c r="A885" s="3" t="s">
        <v>436</v>
      </c>
      <c r="B885" s="3" t="s">
        <v>90</v>
      </c>
      <c r="C885" s="3" t="s">
        <v>455</v>
      </c>
      <c r="D885" s="5">
        <v>61.71875</v>
      </c>
    </row>
    <row r="886" spans="1:4" x14ac:dyDescent="0.25">
      <c r="A886" s="3" t="s">
        <v>436</v>
      </c>
      <c r="B886" s="3" t="s">
        <v>90</v>
      </c>
      <c r="C886" s="3" t="s">
        <v>456</v>
      </c>
      <c r="D886" s="5">
        <v>62.763979999999997</v>
      </c>
    </row>
    <row r="887" spans="1:4" x14ac:dyDescent="0.25">
      <c r="A887" s="3" t="s">
        <v>436</v>
      </c>
      <c r="B887" s="3" t="s">
        <v>90</v>
      </c>
      <c r="C887" s="3" t="s">
        <v>457</v>
      </c>
      <c r="D887" s="5">
        <v>55.893340000000002</v>
      </c>
    </row>
    <row r="888" spans="1:4" x14ac:dyDescent="0.25">
      <c r="A888" s="3" t="s">
        <v>436</v>
      </c>
      <c r="B888" s="3" t="s">
        <v>90</v>
      </c>
      <c r="C888" s="3" t="s">
        <v>458</v>
      </c>
      <c r="D888" s="5">
        <v>46.020069999999997</v>
      </c>
    </row>
    <row r="889" spans="1:4" x14ac:dyDescent="0.25">
      <c r="A889" s="3" t="s">
        <v>436</v>
      </c>
      <c r="B889" s="3" t="s">
        <v>90</v>
      </c>
      <c r="C889" s="3" t="s">
        <v>459</v>
      </c>
      <c r="D889" s="5">
        <v>34.517769999999999</v>
      </c>
    </row>
    <row r="890" spans="1:4" x14ac:dyDescent="0.25">
      <c r="A890" s="3" t="s">
        <v>436</v>
      </c>
      <c r="B890" s="3" t="s">
        <v>90</v>
      </c>
      <c r="C890" s="3" t="s">
        <v>460</v>
      </c>
      <c r="D890" s="5">
        <v>23.72458</v>
      </c>
    </row>
    <row r="891" spans="1:4" x14ac:dyDescent="0.25">
      <c r="A891" s="3" t="s">
        <v>436</v>
      </c>
      <c r="B891" s="3" t="s">
        <v>91</v>
      </c>
      <c r="C891" s="3" t="s">
        <v>454</v>
      </c>
      <c r="D891" s="5">
        <v>42.89452</v>
      </c>
    </row>
    <row r="892" spans="1:4" x14ac:dyDescent="0.25">
      <c r="A892" s="3" t="s">
        <v>436</v>
      </c>
      <c r="B892" s="3" t="s">
        <v>91</v>
      </c>
      <c r="C892" s="3" t="s">
        <v>455</v>
      </c>
      <c r="D892" s="5">
        <v>57.987740000000002</v>
      </c>
    </row>
    <row r="893" spans="1:4" x14ac:dyDescent="0.25">
      <c r="A893" s="3" t="s">
        <v>436</v>
      </c>
      <c r="B893" s="3" t="s">
        <v>91</v>
      </c>
      <c r="C893" s="3" t="s">
        <v>456</v>
      </c>
      <c r="D893" s="5">
        <v>59.74389</v>
      </c>
    </row>
    <row r="894" spans="1:4" x14ac:dyDescent="0.25">
      <c r="A894" s="3" t="s">
        <v>436</v>
      </c>
      <c r="B894" s="3" t="s">
        <v>91</v>
      </c>
      <c r="C894" s="3" t="s">
        <v>457</v>
      </c>
      <c r="D894" s="5">
        <v>54.124569999999999</v>
      </c>
    </row>
    <row r="895" spans="1:4" x14ac:dyDescent="0.25">
      <c r="A895" s="3" t="s">
        <v>436</v>
      </c>
      <c r="B895" s="3" t="s">
        <v>91</v>
      </c>
      <c r="C895" s="3" t="s">
        <v>458</v>
      </c>
      <c r="D895" s="5">
        <v>47.55442</v>
      </c>
    </row>
    <row r="896" spans="1:4" x14ac:dyDescent="0.25">
      <c r="A896" s="3" t="s">
        <v>436</v>
      </c>
      <c r="B896" s="3" t="s">
        <v>91</v>
      </c>
      <c r="C896" s="3" t="s">
        <v>459</v>
      </c>
      <c r="D896" s="5">
        <v>35.86112</v>
      </c>
    </row>
    <row r="897" spans="1:4" x14ac:dyDescent="0.25">
      <c r="A897" s="3" t="s">
        <v>436</v>
      </c>
      <c r="B897" s="3" t="s">
        <v>91</v>
      </c>
      <c r="C897" s="3" t="s">
        <v>460</v>
      </c>
      <c r="D897" s="5">
        <v>26.119859999999999</v>
      </c>
    </row>
    <row r="898" spans="1:4" x14ac:dyDescent="0.25">
      <c r="A898" s="3" t="s">
        <v>436</v>
      </c>
      <c r="B898" s="3" t="s">
        <v>92</v>
      </c>
      <c r="C898" s="3" t="s">
        <v>454</v>
      </c>
      <c r="D898" s="5">
        <v>41.734070000000003</v>
      </c>
    </row>
    <row r="899" spans="1:4" x14ac:dyDescent="0.25">
      <c r="A899" s="3" t="s">
        <v>436</v>
      </c>
      <c r="B899" s="3" t="s">
        <v>92</v>
      </c>
      <c r="C899" s="3" t="s">
        <v>455</v>
      </c>
      <c r="D899" s="5">
        <v>53.998649999999998</v>
      </c>
    </row>
    <row r="900" spans="1:4" x14ac:dyDescent="0.25">
      <c r="A900" s="3" t="s">
        <v>436</v>
      </c>
      <c r="B900" s="3" t="s">
        <v>92</v>
      </c>
      <c r="C900" s="3" t="s">
        <v>456</v>
      </c>
      <c r="D900" s="5">
        <v>51.028370000000002</v>
      </c>
    </row>
    <row r="901" spans="1:4" x14ac:dyDescent="0.25">
      <c r="A901" s="3" t="s">
        <v>436</v>
      </c>
      <c r="B901" s="3" t="s">
        <v>92</v>
      </c>
      <c r="C901" s="3" t="s">
        <v>457</v>
      </c>
      <c r="D901" s="5">
        <v>48.02431</v>
      </c>
    </row>
    <row r="902" spans="1:4" x14ac:dyDescent="0.25">
      <c r="A902" s="3" t="s">
        <v>436</v>
      </c>
      <c r="B902" s="3" t="s">
        <v>92</v>
      </c>
      <c r="C902" s="3" t="s">
        <v>458</v>
      </c>
      <c r="D902" s="5">
        <v>40.311880000000002</v>
      </c>
    </row>
    <row r="903" spans="1:4" x14ac:dyDescent="0.25">
      <c r="A903" s="3" t="s">
        <v>436</v>
      </c>
      <c r="B903" s="3" t="s">
        <v>92</v>
      </c>
      <c r="C903" s="3" t="s">
        <v>459</v>
      </c>
      <c r="D903" s="5">
        <v>30.776890000000002</v>
      </c>
    </row>
    <row r="904" spans="1:4" x14ac:dyDescent="0.25">
      <c r="A904" s="3" t="s">
        <v>436</v>
      </c>
      <c r="B904" s="3" t="s">
        <v>92</v>
      </c>
      <c r="C904" s="3" t="s">
        <v>460</v>
      </c>
      <c r="D904" s="5">
        <v>22.920200000000001</v>
      </c>
    </row>
    <row r="905" spans="1:4" x14ac:dyDescent="0.25">
      <c r="A905" s="3" t="s">
        <v>436</v>
      </c>
      <c r="B905" s="3" t="s">
        <v>93</v>
      </c>
      <c r="C905" s="3" t="s">
        <v>454</v>
      </c>
      <c r="D905" s="5">
        <v>43.722050000000003</v>
      </c>
    </row>
    <row r="906" spans="1:4" x14ac:dyDescent="0.25">
      <c r="A906" s="3" t="s">
        <v>436</v>
      </c>
      <c r="B906" s="3" t="s">
        <v>93</v>
      </c>
      <c r="C906" s="3" t="s">
        <v>455</v>
      </c>
      <c r="D906" s="5">
        <v>55.174109999999999</v>
      </c>
    </row>
    <row r="907" spans="1:4" x14ac:dyDescent="0.25">
      <c r="A907" s="3" t="s">
        <v>436</v>
      </c>
      <c r="B907" s="3" t="s">
        <v>93</v>
      </c>
      <c r="C907" s="3" t="s">
        <v>456</v>
      </c>
      <c r="D907" s="5">
        <v>57.035139999999998</v>
      </c>
    </row>
    <row r="908" spans="1:4" x14ac:dyDescent="0.25">
      <c r="A908" s="3" t="s">
        <v>436</v>
      </c>
      <c r="B908" s="3" t="s">
        <v>93</v>
      </c>
      <c r="C908" s="3" t="s">
        <v>457</v>
      </c>
      <c r="D908" s="5">
        <v>52.693869999999997</v>
      </c>
    </row>
    <row r="909" spans="1:4" x14ac:dyDescent="0.25">
      <c r="A909" s="3" t="s">
        <v>436</v>
      </c>
      <c r="B909" s="3" t="s">
        <v>93</v>
      </c>
      <c r="C909" s="3" t="s">
        <v>458</v>
      </c>
      <c r="D909" s="5">
        <v>43.657910000000001</v>
      </c>
    </row>
    <row r="910" spans="1:4" x14ac:dyDescent="0.25">
      <c r="A910" s="3" t="s">
        <v>436</v>
      </c>
      <c r="B910" s="3" t="s">
        <v>93</v>
      </c>
      <c r="C910" s="3" t="s">
        <v>459</v>
      </c>
      <c r="D910" s="5">
        <v>34.350090000000002</v>
      </c>
    </row>
    <row r="911" spans="1:4" x14ac:dyDescent="0.25">
      <c r="A911" s="3" t="s">
        <v>436</v>
      </c>
      <c r="B911" s="3" t="s">
        <v>93</v>
      </c>
      <c r="C911" s="3" t="s">
        <v>460</v>
      </c>
      <c r="D911" s="5">
        <v>24.419509999999999</v>
      </c>
    </row>
    <row r="912" spans="1:4" x14ac:dyDescent="0.25">
      <c r="A912" s="3" t="s">
        <v>436</v>
      </c>
      <c r="B912" s="3" t="s">
        <v>94</v>
      </c>
      <c r="C912" s="3" t="s">
        <v>454</v>
      </c>
      <c r="D912" s="5">
        <v>32.956690000000002</v>
      </c>
    </row>
    <row r="913" spans="1:4" x14ac:dyDescent="0.25">
      <c r="A913" s="3" t="s">
        <v>436</v>
      </c>
      <c r="B913" s="3" t="s">
        <v>94</v>
      </c>
      <c r="C913" s="3" t="s">
        <v>455</v>
      </c>
      <c r="D913" s="5">
        <v>50.896050000000002</v>
      </c>
    </row>
    <row r="914" spans="1:4" x14ac:dyDescent="0.25">
      <c r="A914" s="3" t="s">
        <v>436</v>
      </c>
      <c r="B914" s="3" t="s">
        <v>94</v>
      </c>
      <c r="C914" s="3" t="s">
        <v>456</v>
      </c>
      <c r="D914" s="5">
        <v>51.64537</v>
      </c>
    </row>
    <row r="915" spans="1:4" x14ac:dyDescent="0.25">
      <c r="A915" s="3" t="s">
        <v>436</v>
      </c>
      <c r="B915" s="3" t="s">
        <v>94</v>
      </c>
      <c r="C915" s="3" t="s">
        <v>457</v>
      </c>
      <c r="D915" s="5">
        <v>46.71293</v>
      </c>
    </row>
    <row r="916" spans="1:4" x14ac:dyDescent="0.25">
      <c r="A916" s="3" t="s">
        <v>436</v>
      </c>
      <c r="B916" s="3" t="s">
        <v>94</v>
      </c>
      <c r="C916" s="3" t="s">
        <v>458</v>
      </c>
      <c r="D916" s="5">
        <v>38.413049999999998</v>
      </c>
    </row>
    <row r="917" spans="1:4" x14ac:dyDescent="0.25">
      <c r="A917" s="3" t="s">
        <v>436</v>
      </c>
      <c r="B917" s="3" t="s">
        <v>94</v>
      </c>
      <c r="C917" s="3" t="s">
        <v>459</v>
      </c>
      <c r="D917" s="5">
        <v>29.171109999999999</v>
      </c>
    </row>
    <row r="918" spans="1:4" x14ac:dyDescent="0.25">
      <c r="A918" s="3" t="s">
        <v>436</v>
      </c>
      <c r="B918" s="3" t="s">
        <v>94</v>
      </c>
      <c r="C918" s="3" t="s">
        <v>460</v>
      </c>
      <c r="D918" s="5">
        <v>21.319420000000001</v>
      </c>
    </row>
    <row r="919" spans="1:4" x14ac:dyDescent="0.25">
      <c r="A919" s="3" t="s">
        <v>436</v>
      </c>
      <c r="B919" s="3" t="s">
        <v>95</v>
      </c>
      <c r="C919" s="3" t="s">
        <v>454</v>
      </c>
      <c r="D919" s="5">
        <v>43.98818</v>
      </c>
    </row>
    <row r="920" spans="1:4" x14ac:dyDescent="0.25">
      <c r="A920" s="3" t="s">
        <v>436</v>
      </c>
      <c r="B920" s="3" t="s">
        <v>95</v>
      </c>
      <c r="C920" s="3" t="s">
        <v>455</v>
      </c>
      <c r="D920" s="5">
        <v>59.082680000000003</v>
      </c>
    </row>
    <row r="921" spans="1:4" x14ac:dyDescent="0.25">
      <c r="A921" s="3" t="s">
        <v>436</v>
      </c>
      <c r="B921" s="3" t="s">
        <v>95</v>
      </c>
      <c r="C921" s="3" t="s">
        <v>456</v>
      </c>
      <c r="D921" s="5">
        <v>60.294559999999997</v>
      </c>
    </row>
    <row r="922" spans="1:4" x14ac:dyDescent="0.25">
      <c r="A922" s="3" t="s">
        <v>436</v>
      </c>
      <c r="B922" s="3" t="s">
        <v>95</v>
      </c>
      <c r="C922" s="3" t="s">
        <v>457</v>
      </c>
      <c r="D922" s="5">
        <v>53.952629999999999</v>
      </c>
    </row>
    <row r="923" spans="1:4" x14ac:dyDescent="0.25">
      <c r="A923" s="3" t="s">
        <v>436</v>
      </c>
      <c r="B923" s="3" t="s">
        <v>95</v>
      </c>
      <c r="C923" s="3" t="s">
        <v>458</v>
      </c>
      <c r="D923" s="5">
        <v>47.159579999999998</v>
      </c>
    </row>
    <row r="924" spans="1:4" x14ac:dyDescent="0.25">
      <c r="A924" s="3" t="s">
        <v>436</v>
      </c>
      <c r="B924" s="3" t="s">
        <v>95</v>
      </c>
      <c r="C924" s="3" t="s">
        <v>459</v>
      </c>
      <c r="D924" s="5">
        <v>35.152030000000003</v>
      </c>
    </row>
    <row r="925" spans="1:4" x14ac:dyDescent="0.25">
      <c r="A925" s="3" t="s">
        <v>436</v>
      </c>
      <c r="B925" s="3" t="s">
        <v>95</v>
      </c>
      <c r="C925" s="3" t="s">
        <v>460</v>
      </c>
      <c r="D925" s="5">
        <v>24.96434</v>
      </c>
    </row>
    <row r="926" spans="1:4" x14ac:dyDescent="0.25">
      <c r="A926" s="3" t="s">
        <v>436</v>
      </c>
      <c r="B926" s="3" t="s">
        <v>96</v>
      </c>
      <c r="C926" s="3" t="s">
        <v>454</v>
      </c>
      <c r="D926" s="5">
        <v>46.006390000000003</v>
      </c>
    </row>
    <row r="927" spans="1:4" x14ac:dyDescent="0.25">
      <c r="A927" s="3" t="s">
        <v>436</v>
      </c>
      <c r="B927" s="3" t="s">
        <v>96</v>
      </c>
      <c r="C927" s="3" t="s">
        <v>455</v>
      </c>
      <c r="D927" s="5">
        <v>55.670099999999998</v>
      </c>
    </row>
    <row r="928" spans="1:4" x14ac:dyDescent="0.25">
      <c r="A928" s="3" t="s">
        <v>436</v>
      </c>
      <c r="B928" s="3" t="s">
        <v>96</v>
      </c>
      <c r="C928" s="3" t="s">
        <v>456</v>
      </c>
      <c r="D928" s="5">
        <v>50</v>
      </c>
    </row>
    <row r="929" spans="1:4" x14ac:dyDescent="0.25">
      <c r="A929" s="3" t="s">
        <v>436</v>
      </c>
      <c r="B929" s="3" t="s">
        <v>96</v>
      </c>
      <c r="C929" s="3" t="s">
        <v>457</v>
      </c>
      <c r="D929" s="5">
        <v>47.66666</v>
      </c>
    </row>
    <row r="930" spans="1:4" x14ac:dyDescent="0.25">
      <c r="A930" s="3" t="s">
        <v>436</v>
      </c>
      <c r="B930" s="3" t="s">
        <v>96</v>
      </c>
      <c r="C930" s="3" t="s">
        <v>458</v>
      </c>
      <c r="D930" s="5">
        <v>42.456139999999998</v>
      </c>
    </row>
    <row r="931" spans="1:4" x14ac:dyDescent="0.25">
      <c r="A931" s="3" t="s">
        <v>436</v>
      </c>
      <c r="B931" s="3" t="s">
        <v>96</v>
      </c>
      <c r="C931" s="3" t="s">
        <v>459</v>
      </c>
      <c r="D931" s="5">
        <v>28.78229</v>
      </c>
    </row>
    <row r="932" spans="1:4" x14ac:dyDescent="0.25">
      <c r="A932" s="3" t="s">
        <v>436</v>
      </c>
      <c r="B932" s="3" t="s">
        <v>96</v>
      </c>
      <c r="C932" s="3" t="s">
        <v>460</v>
      </c>
      <c r="D932" s="5">
        <v>21.602789999999999</v>
      </c>
    </row>
    <row r="933" spans="1:4" x14ac:dyDescent="0.25">
      <c r="A933" s="3" t="s">
        <v>436</v>
      </c>
      <c r="B933" s="3" t="s">
        <v>97</v>
      </c>
      <c r="C933" s="3" t="s">
        <v>454</v>
      </c>
      <c r="D933" s="5">
        <v>36.779110000000003</v>
      </c>
    </row>
    <row r="934" spans="1:4" x14ac:dyDescent="0.25">
      <c r="A934" s="3" t="s">
        <v>436</v>
      </c>
      <c r="B934" s="3" t="s">
        <v>97</v>
      </c>
      <c r="C934" s="3" t="s">
        <v>455</v>
      </c>
      <c r="D934" s="5">
        <v>54.838709999999999</v>
      </c>
    </row>
    <row r="935" spans="1:4" x14ac:dyDescent="0.25">
      <c r="A935" s="3" t="s">
        <v>436</v>
      </c>
      <c r="B935" s="3" t="s">
        <v>97</v>
      </c>
      <c r="C935" s="3" t="s">
        <v>456</v>
      </c>
      <c r="D935" s="5">
        <v>58.283670000000001</v>
      </c>
    </row>
    <row r="936" spans="1:4" x14ac:dyDescent="0.25">
      <c r="A936" s="3" t="s">
        <v>436</v>
      </c>
      <c r="B936" s="3" t="s">
        <v>97</v>
      </c>
      <c r="C936" s="3" t="s">
        <v>457</v>
      </c>
      <c r="D936" s="5">
        <v>54.960979999999999</v>
      </c>
    </row>
    <row r="937" spans="1:4" x14ac:dyDescent="0.25">
      <c r="A937" s="3" t="s">
        <v>436</v>
      </c>
      <c r="B937" s="3" t="s">
        <v>97</v>
      </c>
      <c r="C937" s="3" t="s">
        <v>458</v>
      </c>
      <c r="D937" s="5">
        <v>50.744680000000002</v>
      </c>
    </row>
    <row r="938" spans="1:4" x14ac:dyDescent="0.25">
      <c r="A938" s="3" t="s">
        <v>436</v>
      </c>
      <c r="B938" s="3" t="s">
        <v>97</v>
      </c>
      <c r="C938" s="3" t="s">
        <v>459</v>
      </c>
      <c r="D938" s="5">
        <v>39.233370000000001</v>
      </c>
    </row>
    <row r="939" spans="1:4" x14ac:dyDescent="0.25">
      <c r="A939" s="3" t="s">
        <v>436</v>
      </c>
      <c r="B939" s="3" t="s">
        <v>97</v>
      </c>
      <c r="C939" s="3" t="s">
        <v>460</v>
      </c>
      <c r="D939" s="5">
        <v>30.221699999999998</v>
      </c>
    </row>
    <row r="940" spans="1:4" x14ac:dyDescent="0.25">
      <c r="A940" s="3" t="s">
        <v>436</v>
      </c>
      <c r="B940" s="3" t="s">
        <v>98</v>
      </c>
      <c r="C940" s="3" t="s">
        <v>454</v>
      </c>
      <c r="D940" s="5">
        <v>45.702300000000001</v>
      </c>
    </row>
    <row r="941" spans="1:4" x14ac:dyDescent="0.25">
      <c r="A941" s="3" t="s">
        <v>436</v>
      </c>
      <c r="B941" s="3" t="s">
        <v>98</v>
      </c>
      <c r="C941" s="3" t="s">
        <v>455</v>
      </c>
      <c r="D941" s="5">
        <v>53.817500000000003</v>
      </c>
    </row>
    <row r="942" spans="1:4" x14ac:dyDescent="0.25">
      <c r="A942" s="3" t="s">
        <v>436</v>
      </c>
      <c r="B942" s="3" t="s">
        <v>98</v>
      </c>
      <c r="C942" s="3" t="s">
        <v>456</v>
      </c>
      <c r="D942" s="5">
        <v>52.448979999999999</v>
      </c>
    </row>
    <row r="943" spans="1:4" x14ac:dyDescent="0.25">
      <c r="A943" s="3" t="s">
        <v>436</v>
      </c>
      <c r="B943" s="3" t="s">
        <v>98</v>
      </c>
      <c r="C943" s="3" t="s">
        <v>457</v>
      </c>
      <c r="D943" s="5">
        <v>51.097810000000003</v>
      </c>
    </row>
    <row r="944" spans="1:4" x14ac:dyDescent="0.25">
      <c r="A944" s="3" t="s">
        <v>436</v>
      </c>
      <c r="B944" s="3" t="s">
        <v>98</v>
      </c>
      <c r="C944" s="3" t="s">
        <v>458</v>
      </c>
      <c r="D944" s="5">
        <v>44.662309999999998</v>
      </c>
    </row>
    <row r="945" spans="1:4" x14ac:dyDescent="0.25">
      <c r="A945" s="3" t="s">
        <v>436</v>
      </c>
      <c r="B945" s="3" t="s">
        <v>98</v>
      </c>
      <c r="C945" s="3" t="s">
        <v>459</v>
      </c>
      <c r="D945" s="5">
        <v>34.032629999999997</v>
      </c>
    </row>
    <row r="946" spans="1:4" x14ac:dyDescent="0.25">
      <c r="A946" s="3" t="s">
        <v>436</v>
      </c>
      <c r="B946" s="3" t="s">
        <v>98</v>
      </c>
      <c r="C946" s="3" t="s">
        <v>460</v>
      </c>
      <c r="D946" s="5">
        <v>24.0991</v>
      </c>
    </row>
    <row r="947" spans="1:4" x14ac:dyDescent="0.25">
      <c r="A947" s="3" t="s">
        <v>436</v>
      </c>
      <c r="B947" s="3" t="s">
        <v>99</v>
      </c>
      <c r="C947" s="3" t="s">
        <v>454</v>
      </c>
      <c r="D947" s="5">
        <v>34.666670000000003</v>
      </c>
    </row>
    <row r="948" spans="1:4" x14ac:dyDescent="0.25">
      <c r="A948" s="3" t="s">
        <v>436</v>
      </c>
      <c r="B948" s="3" t="s">
        <v>99</v>
      </c>
      <c r="C948" s="3" t="s">
        <v>455</v>
      </c>
      <c r="D948" s="5">
        <v>52.63158</v>
      </c>
    </row>
    <row r="949" spans="1:4" x14ac:dyDescent="0.25">
      <c r="A949" s="3" t="s">
        <v>436</v>
      </c>
      <c r="B949" s="3" t="s">
        <v>99</v>
      </c>
      <c r="C949" s="3" t="s">
        <v>456</v>
      </c>
      <c r="D949" s="5">
        <v>56.363639999999997</v>
      </c>
    </row>
    <row r="950" spans="1:4" x14ac:dyDescent="0.25">
      <c r="A950" s="3" t="s">
        <v>436</v>
      </c>
      <c r="B950" s="3" t="s">
        <v>99</v>
      </c>
      <c r="C950" s="3" t="s">
        <v>457</v>
      </c>
      <c r="D950" s="5">
        <v>56.25</v>
      </c>
    </row>
    <row r="951" spans="1:4" x14ac:dyDescent="0.25">
      <c r="A951" s="3" t="s">
        <v>436</v>
      </c>
      <c r="B951" s="3" t="s">
        <v>99</v>
      </c>
      <c r="C951" s="3" t="s">
        <v>458</v>
      </c>
      <c r="D951" s="5">
        <v>50.793660000000003</v>
      </c>
    </row>
    <row r="952" spans="1:4" x14ac:dyDescent="0.25">
      <c r="A952" s="3" t="s">
        <v>436</v>
      </c>
      <c r="B952" s="3" t="s">
        <v>99</v>
      </c>
      <c r="C952" s="3" t="s">
        <v>459</v>
      </c>
      <c r="D952" s="5">
        <v>28.048780000000001</v>
      </c>
    </row>
    <row r="953" spans="1:4" x14ac:dyDescent="0.25">
      <c r="A953" s="3" t="s">
        <v>436</v>
      </c>
      <c r="B953" s="3" t="s">
        <v>99</v>
      </c>
      <c r="C953" s="3" t="s">
        <v>460</v>
      </c>
      <c r="D953" s="5">
        <v>21.052630000000001</v>
      </c>
    </row>
    <row r="954" spans="1:4" x14ac:dyDescent="0.25">
      <c r="A954" s="3" t="s">
        <v>436</v>
      </c>
      <c r="B954" s="3" t="s">
        <v>100</v>
      </c>
      <c r="C954" s="3" t="s">
        <v>454</v>
      </c>
      <c r="D954" s="5">
        <v>41.176470000000002</v>
      </c>
    </row>
    <row r="955" spans="1:4" x14ac:dyDescent="0.25">
      <c r="A955" s="3" t="s">
        <v>436</v>
      </c>
      <c r="B955" s="3" t="s">
        <v>100</v>
      </c>
      <c r="C955" s="3" t="s">
        <v>455</v>
      </c>
      <c r="D955" s="5">
        <v>56.896549999999998</v>
      </c>
    </row>
    <row r="956" spans="1:4" x14ac:dyDescent="0.25">
      <c r="A956" s="3" t="s">
        <v>436</v>
      </c>
      <c r="B956" s="3" t="s">
        <v>100</v>
      </c>
      <c r="C956" s="3" t="s">
        <v>456</v>
      </c>
      <c r="D956" s="5">
        <v>61.855670000000003</v>
      </c>
    </row>
    <row r="957" spans="1:4" x14ac:dyDescent="0.25">
      <c r="A957" s="3" t="s">
        <v>436</v>
      </c>
      <c r="B957" s="3" t="s">
        <v>100</v>
      </c>
      <c r="C957" s="3" t="s">
        <v>457</v>
      </c>
      <c r="D957" s="5">
        <v>37.5</v>
      </c>
    </row>
    <row r="958" spans="1:4" x14ac:dyDescent="0.25">
      <c r="A958" s="3" t="s">
        <v>436</v>
      </c>
      <c r="B958" s="3" t="s">
        <v>100</v>
      </c>
      <c r="C958" s="3" t="s">
        <v>458</v>
      </c>
      <c r="D958" s="5">
        <v>43.24324</v>
      </c>
    </row>
    <row r="959" spans="1:4" x14ac:dyDescent="0.25">
      <c r="A959" s="3" t="s">
        <v>436</v>
      </c>
      <c r="B959" s="3" t="s">
        <v>100</v>
      </c>
      <c r="C959" s="3" t="s">
        <v>459</v>
      </c>
      <c r="D959" s="5">
        <v>35.185180000000003</v>
      </c>
    </row>
    <row r="960" spans="1:4" x14ac:dyDescent="0.25">
      <c r="A960" s="3" t="s">
        <v>436</v>
      </c>
      <c r="B960" s="3" t="s">
        <v>100</v>
      </c>
      <c r="C960" s="3" t="s">
        <v>460</v>
      </c>
      <c r="D960" s="5">
        <v>23.01587</v>
      </c>
    </row>
    <row r="961" spans="1:4" x14ac:dyDescent="0.25">
      <c r="A961" s="3" t="s">
        <v>436</v>
      </c>
      <c r="B961" s="3" t="s">
        <v>101</v>
      </c>
      <c r="C961" s="3" t="s">
        <v>454</v>
      </c>
      <c r="D961" s="5">
        <v>52.446750000000002</v>
      </c>
    </row>
    <row r="962" spans="1:4" x14ac:dyDescent="0.25">
      <c r="A962" s="3" t="s">
        <v>436</v>
      </c>
      <c r="B962" s="3" t="s">
        <v>101</v>
      </c>
      <c r="C962" s="3" t="s">
        <v>455</v>
      </c>
      <c r="D962" s="5">
        <v>64.825040000000001</v>
      </c>
    </row>
    <row r="963" spans="1:4" x14ac:dyDescent="0.25">
      <c r="A963" s="3" t="s">
        <v>436</v>
      </c>
      <c r="B963" s="3" t="s">
        <v>101</v>
      </c>
      <c r="C963" s="3" t="s">
        <v>456</v>
      </c>
      <c r="D963" s="5">
        <v>59.252769999999998</v>
      </c>
    </row>
    <row r="964" spans="1:4" x14ac:dyDescent="0.25">
      <c r="A964" s="3" t="s">
        <v>436</v>
      </c>
      <c r="B964" s="3" t="s">
        <v>101</v>
      </c>
      <c r="C964" s="3" t="s">
        <v>457</v>
      </c>
      <c r="D964" s="5">
        <v>53.863900000000001</v>
      </c>
    </row>
    <row r="965" spans="1:4" x14ac:dyDescent="0.25">
      <c r="A965" s="3" t="s">
        <v>436</v>
      </c>
      <c r="B965" s="3" t="s">
        <v>101</v>
      </c>
      <c r="C965" s="3" t="s">
        <v>458</v>
      </c>
      <c r="D965" s="5">
        <v>47.212539999999997</v>
      </c>
    </row>
    <row r="966" spans="1:4" x14ac:dyDescent="0.25">
      <c r="A966" s="3" t="s">
        <v>436</v>
      </c>
      <c r="B966" s="3" t="s">
        <v>101</v>
      </c>
      <c r="C966" s="3" t="s">
        <v>459</v>
      </c>
      <c r="D966" s="5">
        <v>35.413420000000002</v>
      </c>
    </row>
    <row r="967" spans="1:4" x14ac:dyDescent="0.25">
      <c r="A967" s="3" t="s">
        <v>436</v>
      </c>
      <c r="B967" s="3" t="s">
        <v>101</v>
      </c>
      <c r="C967" s="3" t="s">
        <v>460</v>
      </c>
      <c r="D967" s="5">
        <v>25.81493</v>
      </c>
    </row>
    <row r="968" spans="1:4" x14ac:dyDescent="0.25">
      <c r="A968" s="3" t="s">
        <v>436</v>
      </c>
      <c r="B968" s="3" t="s">
        <v>102</v>
      </c>
      <c r="C968" s="3" t="s">
        <v>454</v>
      </c>
      <c r="D968" s="5">
        <v>32.142859999999999</v>
      </c>
    </row>
    <row r="969" spans="1:4" x14ac:dyDescent="0.25">
      <c r="A969" s="3" t="s">
        <v>436</v>
      </c>
      <c r="B969" s="3" t="s">
        <v>102</v>
      </c>
      <c r="C969" s="3" t="s">
        <v>455</v>
      </c>
      <c r="D969" s="5">
        <v>58.823529999999998</v>
      </c>
    </row>
    <row r="970" spans="1:4" x14ac:dyDescent="0.25">
      <c r="A970" s="3" t="s">
        <v>436</v>
      </c>
      <c r="B970" s="3" t="s">
        <v>102</v>
      </c>
      <c r="C970" s="3" t="s">
        <v>456</v>
      </c>
      <c r="D970" s="5">
        <v>45.83334</v>
      </c>
    </row>
    <row r="971" spans="1:4" x14ac:dyDescent="0.25">
      <c r="A971" s="3" t="s">
        <v>436</v>
      </c>
      <c r="B971" s="3" t="s">
        <v>102</v>
      </c>
      <c r="C971" s="3" t="s">
        <v>457</v>
      </c>
      <c r="D971" s="5">
        <v>61.111109999999996</v>
      </c>
    </row>
    <row r="972" spans="1:4" x14ac:dyDescent="0.25">
      <c r="A972" s="3" t="s">
        <v>436</v>
      </c>
      <c r="B972" s="3" t="s">
        <v>102</v>
      </c>
      <c r="C972" s="3" t="s">
        <v>458</v>
      </c>
      <c r="D972" s="5">
        <v>31.578949999999999</v>
      </c>
    </row>
    <row r="973" spans="1:4" x14ac:dyDescent="0.25">
      <c r="A973" s="3" t="s">
        <v>436</v>
      </c>
      <c r="B973" s="3" t="s">
        <v>102</v>
      </c>
      <c r="C973" s="3" t="s">
        <v>459</v>
      </c>
      <c r="D973" s="5">
        <v>30.76923</v>
      </c>
    </row>
    <row r="974" spans="1:4" x14ac:dyDescent="0.25">
      <c r="A974" s="3" t="s">
        <v>436</v>
      </c>
      <c r="B974" s="3" t="s">
        <v>102</v>
      </c>
      <c r="C974" s="3" t="s">
        <v>460</v>
      </c>
      <c r="D974" s="5">
        <v>20</v>
      </c>
    </row>
    <row r="975" spans="1:4" x14ac:dyDescent="0.25">
      <c r="A975" s="3" t="s">
        <v>436</v>
      </c>
      <c r="B975" s="3" t="s">
        <v>103</v>
      </c>
      <c r="C975" s="3" t="s">
        <v>454</v>
      </c>
      <c r="D975" s="5">
        <v>49.565219999999997</v>
      </c>
    </row>
    <row r="976" spans="1:4" x14ac:dyDescent="0.25">
      <c r="A976" s="3" t="s">
        <v>436</v>
      </c>
      <c r="B976" s="3" t="s">
        <v>103</v>
      </c>
      <c r="C976" s="3" t="s">
        <v>455</v>
      </c>
      <c r="D976" s="5">
        <v>58.823529999999998</v>
      </c>
    </row>
    <row r="977" spans="1:4" x14ac:dyDescent="0.25">
      <c r="A977" s="3" t="s">
        <v>436</v>
      </c>
      <c r="B977" s="3" t="s">
        <v>103</v>
      </c>
      <c r="C977" s="3" t="s">
        <v>456</v>
      </c>
      <c r="D977" s="5">
        <v>51.546390000000002</v>
      </c>
    </row>
    <row r="978" spans="1:4" x14ac:dyDescent="0.25">
      <c r="A978" s="3" t="s">
        <v>436</v>
      </c>
      <c r="B978" s="3" t="s">
        <v>103</v>
      </c>
      <c r="C978" s="3" t="s">
        <v>457</v>
      </c>
      <c r="D978" s="5">
        <v>39.743589999999998</v>
      </c>
    </row>
    <row r="979" spans="1:4" x14ac:dyDescent="0.25">
      <c r="A979" s="3" t="s">
        <v>436</v>
      </c>
      <c r="B979" s="3" t="s">
        <v>103</v>
      </c>
      <c r="C979" s="3" t="s">
        <v>458</v>
      </c>
      <c r="D979" s="5">
        <v>40.909089999999999</v>
      </c>
    </row>
    <row r="980" spans="1:4" x14ac:dyDescent="0.25">
      <c r="A980" s="3" t="s">
        <v>436</v>
      </c>
      <c r="B980" s="3" t="s">
        <v>103</v>
      </c>
      <c r="C980" s="3" t="s">
        <v>459</v>
      </c>
      <c r="D980" s="5">
        <v>24.271840000000001</v>
      </c>
    </row>
    <row r="981" spans="1:4" x14ac:dyDescent="0.25">
      <c r="A981" s="3" t="s">
        <v>436</v>
      </c>
      <c r="B981" s="3" t="s">
        <v>103</v>
      </c>
      <c r="C981" s="3" t="s">
        <v>460</v>
      </c>
      <c r="D981" s="5">
        <v>28.20513</v>
      </c>
    </row>
    <row r="982" spans="1:4" x14ac:dyDescent="0.25">
      <c r="A982" s="3" t="s">
        <v>436</v>
      </c>
      <c r="B982" s="3" t="s">
        <v>104</v>
      </c>
      <c r="C982" s="3" t="s">
        <v>454</v>
      </c>
      <c r="D982" s="5">
        <v>42.274050000000003</v>
      </c>
    </row>
    <row r="983" spans="1:4" x14ac:dyDescent="0.25">
      <c r="A983" s="3" t="s">
        <v>436</v>
      </c>
      <c r="B983" s="3" t="s">
        <v>104</v>
      </c>
      <c r="C983" s="3" t="s">
        <v>455</v>
      </c>
      <c r="D983" s="5">
        <v>57.190629999999999</v>
      </c>
    </row>
    <row r="984" spans="1:4" x14ac:dyDescent="0.25">
      <c r="A984" s="3" t="s">
        <v>436</v>
      </c>
      <c r="B984" s="3" t="s">
        <v>104</v>
      </c>
      <c r="C984" s="3" t="s">
        <v>456</v>
      </c>
      <c r="D984" s="5">
        <v>47.590359999999997</v>
      </c>
    </row>
    <row r="985" spans="1:4" x14ac:dyDescent="0.25">
      <c r="A985" s="3" t="s">
        <v>436</v>
      </c>
      <c r="B985" s="3" t="s">
        <v>104</v>
      </c>
      <c r="C985" s="3" t="s">
        <v>457</v>
      </c>
      <c r="D985" s="5">
        <v>40.24024</v>
      </c>
    </row>
    <row r="986" spans="1:4" x14ac:dyDescent="0.25">
      <c r="A986" s="3" t="s">
        <v>436</v>
      </c>
      <c r="B986" s="3" t="s">
        <v>104</v>
      </c>
      <c r="C986" s="3" t="s">
        <v>458</v>
      </c>
      <c r="D986" s="5">
        <v>36.5625</v>
      </c>
    </row>
    <row r="987" spans="1:4" x14ac:dyDescent="0.25">
      <c r="A987" s="3" t="s">
        <v>436</v>
      </c>
      <c r="B987" s="3" t="s">
        <v>104</v>
      </c>
      <c r="C987" s="3" t="s">
        <v>459</v>
      </c>
      <c r="D987" s="5">
        <v>23.809519999999999</v>
      </c>
    </row>
    <row r="988" spans="1:4" x14ac:dyDescent="0.25">
      <c r="A988" s="3" t="s">
        <v>436</v>
      </c>
      <c r="B988" s="3" t="s">
        <v>104</v>
      </c>
      <c r="C988" s="3" t="s">
        <v>460</v>
      </c>
      <c r="D988" s="5">
        <v>16.42512</v>
      </c>
    </row>
    <row r="989" spans="1:4" x14ac:dyDescent="0.25">
      <c r="A989" s="3" t="s">
        <v>436</v>
      </c>
      <c r="B989" s="3" t="s">
        <v>105</v>
      </c>
      <c r="C989" s="3" t="s">
        <v>454</v>
      </c>
      <c r="D989" s="5">
        <v>43.075560000000003</v>
      </c>
    </row>
    <row r="990" spans="1:4" x14ac:dyDescent="0.25">
      <c r="A990" s="3" t="s">
        <v>436</v>
      </c>
      <c r="B990" s="3" t="s">
        <v>105</v>
      </c>
      <c r="C990" s="3" t="s">
        <v>455</v>
      </c>
      <c r="D990" s="5">
        <v>62.938339999999997</v>
      </c>
    </row>
    <row r="991" spans="1:4" x14ac:dyDescent="0.25">
      <c r="A991" s="3" t="s">
        <v>436</v>
      </c>
      <c r="B991" s="3" t="s">
        <v>105</v>
      </c>
      <c r="C991" s="3" t="s">
        <v>456</v>
      </c>
      <c r="D991" s="5">
        <v>64.636009999999999</v>
      </c>
    </row>
    <row r="992" spans="1:4" x14ac:dyDescent="0.25">
      <c r="A992" s="3" t="s">
        <v>436</v>
      </c>
      <c r="B992" s="3" t="s">
        <v>105</v>
      </c>
      <c r="C992" s="3" t="s">
        <v>457</v>
      </c>
      <c r="D992" s="5">
        <v>61.093420000000002</v>
      </c>
    </row>
    <row r="993" spans="1:4" x14ac:dyDescent="0.25">
      <c r="A993" s="3" t="s">
        <v>436</v>
      </c>
      <c r="B993" s="3" t="s">
        <v>105</v>
      </c>
      <c r="C993" s="3" t="s">
        <v>458</v>
      </c>
      <c r="D993" s="5">
        <v>53.03219</v>
      </c>
    </row>
    <row r="994" spans="1:4" x14ac:dyDescent="0.25">
      <c r="A994" s="3" t="s">
        <v>436</v>
      </c>
      <c r="B994" s="3" t="s">
        <v>105</v>
      </c>
      <c r="C994" s="3" t="s">
        <v>459</v>
      </c>
      <c r="D994" s="5">
        <v>40.348500000000001</v>
      </c>
    </row>
    <row r="995" spans="1:4" x14ac:dyDescent="0.25">
      <c r="A995" s="3" t="s">
        <v>436</v>
      </c>
      <c r="B995" s="3" t="s">
        <v>105</v>
      </c>
      <c r="C995" s="3" t="s">
        <v>460</v>
      </c>
      <c r="D995" s="5">
        <v>27.66695</v>
      </c>
    </row>
    <row r="996" spans="1:4" x14ac:dyDescent="0.25">
      <c r="A996" s="3" t="s">
        <v>436</v>
      </c>
      <c r="B996" s="3" t="s">
        <v>106</v>
      </c>
      <c r="C996" s="3" t="s">
        <v>454</v>
      </c>
      <c r="D996" s="5">
        <v>42.190219999999997</v>
      </c>
    </row>
    <row r="997" spans="1:4" x14ac:dyDescent="0.25">
      <c r="A997" s="3" t="s">
        <v>436</v>
      </c>
      <c r="B997" s="3" t="s">
        <v>106</v>
      </c>
      <c r="C997" s="3" t="s">
        <v>455</v>
      </c>
      <c r="D997" s="5">
        <v>61.872280000000003</v>
      </c>
    </row>
    <row r="998" spans="1:4" x14ac:dyDescent="0.25">
      <c r="A998" s="3" t="s">
        <v>436</v>
      </c>
      <c r="B998" s="3" t="s">
        <v>106</v>
      </c>
      <c r="C998" s="3" t="s">
        <v>456</v>
      </c>
      <c r="D998" s="5">
        <v>64.411270000000002</v>
      </c>
    </row>
    <row r="999" spans="1:4" x14ac:dyDescent="0.25">
      <c r="A999" s="3" t="s">
        <v>436</v>
      </c>
      <c r="B999" s="3" t="s">
        <v>106</v>
      </c>
      <c r="C999" s="3" t="s">
        <v>457</v>
      </c>
      <c r="D999" s="5">
        <v>61.11242</v>
      </c>
    </row>
    <row r="1000" spans="1:4" x14ac:dyDescent="0.25">
      <c r="A1000" s="3" t="s">
        <v>436</v>
      </c>
      <c r="B1000" s="3" t="s">
        <v>106</v>
      </c>
      <c r="C1000" s="3" t="s">
        <v>458</v>
      </c>
      <c r="D1000" s="5">
        <v>52.017200000000003</v>
      </c>
    </row>
    <row r="1001" spans="1:4" x14ac:dyDescent="0.25">
      <c r="A1001" s="3" t="s">
        <v>436</v>
      </c>
      <c r="B1001" s="3" t="s">
        <v>106</v>
      </c>
      <c r="C1001" s="3" t="s">
        <v>459</v>
      </c>
      <c r="D1001" s="5">
        <v>38.25271</v>
      </c>
    </row>
    <row r="1002" spans="1:4" x14ac:dyDescent="0.25">
      <c r="A1002" s="3" t="s">
        <v>436</v>
      </c>
      <c r="B1002" s="3" t="s">
        <v>106</v>
      </c>
      <c r="C1002" s="3" t="s">
        <v>460</v>
      </c>
      <c r="D1002" s="5">
        <v>26.35427</v>
      </c>
    </row>
    <row r="1003" spans="1:4" x14ac:dyDescent="0.25">
      <c r="A1003" s="3" t="s">
        <v>436</v>
      </c>
      <c r="B1003" s="3" t="s">
        <v>107</v>
      </c>
      <c r="C1003" s="3" t="s">
        <v>454</v>
      </c>
      <c r="D1003" s="5">
        <v>43.21893</v>
      </c>
    </row>
    <row r="1004" spans="1:4" x14ac:dyDescent="0.25">
      <c r="A1004" s="3" t="s">
        <v>436</v>
      </c>
      <c r="B1004" s="3" t="s">
        <v>107</v>
      </c>
      <c r="C1004" s="3" t="s">
        <v>455</v>
      </c>
      <c r="D1004" s="5">
        <v>61.210590000000003</v>
      </c>
    </row>
    <row r="1005" spans="1:4" x14ac:dyDescent="0.25">
      <c r="A1005" s="3" t="s">
        <v>436</v>
      </c>
      <c r="B1005" s="3" t="s">
        <v>107</v>
      </c>
      <c r="C1005" s="3" t="s">
        <v>456</v>
      </c>
      <c r="D1005" s="5">
        <v>60.982300000000002</v>
      </c>
    </row>
    <row r="1006" spans="1:4" x14ac:dyDescent="0.25">
      <c r="A1006" s="3" t="s">
        <v>436</v>
      </c>
      <c r="B1006" s="3" t="s">
        <v>107</v>
      </c>
      <c r="C1006" s="3" t="s">
        <v>457</v>
      </c>
      <c r="D1006" s="5">
        <v>57.592979999999997</v>
      </c>
    </row>
    <row r="1007" spans="1:4" x14ac:dyDescent="0.25">
      <c r="A1007" s="3" t="s">
        <v>436</v>
      </c>
      <c r="B1007" s="3" t="s">
        <v>107</v>
      </c>
      <c r="C1007" s="3" t="s">
        <v>458</v>
      </c>
      <c r="D1007" s="5">
        <v>47.885599999999997</v>
      </c>
    </row>
    <row r="1008" spans="1:4" x14ac:dyDescent="0.25">
      <c r="A1008" s="3" t="s">
        <v>436</v>
      </c>
      <c r="B1008" s="3" t="s">
        <v>107</v>
      </c>
      <c r="C1008" s="3" t="s">
        <v>459</v>
      </c>
      <c r="D1008" s="5">
        <v>38.510530000000003</v>
      </c>
    </row>
    <row r="1009" spans="1:4" x14ac:dyDescent="0.25">
      <c r="A1009" s="3" t="s">
        <v>436</v>
      </c>
      <c r="B1009" s="3" t="s">
        <v>107</v>
      </c>
      <c r="C1009" s="3" t="s">
        <v>460</v>
      </c>
      <c r="D1009" s="5">
        <v>23.189869999999999</v>
      </c>
    </row>
    <row r="1010" spans="1:4" x14ac:dyDescent="0.25">
      <c r="A1010" s="3" t="s">
        <v>436</v>
      </c>
      <c r="B1010" s="3" t="s">
        <v>108</v>
      </c>
      <c r="C1010" s="3" t="s">
        <v>454</v>
      </c>
      <c r="D1010" s="5">
        <v>41.883769999999998</v>
      </c>
    </row>
    <row r="1011" spans="1:4" x14ac:dyDescent="0.25">
      <c r="A1011" s="3" t="s">
        <v>436</v>
      </c>
      <c r="B1011" s="3" t="s">
        <v>108</v>
      </c>
      <c r="C1011" s="3" t="s">
        <v>455</v>
      </c>
      <c r="D1011" s="5">
        <v>60.313839999999999</v>
      </c>
    </row>
    <row r="1012" spans="1:4" x14ac:dyDescent="0.25">
      <c r="A1012" s="3" t="s">
        <v>436</v>
      </c>
      <c r="B1012" s="3" t="s">
        <v>108</v>
      </c>
      <c r="C1012" s="3" t="s">
        <v>456</v>
      </c>
      <c r="D1012" s="5">
        <v>60.829619999999998</v>
      </c>
    </row>
    <row r="1013" spans="1:4" x14ac:dyDescent="0.25">
      <c r="A1013" s="3" t="s">
        <v>436</v>
      </c>
      <c r="B1013" s="3" t="s">
        <v>108</v>
      </c>
      <c r="C1013" s="3" t="s">
        <v>457</v>
      </c>
      <c r="D1013" s="5">
        <v>55.58334</v>
      </c>
    </row>
    <row r="1014" spans="1:4" x14ac:dyDescent="0.25">
      <c r="A1014" s="3" t="s">
        <v>436</v>
      </c>
      <c r="B1014" s="3" t="s">
        <v>108</v>
      </c>
      <c r="C1014" s="3" t="s">
        <v>458</v>
      </c>
      <c r="D1014" s="5">
        <v>45.3125</v>
      </c>
    </row>
    <row r="1015" spans="1:4" x14ac:dyDescent="0.25">
      <c r="A1015" s="3" t="s">
        <v>436</v>
      </c>
      <c r="B1015" s="3" t="s">
        <v>108</v>
      </c>
      <c r="C1015" s="3" t="s">
        <v>459</v>
      </c>
      <c r="D1015" s="5">
        <v>34.445880000000002</v>
      </c>
    </row>
    <row r="1016" spans="1:4" x14ac:dyDescent="0.25">
      <c r="A1016" s="3" t="s">
        <v>436</v>
      </c>
      <c r="B1016" s="3" t="s">
        <v>108</v>
      </c>
      <c r="C1016" s="3" t="s">
        <v>460</v>
      </c>
      <c r="D1016" s="5">
        <v>22.654029999999999</v>
      </c>
    </row>
    <row r="1017" spans="1:4" x14ac:dyDescent="0.25">
      <c r="A1017" s="3" t="s">
        <v>436</v>
      </c>
      <c r="B1017" s="3" t="s">
        <v>109</v>
      </c>
      <c r="C1017" s="3" t="s">
        <v>454</v>
      </c>
      <c r="D1017" s="5">
        <v>42.144730000000003</v>
      </c>
    </row>
    <row r="1018" spans="1:4" x14ac:dyDescent="0.25">
      <c r="A1018" s="3" t="s">
        <v>436</v>
      </c>
      <c r="B1018" s="3" t="s">
        <v>109</v>
      </c>
      <c r="C1018" s="3" t="s">
        <v>455</v>
      </c>
      <c r="D1018" s="5">
        <v>59.793419999999998</v>
      </c>
    </row>
    <row r="1019" spans="1:4" x14ac:dyDescent="0.25">
      <c r="A1019" s="3" t="s">
        <v>436</v>
      </c>
      <c r="B1019" s="3" t="s">
        <v>109</v>
      </c>
      <c r="C1019" s="3" t="s">
        <v>456</v>
      </c>
      <c r="D1019" s="5">
        <v>58.138649999999998</v>
      </c>
    </row>
    <row r="1020" spans="1:4" x14ac:dyDescent="0.25">
      <c r="A1020" s="3" t="s">
        <v>436</v>
      </c>
      <c r="B1020" s="3" t="s">
        <v>109</v>
      </c>
      <c r="C1020" s="3" t="s">
        <v>457</v>
      </c>
      <c r="D1020" s="5">
        <v>52.218179999999997</v>
      </c>
    </row>
    <row r="1021" spans="1:4" x14ac:dyDescent="0.25">
      <c r="A1021" s="3" t="s">
        <v>436</v>
      </c>
      <c r="B1021" s="3" t="s">
        <v>109</v>
      </c>
      <c r="C1021" s="3" t="s">
        <v>458</v>
      </c>
      <c r="D1021" s="5">
        <v>43.198860000000003</v>
      </c>
    </row>
    <row r="1022" spans="1:4" x14ac:dyDescent="0.25">
      <c r="A1022" s="3" t="s">
        <v>436</v>
      </c>
      <c r="B1022" s="3" t="s">
        <v>109</v>
      </c>
      <c r="C1022" s="3" t="s">
        <v>459</v>
      </c>
      <c r="D1022" s="5">
        <v>30.487369999999999</v>
      </c>
    </row>
    <row r="1023" spans="1:4" x14ac:dyDescent="0.25">
      <c r="A1023" s="3" t="s">
        <v>436</v>
      </c>
      <c r="B1023" s="3" t="s">
        <v>109</v>
      </c>
      <c r="C1023" s="3" t="s">
        <v>460</v>
      </c>
      <c r="D1023" s="5">
        <v>19.734079999999999</v>
      </c>
    </row>
    <row r="1024" spans="1:4" x14ac:dyDescent="0.25">
      <c r="A1024" s="3" t="s">
        <v>436</v>
      </c>
      <c r="B1024" s="3" t="s">
        <v>110</v>
      </c>
      <c r="C1024" s="3" t="s">
        <v>454</v>
      </c>
      <c r="D1024" s="5">
        <v>44.128830000000001</v>
      </c>
    </row>
    <row r="1025" spans="1:4" x14ac:dyDescent="0.25">
      <c r="A1025" s="3" t="s">
        <v>436</v>
      </c>
      <c r="B1025" s="3" t="s">
        <v>110</v>
      </c>
      <c r="C1025" s="3" t="s">
        <v>455</v>
      </c>
      <c r="D1025" s="5">
        <v>59.126260000000002</v>
      </c>
    </row>
    <row r="1026" spans="1:4" x14ac:dyDescent="0.25">
      <c r="A1026" s="3" t="s">
        <v>436</v>
      </c>
      <c r="B1026" s="3" t="s">
        <v>110</v>
      </c>
      <c r="C1026" s="3" t="s">
        <v>456</v>
      </c>
      <c r="D1026" s="5">
        <v>60.710250000000002</v>
      </c>
    </row>
    <row r="1027" spans="1:4" x14ac:dyDescent="0.25">
      <c r="A1027" s="3" t="s">
        <v>436</v>
      </c>
      <c r="B1027" s="3" t="s">
        <v>110</v>
      </c>
      <c r="C1027" s="3" t="s">
        <v>457</v>
      </c>
      <c r="D1027" s="5">
        <v>56.926729999999999</v>
      </c>
    </row>
    <row r="1028" spans="1:4" x14ac:dyDescent="0.25">
      <c r="A1028" s="3" t="s">
        <v>436</v>
      </c>
      <c r="B1028" s="3" t="s">
        <v>110</v>
      </c>
      <c r="C1028" s="3" t="s">
        <v>458</v>
      </c>
      <c r="D1028" s="5">
        <v>46.106470000000002</v>
      </c>
    </row>
    <row r="1029" spans="1:4" x14ac:dyDescent="0.25">
      <c r="A1029" s="3" t="s">
        <v>436</v>
      </c>
      <c r="B1029" s="3" t="s">
        <v>110</v>
      </c>
      <c r="C1029" s="3" t="s">
        <v>459</v>
      </c>
      <c r="D1029" s="5">
        <v>34.586939999999998</v>
      </c>
    </row>
    <row r="1030" spans="1:4" x14ac:dyDescent="0.25">
      <c r="A1030" s="3" t="s">
        <v>436</v>
      </c>
      <c r="B1030" s="3" t="s">
        <v>110</v>
      </c>
      <c r="C1030" s="3" t="s">
        <v>460</v>
      </c>
      <c r="D1030" s="5">
        <v>24.27966</v>
      </c>
    </row>
    <row r="1031" spans="1:4" x14ac:dyDescent="0.25">
      <c r="A1031" s="3" t="s">
        <v>436</v>
      </c>
      <c r="B1031" s="3" t="s">
        <v>111</v>
      </c>
      <c r="C1031" s="3" t="s">
        <v>454</v>
      </c>
      <c r="D1031" s="5">
        <v>45.585410000000003</v>
      </c>
    </row>
    <row r="1032" spans="1:4" x14ac:dyDescent="0.25">
      <c r="A1032" s="3" t="s">
        <v>436</v>
      </c>
      <c r="B1032" s="3" t="s">
        <v>111</v>
      </c>
      <c r="C1032" s="3" t="s">
        <v>455</v>
      </c>
      <c r="D1032" s="5">
        <v>60.504600000000003</v>
      </c>
    </row>
    <row r="1033" spans="1:4" x14ac:dyDescent="0.25">
      <c r="A1033" s="3" t="s">
        <v>436</v>
      </c>
      <c r="B1033" s="3" t="s">
        <v>111</v>
      </c>
      <c r="C1033" s="3" t="s">
        <v>456</v>
      </c>
      <c r="D1033" s="5">
        <v>60.401240000000001</v>
      </c>
    </row>
    <row r="1034" spans="1:4" x14ac:dyDescent="0.25">
      <c r="A1034" s="3" t="s">
        <v>436</v>
      </c>
      <c r="B1034" s="3" t="s">
        <v>111</v>
      </c>
      <c r="C1034" s="3" t="s">
        <v>457</v>
      </c>
      <c r="D1034" s="5">
        <v>55.794289999999997</v>
      </c>
    </row>
    <row r="1035" spans="1:4" x14ac:dyDescent="0.25">
      <c r="A1035" s="3" t="s">
        <v>436</v>
      </c>
      <c r="B1035" s="3" t="s">
        <v>111</v>
      </c>
      <c r="C1035" s="3" t="s">
        <v>458</v>
      </c>
      <c r="D1035" s="5">
        <v>48.218420000000002</v>
      </c>
    </row>
    <row r="1036" spans="1:4" x14ac:dyDescent="0.25">
      <c r="A1036" s="3" t="s">
        <v>436</v>
      </c>
      <c r="B1036" s="3" t="s">
        <v>111</v>
      </c>
      <c r="C1036" s="3" t="s">
        <v>459</v>
      </c>
      <c r="D1036" s="5">
        <v>39.409089999999999</v>
      </c>
    </row>
    <row r="1037" spans="1:4" x14ac:dyDescent="0.25">
      <c r="A1037" s="3" t="s">
        <v>436</v>
      </c>
      <c r="B1037" s="3" t="s">
        <v>111</v>
      </c>
      <c r="C1037" s="3" t="s">
        <v>460</v>
      </c>
      <c r="D1037" s="5">
        <v>28.56495</v>
      </c>
    </row>
    <row r="1038" spans="1:4" x14ac:dyDescent="0.25">
      <c r="A1038" s="3" t="s">
        <v>436</v>
      </c>
      <c r="B1038" s="3" t="s">
        <v>112</v>
      </c>
      <c r="C1038" s="3" t="s">
        <v>454</v>
      </c>
      <c r="D1038" s="5">
        <v>46.189160000000001</v>
      </c>
    </row>
    <row r="1039" spans="1:4" x14ac:dyDescent="0.25">
      <c r="A1039" s="3" t="s">
        <v>436</v>
      </c>
      <c r="B1039" s="3" t="s">
        <v>112</v>
      </c>
      <c r="C1039" s="3" t="s">
        <v>455</v>
      </c>
      <c r="D1039" s="5">
        <v>58.382640000000002</v>
      </c>
    </row>
    <row r="1040" spans="1:4" x14ac:dyDescent="0.25">
      <c r="A1040" s="3" t="s">
        <v>436</v>
      </c>
      <c r="B1040" s="3" t="s">
        <v>112</v>
      </c>
      <c r="C1040" s="3" t="s">
        <v>456</v>
      </c>
      <c r="D1040" s="5">
        <v>58.586849999999998</v>
      </c>
    </row>
    <row r="1041" spans="1:4" x14ac:dyDescent="0.25">
      <c r="A1041" s="3" t="s">
        <v>436</v>
      </c>
      <c r="B1041" s="3" t="s">
        <v>112</v>
      </c>
      <c r="C1041" s="3" t="s">
        <v>457</v>
      </c>
      <c r="D1041" s="5">
        <v>51.524090000000001</v>
      </c>
    </row>
    <row r="1042" spans="1:4" x14ac:dyDescent="0.25">
      <c r="A1042" s="3" t="s">
        <v>436</v>
      </c>
      <c r="B1042" s="3" t="s">
        <v>112</v>
      </c>
      <c r="C1042" s="3" t="s">
        <v>458</v>
      </c>
      <c r="D1042" s="5">
        <v>44.784689999999998</v>
      </c>
    </row>
    <row r="1043" spans="1:4" x14ac:dyDescent="0.25">
      <c r="A1043" s="3" t="s">
        <v>436</v>
      </c>
      <c r="B1043" s="3" t="s">
        <v>112</v>
      </c>
      <c r="C1043" s="3" t="s">
        <v>459</v>
      </c>
      <c r="D1043" s="5">
        <v>29.915330000000001</v>
      </c>
    </row>
    <row r="1044" spans="1:4" x14ac:dyDescent="0.25">
      <c r="A1044" s="3" t="s">
        <v>436</v>
      </c>
      <c r="B1044" s="3" t="s">
        <v>112</v>
      </c>
      <c r="C1044" s="3" t="s">
        <v>460</v>
      </c>
      <c r="D1044" s="5">
        <v>24.150600000000001</v>
      </c>
    </row>
    <row r="1045" spans="1:4" x14ac:dyDescent="0.25">
      <c r="A1045" s="3" t="s">
        <v>436</v>
      </c>
      <c r="B1045" s="3" t="s">
        <v>113</v>
      </c>
      <c r="C1045" s="3" t="s">
        <v>454</v>
      </c>
      <c r="D1045" s="5">
        <v>51.678049999999999</v>
      </c>
    </row>
    <row r="1046" spans="1:4" x14ac:dyDescent="0.25">
      <c r="A1046" s="3" t="s">
        <v>436</v>
      </c>
      <c r="B1046" s="3" t="s">
        <v>113</v>
      </c>
      <c r="C1046" s="3" t="s">
        <v>455</v>
      </c>
      <c r="D1046" s="5">
        <v>63.952419999999996</v>
      </c>
    </row>
    <row r="1047" spans="1:4" x14ac:dyDescent="0.25">
      <c r="A1047" s="3" t="s">
        <v>436</v>
      </c>
      <c r="B1047" s="3" t="s">
        <v>113</v>
      </c>
      <c r="C1047" s="3" t="s">
        <v>456</v>
      </c>
      <c r="D1047" s="5">
        <v>64.337140000000005</v>
      </c>
    </row>
    <row r="1048" spans="1:4" x14ac:dyDescent="0.25">
      <c r="A1048" s="3" t="s">
        <v>436</v>
      </c>
      <c r="B1048" s="3" t="s">
        <v>113</v>
      </c>
      <c r="C1048" s="3" t="s">
        <v>457</v>
      </c>
      <c r="D1048" s="5">
        <v>60.416670000000003</v>
      </c>
    </row>
    <row r="1049" spans="1:4" x14ac:dyDescent="0.25">
      <c r="A1049" s="3" t="s">
        <v>436</v>
      </c>
      <c r="B1049" s="3" t="s">
        <v>113</v>
      </c>
      <c r="C1049" s="3" t="s">
        <v>458</v>
      </c>
      <c r="D1049" s="5">
        <v>50.485439999999997</v>
      </c>
    </row>
    <row r="1050" spans="1:4" x14ac:dyDescent="0.25">
      <c r="A1050" s="3" t="s">
        <v>436</v>
      </c>
      <c r="B1050" s="3" t="s">
        <v>113</v>
      </c>
      <c r="C1050" s="3" t="s">
        <v>459</v>
      </c>
      <c r="D1050" s="5">
        <v>38.320860000000003</v>
      </c>
    </row>
    <row r="1051" spans="1:4" x14ac:dyDescent="0.25">
      <c r="A1051" s="3" t="s">
        <v>436</v>
      </c>
      <c r="B1051" s="3" t="s">
        <v>113</v>
      </c>
      <c r="C1051" s="3" t="s">
        <v>460</v>
      </c>
      <c r="D1051" s="5">
        <v>29.028729999999999</v>
      </c>
    </row>
    <row r="1052" spans="1:4" x14ac:dyDescent="0.25">
      <c r="A1052" s="3" t="s">
        <v>436</v>
      </c>
      <c r="B1052" s="3" t="s">
        <v>114</v>
      </c>
      <c r="C1052" s="3" t="s">
        <v>454</v>
      </c>
      <c r="D1052" s="5">
        <v>39.393940000000001</v>
      </c>
    </row>
    <row r="1053" spans="1:4" x14ac:dyDescent="0.25">
      <c r="A1053" s="3" t="s">
        <v>436</v>
      </c>
      <c r="B1053" s="3" t="s">
        <v>114</v>
      </c>
      <c r="C1053" s="3" t="s">
        <v>455</v>
      </c>
      <c r="D1053" s="5">
        <v>38.461539999999999</v>
      </c>
    </row>
    <row r="1054" spans="1:4" x14ac:dyDescent="0.25">
      <c r="A1054" s="3" t="s">
        <v>436</v>
      </c>
      <c r="B1054" s="3" t="s">
        <v>114</v>
      </c>
      <c r="C1054" s="3" t="s">
        <v>456</v>
      </c>
      <c r="D1054" s="5">
        <v>56.521740000000001</v>
      </c>
    </row>
    <row r="1055" spans="1:4" x14ac:dyDescent="0.25">
      <c r="A1055" s="3" t="s">
        <v>436</v>
      </c>
      <c r="B1055" s="3" t="s">
        <v>114</v>
      </c>
      <c r="C1055" s="3" t="s">
        <v>457</v>
      </c>
      <c r="D1055" s="5">
        <v>20</v>
      </c>
    </row>
    <row r="1056" spans="1:4" x14ac:dyDescent="0.25">
      <c r="A1056" s="3" t="s">
        <v>436</v>
      </c>
      <c r="B1056" s="3" t="s">
        <v>114</v>
      </c>
      <c r="C1056" s="3" t="s">
        <v>458</v>
      </c>
      <c r="D1056" s="5">
        <v>15.78947</v>
      </c>
    </row>
    <row r="1057" spans="1:4" x14ac:dyDescent="0.25">
      <c r="A1057" s="3" t="s">
        <v>436</v>
      </c>
      <c r="B1057" s="3" t="s">
        <v>114</v>
      </c>
      <c r="C1057" s="3" t="s">
        <v>459</v>
      </c>
      <c r="D1057" s="5">
        <v>37.5</v>
      </c>
    </row>
    <row r="1058" spans="1:4" x14ac:dyDescent="0.25">
      <c r="A1058" s="3" t="s">
        <v>436</v>
      </c>
      <c r="B1058" s="3" t="s">
        <v>114</v>
      </c>
      <c r="C1058" s="3" t="s">
        <v>460</v>
      </c>
      <c r="D1058" s="5">
        <v>21.739129999999999</v>
      </c>
    </row>
    <row r="1059" spans="1:4" x14ac:dyDescent="0.25">
      <c r="A1059" s="3" t="s">
        <v>436</v>
      </c>
      <c r="B1059" s="3" t="s">
        <v>115</v>
      </c>
      <c r="C1059" s="3" t="s">
        <v>454</v>
      </c>
      <c r="D1059" s="5">
        <v>45.701560000000001</v>
      </c>
    </row>
    <row r="1060" spans="1:4" x14ac:dyDescent="0.25">
      <c r="A1060" s="3" t="s">
        <v>436</v>
      </c>
      <c r="B1060" s="3" t="s">
        <v>115</v>
      </c>
      <c r="C1060" s="3" t="s">
        <v>455</v>
      </c>
      <c r="D1060" s="5">
        <v>63.169539999999998</v>
      </c>
    </row>
    <row r="1061" spans="1:4" x14ac:dyDescent="0.25">
      <c r="A1061" s="3" t="s">
        <v>436</v>
      </c>
      <c r="B1061" s="3" t="s">
        <v>115</v>
      </c>
      <c r="C1061" s="3" t="s">
        <v>456</v>
      </c>
      <c r="D1061" s="5">
        <v>63.183639999999997</v>
      </c>
    </row>
    <row r="1062" spans="1:4" x14ac:dyDescent="0.25">
      <c r="A1062" s="3" t="s">
        <v>436</v>
      </c>
      <c r="B1062" s="3" t="s">
        <v>115</v>
      </c>
      <c r="C1062" s="3" t="s">
        <v>457</v>
      </c>
      <c r="D1062" s="5">
        <v>58.796500000000002</v>
      </c>
    </row>
    <row r="1063" spans="1:4" x14ac:dyDescent="0.25">
      <c r="A1063" s="3" t="s">
        <v>436</v>
      </c>
      <c r="B1063" s="3" t="s">
        <v>115</v>
      </c>
      <c r="C1063" s="3" t="s">
        <v>458</v>
      </c>
      <c r="D1063" s="5">
        <v>48.881239999999998</v>
      </c>
    </row>
    <row r="1064" spans="1:4" x14ac:dyDescent="0.25">
      <c r="A1064" s="3" t="s">
        <v>436</v>
      </c>
      <c r="B1064" s="3" t="s">
        <v>115</v>
      </c>
      <c r="C1064" s="3" t="s">
        <v>459</v>
      </c>
      <c r="D1064" s="5">
        <v>38.623449999999998</v>
      </c>
    </row>
    <row r="1065" spans="1:4" x14ac:dyDescent="0.25">
      <c r="A1065" s="3" t="s">
        <v>436</v>
      </c>
      <c r="B1065" s="3" t="s">
        <v>115</v>
      </c>
      <c r="C1065" s="3" t="s">
        <v>460</v>
      </c>
      <c r="D1065" s="5">
        <v>26.72634</v>
      </c>
    </row>
    <row r="1066" spans="1:4" x14ac:dyDescent="0.25">
      <c r="A1066" s="3" t="s">
        <v>436</v>
      </c>
      <c r="B1066" s="3" t="s">
        <v>116</v>
      </c>
      <c r="C1066" s="3" t="s">
        <v>454</v>
      </c>
      <c r="D1066" s="5">
        <v>52.914110000000001</v>
      </c>
    </row>
    <row r="1067" spans="1:4" x14ac:dyDescent="0.25">
      <c r="A1067" s="3" t="s">
        <v>436</v>
      </c>
      <c r="B1067" s="3" t="s">
        <v>116</v>
      </c>
      <c r="C1067" s="3" t="s">
        <v>455</v>
      </c>
      <c r="D1067" s="5">
        <v>63.289279999999998</v>
      </c>
    </row>
    <row r="1068" spans="1:4" x14ac:dyDescent="0.25">
      <c r="A1068" s="3" t="s">
        <v>436</v>
      </c>
      <c r="B1068" s="3" t="s">
        <v>116</v>
      </c>
      <c r="C1068" s="3" t="s">
        <v>456</v>
      </c>
      <c r="D1068" s="5">
        <v>62.228659999999998</v>
      </c>
    </row>
    <row r="1069" spans="1:4" x14ac:dyDescent="0.25">
      <c r="A1069" s="3" t="s">
        <v>436</v>
      </c>
      <c r="B1069" s="3" t="s">
        <v>116</v>
      </c>
      <c r="C1069" s="3" t="s">
        <v>457</v>
      </c>
      <c r="D1069" s="5">
        <v>56.174700000000001</v>
      </c>
    </row>
    <row r="1070" spans="1:4" x14ac:dyDescent="0.25">
      <c r="A1070" s="3" t="s">
        <v>436</v>
      </c>
      <c r="B1070" s="3" t="s">
        <v>116</v>
      </c>
      <c r="C1070" s="3" t="s">
        <v>458</v>
      </c>
      <c r="D1070" s="5">
        <v>45.757579999999997</v>
      </c>
    </row>
    <row r="1071" spans="1:4" x14ac:dyDescent="0.25">
      <c r="A1071" s="3" t="s">
        <v>436</v>
      </c>
      <c r="B1071" s="3" t="s">
        <v>116</v>
      </c>
      <c r="C1071" s="3" t="s">
        <v>459</v>
      </c>
      <c r="D1071" s="5">
        <v>31.825530000000001</v>
      </c>
    </row>
    <row r="1072" spans="1:4" x14ac:dyDescent="0.25">
      <c r="A1072" s="3" t="s">
        <v>436</v>
      </c>
      <c r="B1072" s="3" t="s">
        <v>116</v>
      </c>
      <c r="C1072" s="3" t="s">
        <v>460</v>
      </c>
      <c r="D1072" s="5">
        <v>20.35661</v>
      </c>
    </row>
    <row r="1073" spans="1:4" x14ac:dyDescent="0.25">
      <c r="A1073" s="3" t="s">
        <v>436</v>
      </c>
      <c r="B1073" s="3" t="s">
        <v>117</v>
      </c>
      <c r="C1073" s="3" t="s">
        <v>454</v>
      </c>
      <c r="D1073" s="5">
        <v>46.22578</v>
      </c>
    </row>
    <row r="1074" spans="1:4" x14ac:dyDescent="0.25">
      <c r="A1074" s="3" t="s">
        <v>436</v>
      </c>
      <c r="B1074" s="3" t="s">
        <v>117</v>
      </c>
      <c r="C1074" s="3" t="s">
        <v>455</v>
      </c>
      <c r="D1074" s="5">
        <v>60.374639999999999</v>
      </c>
    </row>
    <row r="1075" spans="1:4" x14ac:dyDescent="0.25">
      <c r="A1075" s="3" t="s">
        <v>436</v>
      </c>
      <c r="B1075" s="3" t="s">
        <v>117</v>
      </c>
      <c r="C1075" s="3" t="s">
        <v>456</v>
      </c>
      <c r="D1075" s="5">
        <v>60.69652</v>
      </c>
    </row>
    <row r="1076" spans="1:4" x14ac:dyDescent="0.25">
      <c r="A1076" s="3" t="s">
        <v>436</v>
      </c>
      <c r="B1076" s="3" t="s">
        <v>117</v>
      </c>
      <c r="C1076" s="3" t="s">
        <v>457</v>
      </c>
      <c r="D1076" s="5">
        <v>54.692549999999997</v>
      </c>
    </row>
    <row r="1077" spans="1:4" x14ac:dyDescent="0.25">
      <c r="A1077" s="3" t="s">
        <v>436</v>
      </c>
      <c r="B1077" s="3" t="s">
        <v>117</v>
      </c>
      <c r="C1077" s="3" t="s">
        <v>458</v>
      </c>
      <c r="D1077" s="5">
        <v>42.788130000000002</v>
      </c>
    </row>
    <row r="1078" spans="1:4" x14ac:dyDescent="0.25">
      <c r="A1078" s="3" t="s">
        <v>436</v>
      </c>
      <c r="B1078" s="3" t="s">
        <v>117</v>
      </c>
      <c r="C1078" s="3" t="s">
        <v>459</v>
      </c>
      <c r="D1078" s="5">
        <v>29.47861</v>
      </c>
    </row>
    <row r="1079" spans="1:4" x14ac:dyDescent="0.25">
      <c r="A1079" s="3" t="s">
        <v>436</v>
      </c>
      <c r="B1079" s="3" t="s">
        <v>117</v>
      </c>
      <c r="C1079" s="3" t="s">
        <v>460</v>
      </c>
      <c r="D1079" s="5">
        <v>18.633949999999999</v>
      </c>
    </row>
    <row r="1080" spans="1:4" x14ac:dyDescent="0.25">
      <c r="A1080" s="3" t="s">
        <v>437</v>
      </c>
      <c r="B1080" s="3" t="s">
        <v>64</v>
      </c>
      <c r="C1080" s="3" t="s">
        <v>38</v>
      </c>
      <c r="D1080" s="5">
        <v>43.469679999999997</v>
      </c>
    </row>
    <row r="1081" spans="1:4" x14ac:dyDescent="0.25">
      <c r="A1081" s="3" t="s">
        <v>437</v>
      </c>
      <c r="B1081" s="3" t="s">
        <v>64</v>
      </c>
      <c r="C1081" s="3" t="s">
        <v>39</v>
      </c>
      <c r="D1081" s="5">
        <v>51.223219999999998</v>
      </c>
    </row>
    <row r="1082" spans="1:4" x14ac:dyDescent="0.25">
      <c r="A1082" s="3" t="s">
        <v>437</v>
      </c>
      <c r="B1082" s="3" t="s">
        <v>119</v>
      </c>
      <c r="C1082" s="3" t="s">
        <v>38</v>
      </c>
      <c r="D1082" s="5">
        <v>34.123779999999996</v>
      </c>
    </row>
    <row r="1083" spans="1:4" x14ac:dyDescent="0.25">
      <c r="A1083" s="3" t="s">
        <v>437</v>
      </c>
      <c r="B1083" s="3" t="s">
        <v>119</v>
      </c>
      <c r="C1083" s="3" t="s">
        <v>39</v>
      </c>
      <c r="D1083" s="5">
        <v>43.063389999999998</v>
      </c>
    </row>
    <row r="1084" spans="1:4" x14ac:dyDescent="0.25">
      <c r="A1084" s="3" t="s">
        <v>437</v>
      </c>
      <c r="B1084" s="3" t="s">
        <v>120</v>
      </c>
      <c r="C1084" s="3" t="s">
        <v>38</v>
      </c>
      <c r="D1084" s="5">
        <v>25.142859999999999</v>
      </c>
    </row>
    <row r="1085" spans="1:4" x14ac:dyDescent="0.25">
      <c r="A1085" s="3" t="s">
        <v>437</v>
      </c>
      <c r="B1085" s="3" t="s">
        <v>120</v>
      </c>
      <c r="C1085" s="3" t="s">
        <v>39</v>
      </c>
      <c r="D1085" s="5">
        <v>36.823529999999998</v>
      </c>
    </row>
    <row r="1086" spans="1:4" x14ac:dyDescent="0.25">
      <c r="A1086" s="3" t="s">
        <v>437</v>
      </c>
      <c r="B1086" s="3" t="s">
        <v>121</v>
      </c>
      <c r="C1086" s="3" t="s">
        <v>38</v>
      </c>
      <c r="D1086" s="5">
        <v>24.390239999999999</v>
      </c>
    </row>
    <row r="1087" spans="1:4" x14ac:dyDescent="0.25">
      <c r="A1087" s="3" t="s">
        <v>437</v>
      </c>
      <c r="B1087" s="3" t="s">
        <v>121</v>
      </c>
      <c r="C1087" s="3" t="s">
        <v>39</v>
      </c>
      <c r="D1087" s="5">
        <v>38.461539999999999</v>
      </c>
    </row>
    <row r="1088" spans="1:4" x14ac:dyDescent="0.25">
      <c r="A1088" s="3" t="s">
        <v>437</v>
      </c>
      <c r="B1088" s="3" t="s">
        <v>122</v>
      </c>
      <c r="C1088" s="3" t="s">
        <v>38</v>
      </c>
      <c r="D1088" s="5">
        <v>43.065689999999996</v>
      </c>
    </row>
    <row r="1089" spans="1:4" x14ac:dyDescent="0.25">
      <c r="A1089" s="3" t="s">
        <v>437</v>
      </c>
      <c r="B1089" s="3" t="s">
        <v>122</v>
      </c>
      <c r="C1089" s="3" t="s">
        <v>39</v>
      </c>
      <c r="D1089" s="5">
        <v>52.727269999999997</v>
      </c>
    </row>
    <row r="1090" spans="1:4" x14ac:dyDescent="0.25">
      <c r="A1090" s="3" t="s">
        <v>437</v>
      </c>
      <c r="B1090" s="3" t="s">
        <v>123</v>
      </c>
      <c r="C1090" s="3" t="s">
        <v>38</v>
      </c>
      <c r="D1090" s="5">
        <v>34.645670000000003</v>
      </c>
    </row>
    <row r="1091" spans="1:4" x14ac:dyDescent="0.25">
      <c r="A1091" s="3" t="s">
        <v>437</v>
      </c>
      <c r="B1091" s="3" t="s">
        <v>123</v>
      </c>
      <c r="C1091" s="3" t="s">
        <v>39</v>
      </c>
      <c r="D1091" s="5">
        <v>48.78049</v>
      </c>
    </row>
    <row r="1092" spans="1:4" x14ac:dyDescent="0.25">
      <c r="A1092" s="3" t="s">
        <v>437</v>
      </c>
      <c r="B1092" s="3" t="s">
        <v>124</v>
      </c>
      <c r="C1092" s="3" t="s">
        <v>38</v>
      </c>
      <c r="D1092" s="5">
        <v>22.758620000000001</v>
      </c>
    </row>
    <row r="1093" spans="1:4" x14ac:dyDescent="0.25">
      <c r="A1093" s="3" t="s">
        <v>437</v>
      </c>
      <c r="B1093" s="3" t="s">
        <v>124</v>
      </c>
      <c r="C1093" s="3" t="s">
        <v>39</v>
      </c>
      <c r="D1093" s="5">
        <v>39.0625</v>
      </c>
    </row>
    <row r="1094" spans="1:4" x14ac:dyDescent="0.25">
      <c r="A1094" s="3" t="s">
        <v>437</v>
      </c>
      <c r="B1094" s="3" t="s">
        <v>48</v>
      </c>
      <c r="C1094" s="3" t="s">
        <v>38</v>
      </c>
      <c r="D1094" s="5">
        <v>44.787849999999999</v>
      </c>
    </row>
    <row r="1095" spans="1:4" x14ac:dyDescent="0.25">
      <c r="A1095" s="3" t="s">
        <v>437</v>
      </c>
      <c r="B1095" s="3" t="s">
        <v>48</v>
      </c>
      <c r="C1095" s="3" t="s">
        <v>39</v>
      </c>
      <c r="D1095" s="5">
        <v>51.581299999999999</v>
      </c>
    </row>
    <row r="1096" spans="1:4" x14ac:dyDescent="0.25">
      <c r="A1096" s="3" t="s">
        <v>437</v>
      </c>
      <c r="B1096" s="3" t="s">
        <v>125</v>
      </c>
      <c r="C1096" s="3" t="s">
        <v>38</v>
      </c>
      <c r="D1096" s="5">
        <v>29.754960000000001</v>
      </c>
    </row>
    <row r="1097" spans="1:4" x14ac:dyDescent="0.25">
      <c r="A1097" s="3" t="s">
        <v>437</v>
      </c>
      <c r="B1097" s="3" t="s">
        <v>125</v>
      </c>
      <c r="C1097" s="3" t="s">
        <v>39</v>
      </c>
      <c r="D1097" s="5">
        <v>39.766840000000002</v>
      </c>
    </row>
    <row r="1098" spans="1:4" x14ac:dyDescent="0.25">
      <c r="A1098" s="3" t="s">
        <v>437</v>
      </c>
      <c r="B1098" s="3" t="s">
        <v>126</v>
      </c>
      <c r="C1098" s="3" t="s">
        <v>38</v>
      </c>
      <c r="D1098" s="5">
        <v>35.483870000000003</v>
      </c>
    </row>
    <row r="1099" spans="1:4" x14ac:dyDescent="0.25">
      <c r="A1099" s="3" t="s">
        <v>437</v>
      </c>
      <c r="B1099" s="3" t="s">
        <v>126</v>
      </c>
      <c r="C1099" s="3" t="s">
        <v>39</v>
      </c>
      <c r="D1099" s="5">
        <v>41.891889999999997</v>
      </c>
    </row>
    <row r="1100" spans="1:4" x14ac:dyDescent="0.25">
      <c r="A1100" s="3" t="s">
        <v>437</v>
      </c>
      <c r="B1100" s="3" t="s">
        <v>127</v>
      </c>
      <c r="C1100" s="3" t="s">
        <v>38</v>
      </c>
      <c r="D1100" s="5">
        <v>40.064619999999998</v>
      </c>
    </row>
    <row r="1101" spans="1:4" x14ac:dyDescent="0.25">
      <c r="A1101" s="3" t="s">
        <v>437</v>
      </c>
      <c r="B1101" s="3" t="s">
        <v>127</v>
      </c>
      <c r="C1101" s="3" t="s">
        <v>39</v>
      </c>
      <c r="D1101" s="5">
        <v>52.839120000000001</v>
      </c>
    </row>
    <row r="1102" spans="1:4" x14ac:dyDescent="0.25">
      <c r="A1102" s="3" t="s">
        <v>437</v>
      </c>
      <c r="B1102" s="3" t="s">
        <v>128</v>
      </c>
      <c r="C1102" s="3" t="s">
        <v>38</v>
      </c>
      <c r="D1102" s="5">
        <v>45.589790000000001</v>
      </c>
    </row>
    <row r="1103" spans="1:4" x14ac:dyDescent="0.25">
      <c r="A1103" s="3" t="s">
        <v>437</v>
      </c>
      <c r="B1103" s="3" t="s">
        <v>128</v>
      </c>
      <c r="C1103" s="3" t="s">
        <v>39</v>
      </c>
      <c r="D1103" s="5">
        <v>51.250300000000003</v>
      </c>
    </row>
    <row r="1104" spans="1:4" x14ac:dyDescent="0.25">
      <c r="A1104" s="3" t="s">
        <v>437</v>
      </c>
      <c r="B1104" s="3" t="s">
        <v>129</v>
      </c>
      <c r="C1104" s="3" t="s">
        <v>38</v>
      </c>
      <c r="D1104" s="5"/>
    </row>
    <row r="1105" spans="1:4" x14ac:dyDescent="0.25">
      <c r="A1105" s="3" t="s">
        <v>437</v>
      </c>
      <c r="B1105" s="3" t="s">
        <v>129</v>
      </c>
      <c r="C1105" s="3" t="s">
        <v>39</v>
      </c>
      <c r="D1105" s="5"/>
    </row>
    <row r="1106" spans="1:4" x14ac:dyDescent="0.25">
      <c r="A1106" s="3" t="s">
        <v>437</v>
      </c>
      <c r="B1106" s="3" t="s">
        <v>130</v>
      </c>
      <c r="C1106" s="3" t="s">
        <v>38</v>
      </c>
      <c r="D1106" s="5">
        <v>36.291910000000001</v>
      </c>
    </row>
    <row r="1107" spans="1:4" x14ac:dyDescent="0.25">
      <c r="A1107" s="3" t="s">
        <v>437</v>
      </c>
      <c r="B1107" s="3" t="s">
        <v>130</v>
      </c>
      <c r="C1107" s="3" t="s">
        <v>39</v>
      </c>
      <c r="D1107" s="5">
        <v>42.07188</v>
      </c>
    </row>
    <row r="1108" spans="1:4" x14ac:dyDescent="0.25">
      <c r="A1108" s="3" t="s">
        <v>437</v>
      </c>
      <c r="B1108" s="3" t="s">
        <v>67</v>
      </c>
      <c r="C1108" s="3" t="s">
        <v>38</v>
      </c>
      <c r="D1108" s="5">
        <v>38.413679999999999</v>
      </c>
    </row>
    <row r="1109" spans="1:4" x14ac:dyDescent="0.25">
      <c r="A1109" s="3" t="s">
        <v>437</v>
      </c>
      <c r="B1109" s="3" t="s">
        <v>67</v>
      </c>
      <c r="C1109" s="3" t="s">
        <v>39</v>
      </c>
      <c r="D1109" s="5">
        <v>46.99588</v>
      </c>
    </row>
    <row r="1110" spans="1:4" x14ac:dyDescent="0.25">
      <c r="A1110" s="3" t="s">
        <v>437</v>
      </c>
      <c r="B1110" s="3" t="s">
        <v>131</v>
      </c>
      <c r="C1110" s="3" t="s">
        <v>38</v>
      </c>
      <c r="D1110" s="5">
        <v>42.448979999999999</v>
      </c>
    </row>
    <row r="1111" spans="1:4" x14ac:dyDescent="0.25">
      <c r="A1111" s="3" t="s">
        <v>437</v>
      </c>
      <c r="B1111" s="3" t="s">
        <v>131</v>
      </c>
      <c r="C1111" s="3" t="s">
        <v>39</v>
      </c>
      <c r="D1111" s="5">
        <v>49.090910000000001</v>
      </c>
    </row>
    <row r="1112" spans="1:4" x14ac:dyDescent="0.25">
      <c r="A1112" s="3" t="s">
        <v>437</v>
      </c>
      <c r="B1112" s="3" t="s">
        <v>68</v>
      </c>
      <c r="C1112" s="3" t="s">
        <v>38</v>
      </c>
      <c r="D1112" s="5">
        <v>45.1905</v>
      </c>
    </row>
    <row r="1113" spans="1:4" x14ac:dyDescent="0.25">
      <c r="A1113" s="3" t="s">
        <v>437</v>
      </c>
      <c r="B1113" s="3" t="s">
        <v>68</v>
      </c>
      <c r="C1113" s="3" t="s">
        <v>39</v>
      </c>
      <c r="D1113" s="5">
        <v>53.722340000000003</v>
      </c>
    </row>
    <row r="1114" spans="1:4" x14ac:dyDescent="0.25">
      <c r="A1114" s="3" t="s">
        <v>437</v>
      </c>
      <c r="B1114" s="3" t="s">
        <v>132</v>
      </c>
      <c r="C1114" s="3" t="s">
        <v>38</v>
      </c>
      <c r="D1114" s="5">
        <v>37.269680000000001</v>
      </c>
    </row>
    <row r="1115" spans="1:4" x14ac:dyDescent="0.25">
      <c r="A1115" s="3" t="s">
        <v>437</v>
      </c>
      <c r="B1115" s="3" t="s">
        <v>132</v>
      </c>
      <c r="C1115" s="3" t="s">
        <v>39</v>
      </c>
      <c r="D1115" s="5">
        <v>46.13035</v>
      </c>
    </row>
    <row r="1116" spans="1:4" x14ac:dyDescent="0.25">
      <c r="A1116" s="3" t="s">
        <v>437</v>
      </c>
      <c r="B1116" s="3" t="s">
        <v>133</v>
      </c>
      <c r="C1116" s="3" t="s">
        <v>38</v>
      </c>
      <c r="D1116" s="5">
        <v>28.742519999999999</v>
      </c>
    </row>
    <row r="1117" spans="1:4" x14ac:dyDescent="0.25">
      <c r="A1117" s="3" t="s">
        <v>437</v>
      </c>
      <c r="B1117" s="3" t="s">
        <v>133</v>
      </c>
      <c r="C1117" s="3" t="s">
        <v>39</v>
      </c>
      <c r="D1117" s="5">
        <v>39.759039999999999</v>
      </c>
    </row>
    <row r="1118" spans="1:4" x14ac:dyDescent="0.25">
      <c r="A1118" s="3" t="s">
        <v>437</v>
      </c>
      <c r="B1118" s="3" t="s">
        <v>69</v>
      </c>
      <c r="C1118" s="3" t="s">
        <v>38</v>
      </c>
      <c r="D1118" s="5">
        <v>36.251710000000003</v>
      </c>
    </row>
    <row r="1119" spans="1:4" x14ac:dyDescent="0.25">
      <c r="A1119" s="3" t="s">
        <v>437</v>
      </c>
      <c r="B1119" s="3" t="s">
        <v>69</v>
      </c>
      <c r="C1119" s="3" t="s">
        <v>39</v>
      </c>
      <c r="D1119" s="5">
        <v>51.9084</v>
      </c>
    </row>
    <row r="1120" spans="1:4" x14ac:dyDescent="0.25">
      <c r="A1120" s="3" t="s">
        <v>437</v>
      </c>
      <c r="B1120" s="3" t="s">
        <v>134</v>
      </c>
      <c r="C1120" s="3" t="s">
        <v>38</v>
      </c>
      <c r="D1120" s="5">
        <v>43.684989999999999</v>
      </c>
    </row>
    <row r="1121" spans="1:4" x14ac:dyDescent="0.25">
      <c r="A1121" s="3" t="s">
        <v>437</v>
      </c>
      <c r="B1121" s="3" t="s">
        <v>134</v>
      </c>
      <c r="C1121" s="3" t="s">
        <v>39</v>
      </c>
      <c r="D1121" s="5">
        <v>57.847529999999999</v>
      </c>
    </row>
    <row r="1122" spans="1:4" x14ac:dyDescent="0.25">
      <c r="A1122" s="3" t="s">
        <v>437</v>
      </c>
      <c r="B1122" s="3" t="s">
        <v>135</v>
      </c>
      <c r="C1122" s="3" t="s">
        <v>38</v>
      </c>
      <c r="D1122" s="5">
        <v>39.484059999999999</v>
      </c>
    </row>
    <row r="1123" spans="1:4" x14ac:dyDescent="0.25">
      <c r="A1123" s="3" t="s">
        <v>437</v>
      </c>
      <c r="B1123" s="3" t="s">
        <v>135</v>
      </c>
      <c r="C1123" s="3" t="s">
        <v>39</v>
      </c>
      <c r="D1123" s="5">
        <v>48.484850000000002</v>
      </c>
    </row>
    <row r="1124" spans="1:4" x14ac:dyDescent="0.25">
      <c r="A1124" s="3" t="s">
        <v>437</v>
      </c>
      <c r="B1124" s="3" t="s">
        <v>136</v>
      </c>
      <c r="C1124" s="3" t="s">
        <v>38</v>
      </c>
      <c r="D1124" s="5">
        <v>34.782609999999998</v>
      </c>
    </row>
    <row r="1125" spans="1:4" x14ac:dyDescent="0.25">
      <c r="A1125" s="3" t="s">
        <v>437</v>
      </c>
      <c r="B1125" s="3" t="s">
        <v>136</v>
      </c>
      <c r="C1125" s="3" t="s">
        <v>39</v>
      </c>
      <c r="D1125" s="5">
        <v>43.644069999999999</v>
      </c>
    </row>
    <row r="1126" spans="1:4" x14ac:dyDescent="0.25">
      <c r="A1126" s="3" t="s">
        <v>437</v>
      </c>
      <c r="B1126" s="3" t="s">
        <v>137</v>
      </c>
      <c r="C1126" s="3" t="s">
        <v>38</v>
      </c>
      <c r="D1126" s="5">
        <v>29.787230000000001</v>
      </c>
    </row>
    <row r="1127" spans="1:4" x14ac:dyDescent="0.25">
      <c r="A1127" s="3" t="s">
        <v>437</v>
      </c>
      <c r="B1127" s="3" t="s">
        <v>137</v>
      </c>
      <c r="C1127" s="3" t="s">
        <v>39</v>
      </c>
      <c r="D1127" s="5">
        <v>46.865670000000001</v>
      </c>
    </row>
    <row r="1128" spans="1:4" x14ac:dyDescent="0.25">
      <c r="A1128" s="3" t="s">
        <v>437</v>
      </c>
      <c r="B1128" s="3" t="s">
        <v>70</v>
      </c>
      <c r="C1128" s="3" t="s">
        <v>38</v>
      </c>
      <c r="D1128" s="5">
        <v>38.172919999999998</v>
      </c>
    </row>
    <row r="1129" spans="1:4" x14ac:dyDescent="0.25">
      <c r="A1129" s="3" t="s">
        <v>437</v>
      </c>
      <c r="B1129" s="3" t="s">
        <v>70</v>
      </c>
      <c r="C1129" s="3" t="s">
        <v>39</v>
      </c>
      <c r="D1129" s="5">
        <v>47.41874</v>
      </c>
    </row>
    <row r="1130" spans="1:4" x14ac:dyDescent="0.25">
      <c r="A1130" s="3" t="s">
        <v>437</v>
      </c>
      <c r="B1130" s="3" t="s">
        <v>138</v>
      </c>
      <c r="C1130" s="3" t="s">
        <v>38</v>
      </c>
      <c r="D1130" s="5">
        <v>48.568129999999996</v>
      </c>
    </row>
    <row r="1131" spans="1:4" x14ac:dyDescent="0.25">
      <c r="A1131" s="3" t="s">
        <v>437</v>
      </c>
      <c r="B1131" s="3" t="s">
        <v>138</v>
      </c>
      <c r="C1131" s="3" t="s">
        <v>39</v>
      </c>
      <c r="D1131" s="5">
        <v>56.494929999999997</v>
      </c>
    </row>
    <row r="1132" spans="1:4" x14ac:dyDescent="0.25">
      <c r="A1132" s="3" t="s">
        <v>437</v>
      </c>
      <c r="B1132" s="3" t="s">
        <v>50</v>
      </c>
      <c r="C1132" s="3" t="s">
        <v>38</v>
      </c>
      <c r="D1132" s="5">
        <v>45.07893</v>
      </c>
    </row>
    <row r="1133" spans="1:4" x14ac:dyDescent="0.25">
      <c r="A1133" s="3" t="s">
        <v>437</v>
      </c>
      <c r="B1133" s="3" t="s">
        <v>50</v>
      </c>
      <c r="C1133" s="3" t="s">
        <v>39</v>
      </c>
      <c r="D1133" s="5">
        <v>52.813200000000002</v>
      </c>
    </row>
    <row r="1134" spans="1:4" x14ac:dyDescent="0.25">
      <c r="A1134" s="3" t="s">
        <v>437</v>
      </c>
      <c r="B1134" s="3" t="s">
        <v>139</v>
      </c>
      <c r="C1134" s="3" t="s">
        <v>38</v>
      </c>
      <c r="D1134" s="5">
        <v>43.215339999999998</v>
      </c>
    </row>
    <row r="1135" spans="1:4" x14ac:dyDescent="0.25">
      <c r="A1135" s="3" t="s">
        <v>437</v>
      </c>
      <c r="B1135" s="3" t="s">
        <v>139</v>
      </c>
      <c r="C1135" s="3" t="s">
        <v>39</v>
      </c>
      <c r="D1135" s="5">
        <v>54.222969999999997</v>
      </c>
    </row>
    <row r="1136" spans="1:4" x14ac:dyDescent="0.25">
      <c r="A1136" s="3" t="s">
        <v>437</v>
      </c>
      <c r="B1136" s="3" t="s">
        <v>140</v>
      </c>
      <c r="C1136" s="3" t="s">
        <v>38</v>
      </c>
      <c r="D1136" s="5">
        <v>22.907489999999999</v>
      </c>
    </row>
    <row r="1137" spans="1:4" x14ac:dyDescent="0.25">
      <c r="A1137" s="3" t="s">
        <v>437</v>
      </c>
      <c r="B1137" s="3" t="s">
        <v>140</v>
      </c>
      <c r="C1137" s="3" t="s">
        <v>39</v>
      </c>
      <c r="D1137" s="5">
        <v>41.393439999999998</v>
      </c>
    </row>
    <row r="1138" spans="1:4" x14ac:dyDescent="0.25">
      <c r="A1138" s="3" t="s">
        <v>437</v>
      </c>
      <c r="B1138" s="3" t="s">
        <v>141</v>
      </c>
      <c r="C1138" s="3" t="s">
        <v>38</v>
      </c>
      <c r="D1138" s="5">
        <v>36.842109999999998</v>
      </c>
    </row>
    <row r="1139" spans="1:4" x14ac:dyDescent="0.25">
      <c r="A1139" s="3" t="s">
        <v>437</v>
      </c>
      <c r="B1139" s="3" t="s">
        <v>141</v>
      </c>
      <c r="C1139" s="3" t="s">
        <v>39</v>
      </c>
      <c r="D1139" s="5">
        <v>46.551720000000003</v>
      </c>
    </row>
    <row r="1140" spans="1:4" x14ac:dyDescent="0.25">
      <c r="A1140" s="3" t="s">
        <v>437</v>
      </c>
      <c r="B1140" s="3" t="s">
        <v>142</v>
      </c>
      <c r="C1140" s="3" t="s">
        <v>38</v>
      </c>
      <c r="D1140" s="5">
        <v>36.415819999999997</v>
      </c>
    </row>
    <row r="1141" spans="1:4" x14ac:dyDescent="0.25">
      <c r="A1141" s="3" t="s">
        <v>437</v>
      </c>
      <c r="B1141" s="3" t="s">
        <v>142</v>
      </c>
      <c r="C1141" s="3" t="s">
        <v>39</v>
      </c>
      <c r="D1141" s="5">
        <v>46.790210000000002</v>
      </c>
    </row>
    <row r="1142" spans="1:4" x14ac:dyDescent="0.25">
      <c r="A1142" s="3" t="s">
        <v>437</v>
      </c>
      <c r="B1142" s="3" t="s">
        <v>143</v>
      </c>
      <c r="C1142" s="3" t="s">
        <v>38</v>
      </c>
      <c r="D1142" s="5">
        <v>38.979849999999999</v>
      </c>
    </row>
    <row r="1143" spans="1:4" x14ac:dyDescent="0.25">
      <c r="A1143" s="3" t="s">
        <v>437</v>
      </c>
      <c r="B1143" s="3" t="s">
        <v>143</v>
      </c>
      <c r="C1143" s="3" t="s">
        <v>39</v>
      </c>
      <c r="D1143" s="5">
        <v>52.141530000000003</v>
      </c>
    </row>
    <row r="1144" spans="1:4" x14ac:dyDescent="0.25">
      <c r="A1144" s="3" t="s">
        <v>437</v>
      </c>
      <c r="B1144" s="3" t="s">
        <v>144</v>
      </c>
      <c r="C1144" s="3" t="s">
        <v>38</v>
      </c>
      <c r="D1144" s="5">
        <v>36.421050000000001</v>
      </c>
    </row>
    <row r="1145" spans="1:4" x14ac:dyDescent="0.25">
      <c r="A1145" s="3" t="s">
        <v>437</v>
      </c>
      <c r="B1145" s="3" t="s">
        <v>144</v>
      </c>
      <c r="C1145" s="3" t="s">
        <v>39</v>
      </c>
      <c r="D1145" s="5">
        <v>47.046840000000003</v>
      </c>
    </row>
    <row r="1146" spans="1:4" x14ac:dyDescent="0.25">
      <c r="A1146" s="3" t="s">
        <v>437</v>
      </c>
      <c r="B1146" s="3" t="s">
        <v>145</v>
      </c>
      <c r="C1146" s="3" t="s">
        <v>38</v>
      </c>
      <c r="D1146" s="5">
        <v>35.438879999999997</v>
      </c>
    </row>
    <row r="1147" spans="1:4" x14ac:dyDescent="0.25">
      <c r="A1147" s="3" t="s">
        <v>437</v>
      </c>
      <c r="B1147" s="3" t="s">
        <v>145</v>
      </c>
      <c r="C1147" s="3" t="s">
        <v>39</v>
      </c>
      <c r="D1147" s="5">
        <v>48.585369999999998</v>
      </c>
    </row>
    <row r="1148" spans="1:4" x14ac:dyDescent="0.25">
      <c r="A1148" s="3" t="s">
        <v>437</v>
      </c>
      <c r="B1148" s="3" t="s">
        <v>146</v>
      </c>
      <c r="C1148" s="3" t="s">
        <v>38</v>
      </c>
      <c r="D1148" s="5">
        <v>38.911290000000001</v>
      </c>
    </row>
    <row r="1149" spans="1:4" x14ac:dyDescent="0.25">
      <c r="A1149" s="3" t="s">
        <v>437</v>
      </c>
      <c r="B1149" s="3" t="s">
        <v>146</v>
      </c>
      <c r="C1149" s="3" t="s">
        <v>39</v>
      </c>
      <c r="D1149" s="5">
        <v>49.241869999999999</v>
      </c>
    </row>
    <row r="1150" spans="1:4" x14ac:dyDescent="0.25">
      <c r="A1150" s="3" t="s">
        <v>437</v>
      </c>
      <c r="B1150" s="3" t="s">
        <v>147</v>
      </c>
      <c r="C1150" s="3" t="s">
        <v>38</v>
      </c>
      <c r="D1150" s="5">
        <v>40.801160000000003</v>
      </c>
    </row>
    <row r="1151" spans="1:4" x14ac:dyDescent="0.25">
      <c r="A1151" s="3" t="s">
        <v>437</v>
      </c>
      <c r="B1151" s="3" t="s">
        <v>147</v>
      </c>
      <c r="C1151" s="3" t="s">
        <v>39</v>
      </c>
      <c r="D1151" s="5">
        <v>50.207540000000002</v>
      </c>
    </row>
    <row r="1152" spans="1:4" x14ac:dyDescent="0.25">
      <c r="A1152" s="3" t="s">
        <v>437</v>
      </c>
      <c r="B1152" s="3" t="s">
        <v>148</v>
      </c>
      <c r="C1152" s="3" t="s">
        <v>38</v>
      </c>
      <c r="D1152" s="5">
        <v>38.726790000000001</v>
      </c>
    </row>
    <row r="1153" spans="1:4" x14ac:dyDescent="0.25">
      <c r="A1153" s="3" t="s">
        <v>437</v>
      </c>
      <c r="B1153" s="3" t="s">
        <v>148</v>
      </c>
      <c r="C1153" s="3" t="s">
        <v>39</v>
      </c>
      <c r="D1153" s="5">
        <v>52.923540000000003</v>
      </c>
    </row>
    <row r="1154" spans="1:4" x14ac:dyDescent="0.25">
      <c r="A1154" s="3" t="s">
        <v>437</v>
      </c>
      <c r="B1154" s="3" t="s">
        <v>149</v>
      </c>
      <c r="C1154" s="3" t="s">
        <v>38</v>
      </c>
      <c r="D1154" s="5">
        <v>32.459429999999998</v>
      </c>
    </row>
    <row r="1155" spans="1:4" x14ac:dyDescent="0.25">
      <c r="A1155" s="3" t="s">
        <v>437</v>
      </c>
      <c r="B1155" s="3" t="s">
        <v>149</v>
      </c>
      <c r="C1155" s="3" t="s">
        <v>39</v>
      </c>
      <c r="D1155" s="5">
        <v>46.530079999999998</v>
      </c>
    </row>
    <row r="1156" spans="1:4" x14ac:dyDescent="0.25">
      <c r="A1156" s="3" t="s">
        <v>437</v>
      </c>
      <c r="B1156" s="3" t="s">
        <v>150</v>
      </c>
      <c r="C1156" s="3" t="s">
        <v>38</v>
      </c>
      <c r="D1156" s="5">
        <v>38.77863</v>
      </c>
    </row>
    <row r="1157" spans="1:4" x14ac:dyDescent="0.25">
      <c r="A1157" s="3" t="s">
        <v>437</v>
      </c>
      <c r="B1157" s="3" t="s">
        <v>150</v>
      </c>
      <c r="C1157" s="3" t="s">
        <v>39</v>
      </c>
      <c r="D1157" s="5">
        <v>50.229709999999997</v>
      </c>
    </row>
    <row r="1158" spans="1:4" x14ac:dyDescent="0.25">
      <c r="A1158" s="3" t="s">
        <v>437</v>
      </c>
      <c r="B1158" s="3" t="s">
        <v>151</v>
      </c>
      <c r="C1158" s="3" t="s">
        <v>38</v>
      </c>
      <c r="D1158" s="5">
        <v>43.6937</v>
      </c>
    </row>
    <row r="1159" spans="1:4" x14ac:dyDescent="0.25">
      <c r="A1159" s="3" t="s">
        <v>437</v>
      </c>
      <c r="B1159" s="3" t="s">
        <v>151</v>
      </c>
      <c r="C1159" s="3" t="s">
        <v>39</v>
      </c>
      <c r="D1159" s="5">
        <v>50.724640000000001</v>
      </c>
    </row>
    <row r="1160" spans="1:4" x14ac:dyDescent="0.25">
      <c r="A1160" s="3" t="s">
        <v>437</v>
      </c>
      <c r="B1160" s="3" t="s">
        <v>51</v>
      </c>
      <c r="C1160" s="3" t="s">
        <v>38</v>
      </c>
      <c r="D1160" s="5">
        <v>43.553260000000002</v>
      </c>
    </row>
    <row r="1161" spans="1:4" x14ac:dyDescent="0.25">
      <c r="A1161" s="3" t="s">
        <v>437</v>
      </c>
      <c r="B1161" s="3" t="s">
        <v>51</v>
      </c>
      <c r="C1161" s="3" t="s">
        <v>39</v>
      </c>
      <c r="D1161" s="5">
        <v>52.004199999999997</v>
      </c>
    </row>
    <row r="1162" spans="1:4" x14ac:dyDescent="0.25">
      <c r="A1162" s="3" t="s">
        <v>437</v>
      </c>
      <c r="B1162" s="3" t="s">
        <v>152</v>
      </c>
      <c r="C1162" s="3" t="s">
        <v>38</v>
      </c>
      <c r="D1162" s="5">
        <v>40.755470000000003</v>
      </c>
    </row>
    <row r="1163" spans="1:4" x14ac:dyDescent="0.25">
      <c r="A1163" s="3" t="s">
        <v>437</v>
      </c>
      <c r="B1163" s="3" t="s">
        <v>152</v>
      </c>
      <c r="C1163" s="3" t="s">
        <v>39</v>
      </c>
      <c r="D1163" s="5">
        <v>49.204250000000002</v>
      </c>
    </row>
    <row r="1164" spans="1:4" x14ac:dyDescent="0.25">
      <c r="A1164" s="3" t="s">
        <v>437</v>
      </c>
      <c r="B1164" s="3" t="s">
        <v>153</v>
      </c>
      <c r="C1164" s="3" t="s">
        <v>38</v>
      </c>
      <c r="D1164" s="5">
        <v>54.192070000000001</v>
      </c>
    </row>
    <row r="1165" spans="1:4" x14ac:dyDescent="0.25">
      <c r="A1165" s="3" t="s">
        <v>437</v>
      </c>
      <c r="B1165" s="3" t="s">
        <v>153</v>
      </c>
      <c r="C1165" s="3" t="s">
        <v>39</v>
      </c>
      <c r="D1165" s="5">
        <v>60.721609999999998</v>
      </c>
    </row>
    <row r="1166" spans="1:4" x14ac:dyDescent="0.25">
      <c r="A1166" s="3" t="s">
        <v>437</v>
      </c>
      <c r="B1166" s="3" t="s">
        <v>154</v>
      </c>
      <c r="C1166" s="3" t="s">
        <v>38</v>
      </c>
      <c r="D1166" s="5">
        <v>75</v>
      </c>
    </row>
    <row r="1167" spans="1:4" x14ac:dyDescent="0.25">
      <c r="A1167" s="3" t="s">
        <v>437</v>
      </c>
      <c r="B1167" s="3" t="s">
        <v>154</v>
      </c>
      <c r="C1167" s="3" t="s">
        <v>39</v>
      </c>
      <c r="D1167" s="5">
        <v>54.545459999999999</v>
      </c>
    </row>
    <row r="1168" spans="1:4" x14ac:dyDescent="0.25">
      <c r="A1168" s="3" t="s">
        <v>437</v>
      </c>
      <c r="B1168" s="3" t="s">
        <v>155</v>
      </c>
      <c r="C1168" s="3" t="s">
        <v>38</v>
      </c>
      <c r="D1168" s="5">
        <v>40.636040000000001</v>
      </c>
    </row>
    <row r="1169" spans="1:4" x14ac:dyDescent="0.25">
      <c r="A1169" s="3" t="s">
        <v>437</v>
      </c>
      <c r="B1169" s="3" t="s">
        <v>155</v>
      </c>
      <c r="C1169" s="3" t="s">
        <v>39</v>
      </c>
      <c r="D1169" s="5">
        <v>46.724469999999997</v>
      </c>
    </row>
    <row r="1170" spans="1:4" x14ac:dyDescent="0.25">
      <c r="A1170" s="3" t="s">
        <v>437</v>
      </c>
      <c r="B1170" s="3" t="s">
        <v>156</v>
      </c>
      <c r="C1170" s="3" t="s">
        <v>38</v>
      </c>
      <c r="D1170" s="5">
        <v>40.647060000000003</v>
      </c>
    </row>
    <row r="1171" spans="1:4" x14ac:dyDescent="0.25">
      <c r="A1171" s="3" t="s">
        <v>437</v>
      </c>
      <c r="B1171" s="3" t="s">
        <v>156</v>
      </c>
      <c r="C1171" s="3" t="s">
        <v>39</v>
      </c>
      <c r="D1171" s="5">
        <v>50</v>
      </c>
    </row>
    <row r="1172" spans="1:4" x14ac:dyDescent="0.25">
      <c r="A1172" s="3" t="s">
        <v>437</v>
      </c>
      <c r="B1172" s="3" t="s">
        <v>157</v>
      </c>
      <c r="C1172" s="3" t="s">
        <v>38</v>
      </c>
      <c r="D1172" s="5">
        <v>48.094149999999999</v>
      </c>
    </row>
    <row r="1173" spans="1:4" x14ac:dyDescent="0.25">
      <c r="A1173" s="3" t="s">
        <v>437</v>
      </c>
      <c r="B1173" s="3" t="s">
        <v>157</v>
      </c>
      <c r="C1173" s="3" t="s">
        <v>39</v>
      </c>
      <c r="D1173" s="5">
        <v>53.903100000000002</v>
      </c>
    </row>
    <row r="1174" spans="1:4" x14ac:dyDescent="0.25">
      <c r="A1174" s="3" t="s">
        <v>437</v>
      </c>
      <c r="B1174" s="3" t="s">
        <v>74</v>
      </c>
      <c r="C1174" s="3" t="s">
        <v>38</v>
      </c>
      <c r="D1174" s="5">
        <v>31.024930000000001</v>
      </c>
    </row>
    <row r="1175" spans="1:4" x14ac:dyDescent="0.25">
      <c r="A1175" s="3" t="s">
        <v>437</v>
      </c>
      <c r="B1175" s="3" t="s">
        <v>74</v>
      </c>
      <c r="C1175" s="3" t="s">
        <v>39</v>
      </c>
      <c r="D1175" s="5">
        <v>43.648209999999999</v>
      </c>
    </row>
    <row r="1176" spans="1:4" x14ac:dyDescent="0.25">
      <c r="A1176" s="3" t="s">
        <v>437</v>
      </c>
      <c r="B1176" s="3" t="s">
        <v>75</v>
      </c>
      <c r="C1176" s="3" t="s">
        <v>38</v>
      </c>
      <c r="D1176" s="5">
        <v>43.245840000000001</v>
      </c>
    </row>
    <row r="1177" spans="1:4" x14ac:dyDescent="0.25">
      <c r="A1177" s="3" t="s">
        <v>437</v>
      </c>
      <c r="B1177" s="3" t="s">
        <v>75</v>
      </c>
      <c r="C1177" s="3" t="s">
        <v>39</v>
      </c>
      <c r="D1177" s="5">
        <v>52.093020000000003</v>
      </c>
    </row>
    <row r="1178" spans="1:4" x14ac:dyDescent="0.25">
      <c r="A1178" s="3" t="s">
        <v>437</v>
      </c>
      <c r="B1178" s="3" t="s">
        <v>158</v>
      </c>
      <c r="C1178" s="3" t="s">
        <v>38</v>
      </c>
      <c r="D1178" s="5">
        <v>38.364780000000003</v>
      </c>
    </row>
    <row r="1179" spans="1:4" x14ac:dyDescent="0.25">
      <c r="A1179" s="3" t="s">
        <v>437</v>
      </c>
      <c r="B1179" s="3" t="s">
        <v>158</v>
      </c>
      <c r="C1179" s="3" t="s">
        <v>39</v>
      </c>
      <c r="D1179" s="5">
        <v>49.602119999999999</v>
      </c>
    </row>
    <row r="1180" spans="1:4" x14ac:dyDescent="0.25">
      <c r="A1180" s="3" t="s">
        <v>437</v>
      </c>
      <c r="B1180" s="3" t="s">
        <v>159</v>
      </c>
      <c r="C1180" s="3" t="s">
        <v>38</v>
      </c>
      <c r="D1180" s="5">
        <v>42.995170000000002</v>
      </c>
    </row>
    <row r="1181" spans="1:4" x14ac:dyDescent="0.25">
      <c r="A1181" s="3" t="s">
        <v>437</v>
      </c>
      <c r="B1181" s="3" t="s">
        <v>159</v>
      </c>
      <c r="C1181" s="3" t="s">
        <v>39</v>
      </c>
      <c r="D1181" s="5">
        <v>50.26455</v>
      </c>
    </row>
    <row r="1182" spans="1:4" x14ac:dyDescent="0.25">
      <c r="A1182" s="3" t="s">
        <v>437</v>
      </c>
      <c r="B1182" s="3" t="s">
        <v>160</v>
      </c>
      <c r="C1182" s="3" t="s">
        <v>38</v>
      </c>
      <c r="D1182" s="5">
        <v>44.342509999999997</v>
      </c>
    </row>
    <row r="1183" spans="1:4" x14ac:dyDescent="0.25">
      <c r="A1183" s="3" t="s">
        <v>437</v>
      </c>
      <c r="B1183" s="3" t="s">
        <v>160</v>
      </c>
      <c r="C1183" s="3" t="s">
        <v>39</v>
      </c>
      <c r="D1183" s="5">
        <v>51.363140000000001</v>
      </c>
    </row>
    <row r="1184" spans="1:4" x14ac:dyDescent="0.25">
      <c r="A1184" s="3" t="s">
        <v>437</v>
      </c>
      <c r="B1184" s="3" t="s">
        <v>161</v>
      </c>
      <c r="C1184" s="3" t="s">
        <v>38</v>
      </c>
      <c r="D1184" s="5">
        <v>39.435839999999999</v>
      </c>
    </row>
    <row r="1185" spans="1:4" x14ac:dyDescent="0.25">
      <c r="A1185" s="3" t="s">
        <v>437</v>
      </c>
      <c r="B1185" s="3" t="s">
        <v>161</v>
      </c>
      <c r="C1185" s="3" t="s">
        <v>39</v>
      </c>
      <c r="D1185" s="5">
        <v>54.152250000000002</v>
      </c>
    </row>
    <row r="1186" spans="1:4" x14ac:dyDescent="0.25">
      <c r="A1186" s="3" t="s">
        <v>437</v>
      </c>
      <c r="B1186" s="3" t="s">
        <v>162</v>
      </c>
      <c r="C1186" s="3" t="s">
        <v>38</v>
      </c>
      <c r="D1186" s="5">
        <v>41.04148</v>
      </c>
    </row>
    <row r="1187" spans="1:4" x14ac:dyDescent="0.25">
      <c r="A1187" s="3" t="s">
        <v>437</v>
      </c>
      <c r="B1187" s="3" t="s">
        <v>162</v>
      </c>
      <c r="C1187" s="3" t="s">
        <v>39</v>
      </c>
      <c r="D1187" s="5">
        <v>53.023249999999997</v>
      </c>
    </row>
    <row r="1188" spans="1:4" x14ac:dyDescent="0.25">
      <c r="A1188" s="3" t="s">
        <v>437</v>
      </c>
      <c r="B1188" s="3" t="s">
        <v>163</v>
      </c>
      <c r="C1188" s="3" t="s">
        <v>38</v>
      </c>
      <c r="D1188" s="5">
        <v>36.543909999999997</v>
      </c>
    </row>
    <row r="1189" spans="1:4" x14ac:dyDescent="0.25">
      <c r="A1189" s="3" t="s">
        <v>437</v>
      </c>
      <c r="B1189" s="3" t="s">
        <v>163</v>
      </c>
      <c r="C1189" s="3" t="s">
        <v>39</v>
      </c>
      <c r="D1189" s="5">
        <v>45.859870000000001</v>
      </c>
    </row>
    <row r="1190" spans="1:4" x14ac:dyDescent="0.25">
      <c r="A1190" s="3" t="s">
        <v>437</v>
      </c>
      <c r="B1190" s="3" t="s">
        <v>76</v>
      </c>
      <c r="C1190" s="3" t="s">
        <v>38</v>
      </c>
      <c r="D1190" s="5">
        <v>36.729219999999998</v>
      </c>
    </row>
    <row r="1191" spans="1:4" x14ac:dyDescent="0.25">
      <c r="A1191" s="3" t="s">
        <v>437</v>
      </c>
      <c r="B1191" s="3" t="s">
        <v>76</v>
      </c>
      <c r="C1191" s="3" t="s">
        <v>39</v>
      </c>
      <c r="D1191" s="5">
        <v>52.403840000000002</v>
      </c>
    </row>
    <row r="1192" spans="1:4" x14ac:dyDescent="0.25">
      <c r="A1192" s="3" t="s">
        <v>437</v>
      </c>
      <c r="B1192" s="3" t="s">
        <v>164</v>
      </c>
      <c r="C1192" s="3" t="s">
        <v>38</v>
      </c>
      <c r="D1192" s="5">
        <v>45.398769999999999</v>
      </c>
    </row>
    <row r="1193" spans="1:4" x14ac:dyDescent="0.25">
      <c r="A1193" s="3" t="s">
        <v>437</v>
      </c>
      <c r="B1193" s="3" t="s">
        <v>164</v>
      </c>
      <c r="C1193" s="3" t="s">
        <v>39</v>
      </c>
      <c r="D1193" s="5">
        <v>59.705159999999999</v>
      </c>
    </row>
    <row r="1194" spans="1:4" x14ac:dyDescent="0.25">
      <c r="A1194" s="3" t="s">
        <v>437</v>
      </c>
      <c r="B1194" s="3" t="s">
        <v>77</v>
      </c>
      <c r="C1194" s="3" t="s">
        <v>38</v>
      </c>
      <c r="D1194" s="5">
        <v>44.376190000000001</v>
      </c>
    </row>
    <row r="1195" spans="1:4" x14ac:dyDescent="0.25">
      <c r="A1195" s="3" t="s">
        <v>437</v>
      </c>
      <c r="B1195" s="3" t="s">
        <v>77</v>
      </c>
      <c r="C1195" s="3" t="s">
        <v>39</v>
      </c>
      <c r="D1195" s="5">
        <v>53.928150000000002</v>
      </c>
    </row>
    <row r="1196" spans="1:4" x14ac:dyDescent="0.25">
      <c r="A1196" s="3" t="s">
        <v>437</v>
      </c>
      <c r="B1196" s="3" t="s">
        <v>165</v>
      </c>
      <c r="C1196" s="3" t="s">
        <v>38</v>
      </c>
      <c r="D1196" s="5"/>
    </row>
    <row r="1197" spans="1:4" x14ac:dyDescent="0.25">
      <c r="A1197" s="3" t="s">
        <v>437</v>
      </c>
      <c r="B1197" s="3" t="s">
        <v>165</v>
      </c>
      <c r="C1197" s="3" t="s">
        <v>39</v>
      </c>
      <c r="D1197" s="5"/>
    </row>
    <row r="1198" spans="1:4" x14ac:dyDescent="0.25">
      <c r="A1198" s="3" t="s">
        <v>437</v>
      </c>
      <c r="B1198" s="3" t="s">
        <v>166</v>
      </c>
      <c r="C1198" s="3" t="s">
        <v>38</v>
      </c>
      <c r="D1198" s="5">
        <v>37.596899999999998</v>
      </c>
    </row>
    <row r="1199" spans="1:4" x14ac:dyDescent="0.25">
      <c r="A1199" s="3" t="s">
        <v>437</v>
      </c>
      <c r="B1199" s="3" t="s">
        <v>166</v>
      </c>
      <c r="C1199" s="3" t="s">
        <v>39</v>
      </c>
      <c r="D1199" s="5">
        <v>48.333329999999997</v>
      </c>
    </row>
    <row r="1200" spans="1:4" x14ac:dyDescent="0.25">
      <c r="A1200" s="3" t="s">
        <v>437</v>
      </c>
      <c r="B1200" s="3" t="s">
        <v>167</v>
      </c>
      <c r="C1200" s="3" t="s">
        <v>38</v>
      </c>
      <c r="D1200" s="5">
        <v>52.388800000000003</v>
      </c>
    </row>
    <row r="1201" spans="1:4" x14ac:dyDescent="0.25">
      <c r="A1201" s="3" t="s">
        <v>437</v>
      </c>
      <c r="B1201" s="3" t="s">
        <v>167</v>
      </c>
      <c r="C1201" s="3" t="s">
        <v>39</v>
      </c>
      <c r="D1201" s="5">
        <v>56.544499999999999</v>
      </c>
    </row>
    <row r="1202" spans="1:4" x14ac:dyDescent="0.25">
      <c r="A1202" s="3" t="s">
        <v>437</v>
      </c>
      <c r="B1202" s="3" t="s">
        <v>168</v>
      </c>
      <c r="C1202" s="3" t="s">
        <v>38</v>
      </c>
      <c r="D1202" s="5">
        <v>44.01408</v>
      </c>
    </row>
    <row r="1203" spans="1:4" x14ac:dyDescent="0.25">
      <c r="A1203" s="3" t="s">
        <v>437</v>
      </c>
      <c r="B1203" s="3" t="s">
        <v>168</v>
      </c>
      <c r="C1203" s="3" t="s">
        <v>39</v>
      </c>
      <c r="D1203" s="5">
        <v>49.482599999999998</v>
      </c>
    </row>
    <row r="1204" spans="1:4" x14ac:dyDescent="0.25">
      <c r="A1204" s="3" t="s">
        <v>437</v>
      </c>
      <c r="B1204" s="3" t="s">
        <v>78</v>
      </c>
      <c r="C1204" s="3" t="s">
        <v>38</v>
      </c>
      <c r="D1204" s="5">
        <v>37.521590000000003</v>
      </c>
    </row>
    <row r="1205" spans="1:4" x14ac:dyDescent="0.25">
      <c r="A1205" s="3" t="s">
        <v>437</v>
      </c>
      <c r="B1205" s="3" t="s">
        <v>78</v>
      </c>
      <c r="C1205" s="3" t="s">
        <v>39</v>
      </c>
      <c r="D1205" s="5">
        <v>46.017119999999998</v>
      </c>
    </row>
    <row r="1206" spans="1:4" x14ac:dyDescent="0.25">
      <c r="A1206" s="3" t="s">
        <v>437</v>
      </c>
      <c r="B1206" s="3" t="s">
        <v>169</v>
      </c>
      <c r="C1206" s="3" t="s">
        <v>38</v>
      </c>
      <c r="D1206" s="5">
        <v>39.51332</v>
      </c>
    </row>
    <row r="1207" spans="1:4" x14ac:dyDescent="0.25">
      <c r="A1207" s="3" t="s">
        <v>437</v>
      </c>
      <c r="B1207" s="3" t="s">
        <v>169</v>
      </c>
      <c r="C1207" s="3" t="s">
        <v>39</v>
      </c>
      <c r="D1207" s="5">
        <v>46.398890000000002</v>
      </c>
    </row>
    <row r="1208" spans="1:4" x14ac:dyDescent="0.25">
      <c r="A1208" s="3" t="s">
        <v>437</v>
      </c>
      <c r="B1208" s="3" t="s">
        <v>170</v>
      </c>
      <c r="C1208" s="3" t="s">
        <v>38</v>
      </c>
      <c r="D1208" s="5">
        <v>30.43852</v>
      </c>
    </row>
    <row r="1209" spans="1:4" x14ac:dyDescent="0.25">
      <c r="A1209" s="3" t="s">
        <v>437</v>
      </c>
      <c r="B1209" s="3" t="s">
        <v>170</v>
      </c>
      <c r="C1209" s="3" t="s">
        <v>39</v>
      </c>
      <c r="D1209" s="5">
        <v>44.493009999999998</v>
      </c>
    </row>
    <row r="1210" spans="1:4" x14ac:dyDescent="0.25">
      <c r="A1210" s="3" t="s">
        <v>437</v>
      </c>
      <c r="B1210" s="3" t="s">
        <v>171</v>
      </c>
      <c r="C1210" s="3" t="s">
        <v>38</v>
      </c>
      <c r="D1210" s="5">
        <v>33.142859999999999</v>
      </c>
    </row>
    <row r="1211" spans="1:4" x14ac:dyDescent="0.25">
      <c r="A1211" s="3" t="s">
        <v>437</v>
      </c>
      <c r="B1211" s="3" t="s">
        <v>171</v>
      </c>
      <c r="C1211" s="3" t="s">
        <v>39</v>
      </c>
      <c r="D1211" s="5">
        <v>45.559840000000001</v>
      </c>
    </row>
    <row r="1212" spans="1:4" x14ac:dyDescent="0.25">
      <c r="A1212" s="3" t="s">
        <v>437</v>
      </c>
      <c r="B1212" s="3" t="s">
        <v>172</v>
      </c>
      <c r="C1212" s="3" t="s">
        <v>38</v>
      </c>
      <c r="D1212" s="5">
        <v>34.749029999999998</v>
      </c>
    </row>
    <row r="1213" spans="1:4" x14ac:dyDescent="0.25">
      <c r="A1213" s="3" t="s">
        <v>437</v>
      </c>
      <c r="B1213" s="3" t="s">
        <v>172</v>
      </c>
      <c r="C1213" s="3" t="s">
        <v>39</v>
      </c>
      <c r="D1213" s="5">
        <v>44.380400000000002</v>
      </c>
    </row>
    <row r="1214" spans="1:4" x14ac:dyDescent="0.25">
      <c r="A1214" s="3" t="s">
        <v>437</v>
      </c>
      <c r="B1214" s="3" t="s">
        <v>173</v>
      </c>
      <c r="C1214" s="3" t="s">
        <v>38</v>
      </c>
      <c r="D1214" s="5">
        <v>51.552799999999998</v>
      </c>
    </row>
    <row r="1215" spans="1:4" x14ac:dyDescent="0.25">
      <c r="A1215" s="3" t="s">
        <v>437</v>
      </c>
      <c r="B1215" s="3" t="s">
        <v>173</v>
      </c>
      <c r="C1215" s="3" t="s">
        <v>39</v>
      </c>
      <c r="D1215" s="5">
        <v>64.494680000000002</v>
      </c>
    </row>
    <row r="1216" spans="1:4" x14ac:dyDescent="0.25">
      <c r="A1216" s="3" t="s">
        <v>437</v>
      </c>
      <c r="B1216" s="3" t="s">
        <v>79</v>
      </c>
      <c r="C1216" s="3" t="s">
        <v>38</v>
      </c>
      <c r="D1216" s="5">
        <v>42.400910000000003</v>
      </c>
    </row>
    <row r="1217" spans="1:4" x14ac:dyDescent="0.25">
      <c r="A1217" s="3" t="s">
        <v>437</v>
      </c>
      <c r="B1217" s="3" t="s">
        <v>79</v>
      </c>
      <c r="C1217" s="3" t="s">
        <v>39</v>
      </c>
      <c r="D1217" s="5">
        <v>51.850850000000001</v>
      </c>
    </row>
    <row r="1218" spans="1:4" x14ac:dyDescent="0.25">
      <c r="A1218" s="3" t="s">
        <v>437</v>
      </c>
      <c r="B1218" s="3" t="s">
        <v>174</v>
      </c>
      <c r="C1218" s="3" t="s">
        <v>38</v>
      </c>
      <c r="D1218" s="5">
        <v>37.642049999999998</v>
      </c>
    </row>
    <row r="1219" spans="1:4" x14ac:dyDescent="0.25">
      <c r="A1219" s="3" t="s">
        <v>437</v>
      </c>
      <c r="B1219" s="3" t="s">
        <v>174</v>
      </c>
      <c r="C1219" s="3" t="s">
        <v>39</v>
      </c>
      <c r="D1219" s="5">
        <v>50.739649999999997</v>
      </c>
    </row>
    <row r="1220" spans="1:4" x14ac:dyDescent="0.25">
      <c r="A1220" s="3" t="s">
        <v>437</v>
      </c>
      <c r="B1220" s="3" t="s">
        <v>175</v>
      </c>
      <c r="C1220" s="3" t="s">
        <v>38</v>
      </c>
      <c r="D1220" s="5"/>
    </row>
    <row r="1221" spans="1:4" x14ac:dyDescent="0.25">
      <c r="A1221" s="3" t="s">
        <v>437</v>
      </c>
      <c r="B1221" s="3" t="s">
        <v>175</v>
      </c>
      <c r="C1221" s="3" t="s">
        <v>39</v>
      </c>
      <c r="D1221" s="5"/>
    </row>
    <row r="1222" spans="1:4" x14ac:dyDescent="0.25">
      <c r="A1222" s="3" t="s">
        <v>437</v>
      </c>
      <c r="B1222" s="3" t="s">
        <v>176</v>
      </c>
      <c r="C1222" s="3" t="s">
        <v>38</v>
      </c>
      <c r="D1222" s="5">
        <v>34.89828</v>
      </c>
    </row>
    <row r="1223" spans="1:4" x14ac:dyDescent="0.25">
      <c r="A1223" s="3" t="s">
        <v>437</v>
      </c>
      <c r="B1223" s="3" t="s">
        <v>176</v>
      </c>
      <c r="C1223" s="3" t="s">
        <v>39</v>
      </c>
      <c r="D1223" s="5">
        <v>52.391800000000003</v>
      </c>
    </row>
    <row r="1224" spans="1:4" x14ac:dyDescent="0.25">
      <c r="A1224" s="3" t="s">
        <v>437</v>
      </c>
      <c r="B1224" s="3" t="s">
        <v>177</v>
      </c>
      <c r="C1224" s="3" t="s">
        <v>38</v>
      </c>
      <c r="D1224" s="5">
        <v>40.979950000000002</v>
      </c>
    </row>
    <row r="1225" spans="1:4" x14ac:dyDescent="0.25">
      <c r="A1225" s="3" t="s">
        <v>437</v>
      </c>
      <c r="B1225" s="3" t="s">
        <v>177</v>
      </c>
      <c r="C1225" s="3" t="s">
        <v>39</v>
      </c>
      <c r="D1225" s="5">
        <v>53.987729999999999</v>
      </c>
    </row>
    <row r="1226" spans="1:4" x14ac:dyDescent="0.25">
      <c r="A1226" s="3" t="s">
        <v>437</v>
      </c>
      <c r="B1226" s="3" t="s">
        <v>178</v>
      </c>
      <c r="C1226" s="3" t="s">
        <v>38</v>
      </c>
      <c r="D1226" s="5">
        <v>36.149070000000002</v>
      </c>
    </row>
    <row r="1227" spans="1:4" x14ac:dyDescent="0.25">
      <c r="A1227" s="3" t="s">
        <v>437</v>
      </c>
      <c r="B1227" s="3" t="s">
        <v>178</v>
      </c>
      <c r="C1227" s="3" t="s">
        <v>39</v>
      </c>
      <c r="D1227" s="5">
        <v>49.73545</v>
      </c>
    </row>
    <row r="1228" spans="1:4" x14ac:dyDescent="0.25">
      <c r="A1228" s="3" t="s">
        <v>437</v>
      </c>
      <c r="B1228" s="3" t="s">
        <v>179</v>
      </c>
      <c r="C1228" s="3" t="s">
        <v>38</v>
      </c>
      <c r="D1228" s="5">
        <v>50.837009999999999</v>
      </c>
    </row>
    <row r="1229" spans="1:4" x14ac:dyDescent="0.25">
      <c r="A1229" s="3" t="s">
        <v>437</v>
      </c>
      <c r="B1229" s="3" t="s">
        <v>179</v>
      </c>
      <c r="C1229" s="3" t="s">
        <v>39</v>
      </c>
      <c r="D1229" s="5">
        <v>56.116840000000003</v>
      </c>
    </row>
    <row r="1230" spans="1:4" x14ac:dyDescent="0.25">
      <c r="A1230" s="3" t="s">
        <v>437</v>
      </c>
      <c r="B1230" s="3" t="s">
        <v>180</v>
      </c>
      <c r="C1230" s="3" t="s">
        <v>38</v>
      </c>
      <c r="D1230" s="5">
        <v>43.62041</v>
      </c>
    </row>
    <row r="1231" spans="1:4" x14ac:dyDescent="0.25">
      <c r="A1231" s="3" t="s">
        <v>437</v>
      </c>
      <c r="B1231" s="3" t="s">
        <v>180</v>
      </c>
      <c r="C1231" s="3" t="s">
        <v>39</v>
      </c>
      <c r="D1231" s="5">
        <v>51.265039999999999</v>
      </c>
    </row>
    <row r="1232" spans="1:4" x14ac:dyDescent="0.25">
      <c r="A1232" s="3" t="s">
        <v>437</v>
      </c>
      <c r="B1232" s="3" t="s">
        <v>181</v>
      </c>
      <c r="C1232" s="3" t="s">
        <v>38</v>
      </c>
      <c r="D1232" s="5">
        <v>38.319670000000002</v>
      </c>
    </row>
    <row r="1233" spans="1:4" x14ac:dyDescent="0.25">
      <c r="A1233" s="3" t="s">
        <v>437</v>
      </c>
      <c r="B1233" s="3" t="s">
        <v>181</v>
      </c>
      <c r="C1233" s="3" t="s">
        <v>39</v>
      </c>
      <c r="D1233" s="5">
        <v>50</v>
      </c>
    </row>
    <row r="1234" spans="1:4" x14ac:dyDescent="0.25">
      <c r="A1234" s="3" t="s">
        <v>437</v>
      </c>
      <c r="B1234" s="3" t="s">
        <v>182</v>
      </c>
      <c r="C1234" s="3" t="s">
        <v>38</v>
      </c>
      <c r="D1234" s="5">
        <v>48.941839999999999</v>
      </c>
    </row>
    <row r="1235" spans="1:4" x14ac:dyDescent="0.25">
      <c r="A1235" s="3" t="s">
        <v>437</v>
      </c>
      <c r="B1235" s="3" t="s">
        <v>182</v>
      </c>
      <c r="C1235" s="3" t="s">
        <v>39</v>
      </c>
      <c r="D1235" s="5">
        <v>54.854370000000003</v>
      </c>
    </row>
    <row r="1236" spans="1:4" x14ac:dyDescent="0.25">
      <c r="A1236" s="3" t="s">
        <v>437</v>
      </c>
      <c r="B1236" s="3" t="s">
        <v>183</v>
      </c>
      <c r="C1236" s="3" t="s">
        <v>38</v>
      </c>
      <c r="D1236" s="5">
        <v>45.982250000000001</v>
      </c>
    </row>
    <row r="1237" spans="1:4" x14ac:dyDescent="0.25">
      <c r="A1237" s="3" t="s">
        <v>437</v>
      </c>
      <c r="B1237" s="3" t="s">
        <v>183</v>
      </c>
      <c r="C1237" s="3" t="s">
        <v>39</v>
      </c>
      <c r="D1237" s="5">
        <v>51.363199999999999</v>
      </c>
    </row>
    <row r="1238" spans="1:4" x14ac:dyDescent="0.25">
      <c r="A1238" s="3" t="s">
        <v>437</v>
      </c>
      <c r="B1238" s="3" t="s">
        <v>184</v>
      </c>
      <c r="C1238" s="3" t="s">
        <v>38</v>
      </c>
      <c r="D1238" s="5">
        <v>42.4</v>
      </c>
    </row>
    <row r="1239" spans="1:4" x14ac:dyDescent="0.25">
      <c r="A1239" s="3" t="s">
        <v>437</v>
      </c>
      <c r="B1239" s="3" t="s">
        <v>184</v>
      </c>
      <c r="C1239" s="3" t="s">
        <v>39</v>
      </c>
      <c r="D1239" s="5">
        <v>49.93253</v>
      </c>
    </row>
    <row r="1240" spans="1:4" x14ac:dyDescent="0.25">
      <c r="A1240" s="3" t="s">
        <v>437</v>
      </c>
      <c r="B1240" s="3" t="s">
        <v>185</v>
      </c>
      <c r="C1240" s="3" t="s">
        <v>38</v>
      </c>
      <c r="D1240" s="5">
        <v>43.376629999999999</v>
      </c>
    </row>
    <row r="1241" spans="1:4" x14ac:dyDescent="0.25">
      <c r="A1241" s="3" t="s">
        <v>437</v>
      </c>
      <c r="B1241" s="3" t="s">
        <v>185</v>
      </c>
      <c r="C1241" s="3" t="s">
        <v>39</v>
      </c>
      <c r="D1241" s="5">
        <v>52.054789999999997</v>
      </c>
    </row>
    <row r="1242" spans="1:4" x14ac:dyDescent="0.25">
      <c r="A1242" s="3" t="s">
        <v>437</v>
      </c>
      <c r="B1242" s="3" t="s">
        <v>186</v>
      </c>
      <c r="C1242" s="3" t="s">
        <v>38</v>
      </c>
      <c r="D1242" s="5">
        <v>36.888449999999999</v>
      </c>
    </row>
    <row r="1243" spans="1:4" x14ac:dyDescent="0.25">
      <c r="A1243" s="3" t="s">
        <v>437</v>
      </c>
      <c r="B1243" s="3" t="s">
        <v>186</v>
      </c>
      <c r="C1243" s="3" t="s">
        <v>39</v>
      </c>
      <c r="D1243" s="5">
        <v>47.337850000000003</v>
      </c>
    </row>
    <row r="1244" spans="1:4" x14ac:dyDescent="0.25">
      <c r="A1244" s="3" t="s">
        <v>437</v>
      </c>
      <c r="B1244" s="3" t="s">
        <v>187</v>
      </c>
      <c r="C1244" s="3" t="s">
        <v>38</v>
      </c>
      <c r="D1244" s="5">
        <v>43.879309999999997</v>
      </c>
    </row>
    <row r="1245" spans="1:4" x14ac:dyDescent="0.25">
      <c r="A1245" s="3" t="s">
        <v>437</v>
      </c>
      <c r="B1245" s="3" t="s">
        <v>187</v>
      </c>
      <c r="C1245" s="3" t="s">
        <v>39</v>
      </c>
      <c r="D1245" s="5">
        <v>53.083109999999998</v>
      </c>
    </row>
    <row r="1246" spans="1:4" x14ac:dyDescent="0.25">
      <c r="A1246" s="3" t="s">
        <v>437</v>
      </c>
      <c r="B1246" s="3" t="s">
        <v>188</v>
      </c>
      <c r="C1246" s="3" t="s">
        <v>38</v>
      </c>
      <c r="D1246" s="5">
        <v>41.154060000000001</v>
      </c>
    </row>
    <row r="1247" spans="1:4" x14ac:dyDescent="0.25">
      <c r="A1247" s="3" t="s">
        <v>437</v>
      </c>
      <c r="B1247" s="3" t="s">
        <v>188</v>
      </c>
      <c r="C1247" s="3" t="s">
        <v>39</v>
      </c>
      <c r="D1247" s="5">
        <v>48.693179999999998</v>
      </c>
    </row>
    <row r="1248" spans="1:4" x14ac:dyDescent="0.25">
      <c r="A1248" s="3" t="s">
        <v>437</v>
      </c>
      <c r="B1248" s="3" t="s">
        <v>189</v>
      </c>
      <c r="C1248" s="3" t="s">
        <v>38</v>
      </c>
      <c r="D1248" s="5">
        <v>32.659179999999999</v>
      </c>
    </row>
    <row r="1249" spans="1:4" x14ac:dyDescent="0.25">
      <c r="A1249" s="3" t="s">
        <v>437</v>
      </c>
      <c r="B1249" s="3" t="s">
        <v>189</v>
      </c>
      <c r="C1249" s="3" t="s">
        <v>39</v>
      </c>
      <c r="D1249" s="5">
        <v>44.749600000000001</v>
      </c>
    </row>
    <row r="1250" spans="1:4" x14ac:dyDescent="0.25">
      <c r="A1250" s="3" t="s">
        <v>437</v>
      </c>
      <c r="B1250" s="3" t="s">
        <v>190</v>
      </c>
      <c r="C1250" s="3" t="s">
        <v>38</v>
      </c>
      <c r="D1250" s="5">
        <v>55.72139</v>
      </c>
    </row>
    <row r="1251" spans="1:4" x14ac:dyDescent="0.25">
      <c r="A1251" s="3" t="s">
        <v>437</v>
      </c>
      <c r="B1251" s="3" t="s">
        <v>190</v>
      </c>
      <c r="C1251" s="3" t="s">
        <v>39</v>
      </c>
      <c r="D1251" s="5">
        <v>60.834299999999999</v>
      </c>
    </row>
    <row r="1252" spans="1:4" x14ac:dyDescent="0.25">
      <c r="A1252" s="3" t="s">
        <v>437</v>
      </c>
      <c r="B1252" s="3" t="s">
        <v>191</v>
      </c>
      <c r="C1252" s="3" t="s">
        <v>38</v>
      </c>
      <c r="D1252" s="5">
        <v>35.734459999999999</v>
      </c>
    </row>
    <row r="1253" spans="1:4" x14ac:dyDescent="0.25">
      <c r="A1253" s="3" t="s">
        <v>437</v>
      </c>
      <c r="B1253" s="3" t="s">
        <v>191</v>
      </c>
      <c r="C1253" s="3" t="s">
        <v>39</v>
      </c>
      <c r="D1253" s="5">
        <v>48.595039999999997</v>
      </c>
    </row>
    <row r="1254" spans="1:4" x14ac:dyDescent="0.25">
      <c r="A1254" s="3" t="s">
        <v>437</v>
      </c>
      <c r="B1254" s="3" t="s">
        <v>192</v>
      </c>
      <c r="C1254" s="3" t="s">
        <v>38</v>
      </c>
      <c r="D1254" s="5">
        <v>36.461320000000001</v>
      </c>
    </row>
    <row r="1255" spans="1:4" x14ac:dyDescent="0.25">
      <c r="A1255" s="3" t="s">
        <v>437</v>
      </c>
      <c r="B1255" s="3" t="s">
        <v>192</v>
      </c>
      <c r="C1255" s="3" t="s">
        <v>39</v>
      </c>
      <c r="D1255" s="5">
        <v>47.154470000000003</v>
      </c>
    </row>
    <row r="1256" spans="1:4" x14ac:dyDescent="0.25">
      <c r="A1256" s="3" t="s">
        <v>437</v>
      </c>
      <c r="B1256" s="3" t="s">
        <v>193</v>
      </c>
      <c r="C1256" s="3" t="s">
        <v>38</v>
      </c>
      <c r="D1256" s="5">
        <v>43.329099999999997</v>
      </c>
    </row>
    <row r="1257" spans="1:4" x14ac:dyDescent="0.25">
      <c r="A1257" s="3" t="s">
        <v>437</v>
      </c>
      <c r="B1257" s="3" t="s">
        <v>193</v>
      </c>
      <c r="C1257" s="3" t="s">
        <v>39</v>
      </c>
      <c r="D1257" s="5">
        <v>54.491019999999999</v>
      </c>
    </row>
    <row r="1258" spans="1:4" x14ac:dyDescent="0.25">
      <c r="A1258" s="3" t="s">
        <v>437</v>
      </c>
      <c r="B1258" s="3" t="s">
        <v>194</v>
      </c>
      <c r="C1258" s="3" t="s">
        <v>38</v>
      </c>
      <c r="D1258" s="5">
        <v>39.971139999999998</v>
      </c>
    </row>
    <row r="1259" spans="1:4" x14ac:dyDescent="0.25">
      <c r="A1259" s="3" t="s">
        <v>437</v>
      </c>
      <c r="B1259" s="3" t="s">
        <v>194</v>
      </c>
      <c r="C1259" s="3" t="s">
        <v>39</v>
      </c>
      <c r="D1259" s="5">
        <v>47.058819999999997</v>
      </c>
    </row>
    <row r="1260" spans="1:4" x14ac:dyDescent="0.25">
      <c r="A1260" s="3" t="s">
        <v>437</v>
      </c>
      <c r="B1260" s="3" t="s">
        <v>195</v>
      </c>
      <c r="C1260" s="3" t="s">
        <v>38</v>
      </c>
      <c r="D1260" s="5">
        <v>34.994810000000001</v>
      </c>
    </row>
    <row r="1261" spans="1:4" x14ac:dyDescent="0.25">
      <c r="A1261" s="3" t="s">
        <v>437</v>
      </c>
      <c r="B1261" s="3" t="s">
        <v>195</v>
      </c>
      <c r="C1261" s="3" t="s">
        <v>39</v>
      </c>
      <c r="D1261" s="5">
        <v>46.444450000000003</v>
      </c>
    </row>
    <row r="1262" spans="1:4" x14ac:dyDescent="0.25">
      <c r="A1262" s="3" t="s">
        <v>437</v>
      </c>
      <c r="B1262" s="3" t="s">
        <v>196</v>
      </c>
      <c r="C1262" s="3" t="s">
        <v>38</v>
      </c>
      <c r="D1262" s="5">
        <v>43.309350000000002</v>
      </c>
    </row>
    <row r="1263" spans="1:4" x14ac:dyDescent="0.25">
      <c r="A1263" s="3" t="s">
        <v>437</v>
      </c>
      <c r="B1263" s="3" t="s">
        <v>196</v>
      </c>
      <c r="C1263" s="3" t="s">
        <v>39</v>
      </c>
      <c r="D1263" s="5">
        <v>51.807229999999997</v>
      </c>
    </row>
    <row r="1264" spans="1:4" x14ac:dyDescent="0.25">
      <c r="A1264" s="3" t="s">
        <v>437</v>
      </c>
      <c r="B1264" s="3" t="s">
        <v>197</v>
      </c>
      <c r="C1264" s="3" t="s">
        <v>38</v>
      </c>
      <c r="D1264" s="5">
        <v>38.503709999999998</v>
      </c>
    </row>
    <row r="1265" spans="1:4" x14ac:dyDescent="0.25">
      <c r="A1265" s="3" t="s">
        <v>437</v>
      </c>
      <c r="B1265" s="3" t="s">
        <v>197</v>
      </c>
      <c r="C1265" s="3" t="s">
        <v>39</v>
      </c>
      <c r="D1265" s="5">
        <v>49.918640000000003</v>
      </c>
    </row>
    <row r="1266" spans="1:4" x14ac:dyDescent="0.25">
      <c r="A1266" s="3" t="s">
        <v>437</v>
      </c>
      <c r="B1266" s="3" t="s">
        <v>198</v>
      </c>
      <c r="C1266" s="3" t="s">
        <v>38</v>
      </c>
      <c r="D1266" s="5">
        <v>39.532170000000001</v>
      </c>
    </row>
    <row r="1267" spans="1:4" x14ac:dyDescent="0.25">
      <c r="A1267" s="3" t="s">
        <v>437</v>
      </c>
      <c r="B1267" s="3" t="s">
        <v>198</v>
      </c>
      <c r="C1267" s="3" t="s">
        <v>39</v>
      </c>
      <c r="D1267" s="5">
        <v>50.507779999999997</v>
      </c>
    </row>
    <row r="1268" spans="1:4" x14ac:dyDescent="0.25">
      <c r="A1268" s="3" t="s">
        <v>437</v>
      </c>
      <c r="B1268" s="3" t="s">
        <v>199</v>
      </c>
      <c r="C1268" s="3" t="s">
        <v>38</v>
      </c>
      <c r="D1268" s="5">
        <v>44.490169999999999</v>
      </c>
    </row>
    <row r="1269" spans="1:4" x14ac:dyDescent="0.25">
      <c r="A1269" s="3" t="s">
        <v>437</v>
      </c>
      <c r="B1269" s="3" t="s">
        <v>199</v>
      </c>
      <c r="C1269" s="3" t="s">
        <v>39</v>
      </c>
      <c r="D1269" s="5">
        <v>53.780720000000002</v>
      </c>
    </row>
    <row r="1270" spans="1:4" x14ac:dyDescent="0.25">
      <c r="A1270" s="3" t="s">
        <v>437</v>
      </c>
      <c r="B1270" s="3" t="s">
        <v>200</v>
      </c>
      <c r="C1270" s="3" t="s">
        <v>38</v>
      </c>
      <c r="D1270" s="5">
        <v>42.032089999999997</v>
      </c>
    </row>
    <row r="1271" spans="1:4" x14ac:dyDescent="0.25">
      <c r="A1271" s="3" t="s">
        <v>437</v>
      </c>
      <c r="B1271" s="3" t="s">
        <v>200</v>
      </c>
      <c r="C1271" s="3" t="s">
        <v>39</v>
      </c>
      <c r="D1271" s="5">
        <v>50.108930000000001</v>
      </c>
    </row>
    <row r="1272" spans="1:4" x14ac:dyDescent="0.25">
      <c r="A1272" s="3" t="s">
        <v>437</v>
      </c>
      <c r="B1272" s="3" t="s">
        <v>201</v>
      </c>
      <c r="C1272" s="3" t="s">
        <v>38</v>
      </c>
      <c r="D1272" s="5">
        <v>37.096780000000003</v>
      </c>
    </row>
    <row r="1273" spans="1:4" x14ac:dyDescent="0.25">
      <c r="A1273" s="3" t="s">
        <v>437</v>
      </c>
      <c r="B1273" s="3" t="s">
        <v>201</v>
      </c>
      <c r="C1273" s="3" t="s">
        <v>39</v>
      </c>
      <c r="D1273" s="5">
        <v>55.191249999999997</v>
      </c>
    </row>
    <row r="1274" spans="1:4" x14ac:dyDescent="0.25">
      <c r="A1274" s="3" t="s">
        <v>437</v>
      </c>
      <c r="B1274" s="3" t="s">
        <v>202</v>
      </c>
      <c r="C1274" s="3" t="s">
        <v>38</v>
      </c>
      <c r="D1274" s="5">
        <v>31.067959999999999</v>
      </c>
    </row>
    <row r="1275" spans="1:4" x14ac:dyDescent="0.25">
      <c r="A1275" s="3" t="s">
        <v>437</v>
      </c>
      <c r="B1275" s="3" t="s">
        <v>202</v>
      </c>
      <c r="C1275" s="3" t="s">
        <v>39</v>
      </c>
      <c r="D1275" s="5">
        <v>40.532539999999997</v>
      </c>
    </row>
    <row r="1276" spans="1:4" x14ac:dyDescent="0.25">
      <c r="A1276" s="3" t="s">
        <v>437</v>
      </c>
      <c r="B1276" s="3" t="s">
        <v>203</v>
      </c>
      <c r="C1276" s="3" t="s">
        <v>38</v>
      </c>
      <c r="D1276" s="5">
        <v>37.378639999999997</v>
      </c>
    </row>
    <row r="1277" spans="1:4" x14ac:dyDescent="0.25">
      <c r="A1277" s="3" t="s">
        <v>437</v>
      </c>
      <c r="B1277" s="3" t="s">
        <v>203</v>
      </c>
      <c r="C1277" s="3" t="s">
        <v>39</v>
      </c>
      <c r="D1277" s="5">
        <v>52.867829999999998</v>
      </c>
    </row>
    <row r="1278" spans="1:4" x14ac:dyDescent="0.25">
      <c r="A1278" s="3" t="s">
        <v>437</v>
      </c>
      <c r="B1278" s="3" t="s">
        <v>204</v>
      </c>
      <c r="C1278" s="3" t="s">
        <v>38</v>
      </c>
      <c r="D1278" s="5">
        <v>31.228069999999999</v>
      </c>
    </row>
    <row r="1279" spans="1:4" x14ac:dyDescent="0.25">
      <c r="A1279" s="3" t="s">
        <v>437</v>
      </c>
      <c r="B1279" s="3" t="s">
        <v>204</v>
      </c>
      <c r="C1279" s="3" t="s">
        <v>39</v>
      </c>
      <c r="D1279" s="5">
        <v>44.701990000000002</v>
      </c>
    </row>
    <row r="1280" spans="1:4" x14ac:dyDescent="0.25">
      <c r="A1280" s="3" t="s">
        <v>437</v>
      </c>
      <c r="B1280" s="3" t="s">
        <v>205</v>
      </c>
      <c r="C1280" s="3" t="s">
        <v>38</v>
      </c>
      <c r="D1280" s="5">
        <v>31.210190000000001</v>
      </c>
    </row>
    <row r="1281" spans="1:4" x14ac:dyDescent="0.25">
      <c r="A1281" s="3" t="s">
        <v>437</v>
      </c>
      <c r="B1281" s="3" t="s">
        <v>205</v>
      </c>
      <c r="C1281" s="3" t="s">
        <v>39</v>
      </c>
      <c r="D1281" s="5">
        <v>51.111109999999996</v>
      </c>
    </row>
    <row r="1282" spans="1:4" x14ac:dyDescent="0.25">
      <c r="A1282" s="3" t="s">
        <v>437</v>
      </c>
      <c r="B1282" s="3" t="s">
        <v>206</v>
      </c>
      <c r="C1282" s="3" t="s">
        <v>38</v>
      </c>
      <c r="D1282" s="5">
        <v>41.762160000000002</v>
      </c>
    </row>
    <row r="1283" spans="1:4" x14ac:dyDescent="0.25">
      <c r="A1283" s="3" t="s">
        <v>437</v>
      </c>
      <c r="B1283" s="3" t="s">
        <v>206</v>
      </c>
      <c r="C1283" s="3" t="s">
        <v>39</v>
      </c>
      <c r="D1283" s="5">
        <v>50.7151</v>
      </c>
    </row>
    <row r="1284" spans="1:4" x14ac:dyDescent="0.25">
      <c r="A1284" s="3" t="s">
        <v>437</v>
      </c>
      <c r="B1284" s="3" t="s">
        <v>207</v>
      </c>
      <c r="C1284" s="3" t="s">
        <v>38</v>
      </c>
      <c r="D1284" s="5">
        <v>40.983600000000003</v>
      </c>
    </row>
    <row r="1285" spans="1:4" x14ac:dyDescent="0.25">
      <c r="A1285" s="3" t="s">
        <v>437</v>
      </c>
      <c r="B1285" s="3" t="s">
        <v>207</v>
      </c>
      <c r="C1285" s="3" t="s">
        <v>39</v>
      </c>
      <c r="D1285" s="5">
        <v>56.956519999999998</v>
      </c>
    </row>
    <row r="1286" spans="1:4" x14ac:dyDescent="0.25">
      <c r="A1286" s="3" t="s">
        <v>437</v>
      </c>
      <c r="B1286" s="3" t="s">
        <v>208</v>
      </c>
      <c r="C1286" s="3" t="s">
        <v>38</v>
      </c>
      <c r="D1286" s="5">
        <v>38.558860000000003</v>
      </c>
    </row>
    <row r="1287" spans="1:4" x14ac:dyDescent="0.25">
      <c r="A1287" s="3" t="s">
        <v>437</v>
      </c>
      <c r="B1287" s="3" t="s">
        <v>208</v>
      </c>
      <c r="C1287" s="3" t="s">
        <v>39</v>
      </c>
      <c r="D1287" s="5">
        <v>46.829549999999998</v>
      </c>
    </row>
    <row r="1288" spans="1:4" x14ac:dyDescent="0.25">
      <c r="A1288" s="3" t="s">
        <v>437</v>
      </c>
      <c r="B1288" s="3" t="s">
        <v>209</v>
      </c>
      <c r="C1288" s="3" t="s">
        <v>38</v>
      </c>
      <c r="D1288" s="5">
        <v>31.803280000000001</v>
      </c>
    </row>
    <row r="1289" spans="1:4" x14ac:dyDescent="0.25">
      <c r="A1289" s="3" t="s">
        <v>437</v>
      </c>
      <c r="B1289" s="3" t="s">
        <v>209</v>
      </c>
      <c r="C1289" s="3" t="s">
        <v>39</v>
      </c>
      <c r="D1289" s="5">
        <v>49.342109999999998</v>
      </c>
    </row>
    <row r="1290" spans="1:4" x14ac:dyDescent="0.25">
      <c r="A1290" s="3" t="s">
        <v>437</v>
      </c>
      <c r="B1290" s="3" t="s">
        <v>210</v>
      </c>
      <c r="C1290" s="3" t="s">
        <v>38</v>
      </c>
      <c r="D1290" s="5">
        <v>34.093069999999997</v>
      </c>
    </row>
    <row r="1291" spans="1:4" x14ac:dyDescent="0.25">
      <c r="A1291" s="3" t="s">
        <v>437</v>
      </c>
      <c r="B1291" s="3" t="s">
        <v>210</v>
      </c>
      <c r="C1291" s="3" t="s">
        <v>39</v>
      </c>
      <c r="D1291" s="5">
        <v>46.929819999999999</v>
      </c>
    </row>
    <row r="1292" spans="1:4" x14ac:dyDescent="0.25">
      <c r="A1292" s="3" t="s">
        <v>437</v>
      </c>
      <c r="B1292" s="3" t="s">
        <v>211</v>
      </c>
      <c r="C1292" s="3" t="s">
        <v>38</v>
      </c>
      <c r="D1292" s="5">
        <v>39.194139999999997</v>
      </c>
    </row>
    <row r="1293" spans="1:4" x14ac:dyDescent="0.25">
      <c r="A1293" s="3" t="s">
        <v>437</v>
      </c>
      <c r="B1293" s="3" t="s">
        <v>211</v>
      </c>
      <c r="C1293" s="3" t="s">
        <v>39</v>
      </c>
      <c r="D1293" s="5">
        <v>47.969050000000003</v>
      </c>
    </row>
    <row r="1294" spans="1:4" x14ac:dyDescent="0.25">
      <c r="A1294" s="3" t="s">
        <v>437</v>
      </c>
      <c r="B1294" s="3" t="s">
        <v>212</v>
      </c>
      <c r="C1294" s="3" t="s">
        <v>38</v>
      </c>
      <c r="D1294" s="5">
        <v>38.409469999999999</v>
      </c>
    </row>
    <row r="1295" spans="1:4" x14ac:dyDescent="0.25">
      <c r="A1295" s="3" t="s">
        <v>437</v>
      </c>
      <c r="B1295" s="3" t="s">
        <v>212</v>
      </c>
      <c r="C1295" s="3" t="s">
        <v>39</v>
      </c>
      <c r="D1295" s="5">
        <v>48.98648</v>
      </c>
    </row>
    <row r="1296" spans="1:4" x14ac:dyDescent="0.25">
      <c r="A1296" s="3" t="s">
        <v>437</v>
      </c>
      <c r="B1296" s="3" t="s">
        <v>213</v>
      </c>
      <c r="C1296" s="3" t="s">
        <v>38</v>
      </c>
      <c r="D1296" s="5">
        <v>39.2562</v>
      </c>
    </row>
    <row r="1297" spans="1:4" x14ac:dyDescent="0.25">
      <c r="A1297" s="3" t="s">
        <v>437</v>
      </c>
      <c r="B1297" s="3" t="s">
        <v>213</v>
      </c>
      <c r="C1297" s="3" t="s">
        <v>39</v>
      </c>
      <c r="D1297" s="5">
        <v>46.238939999999999</v>
      </c>
    </row>
    <row r="1298" spans="1:4" x14ac:dyDescent="0.25">
      <c r="A1298" s="3" t="s">
        <v>437</v>
      </c>
      <c r="B1298" s="3" t="s">
        <v>214</v>
      </c>
      <c r="C1298" s="3" t="s">
        <v>38</v>
      </c>
      <c r="D1298" s="5">
        <v>37.423310000000001</v>
      </c>
    </row>
    <row r="1299" spans="1:4" x14ac:dyDescent="0.25">
      <c r="A1299" s="3" t="s">
        <v>437</v>
      </c>
      <c r="B1299" s="3" t="s">
        <v>214</v>
      </c>
      <c r="C1299" s="3" t="s">
        <v>39</v>
      </c>
      <c r="D1299" s="5">
        <v>41.830069999999999</v>
      </c>
    </row>
    <row r="1300" spans="1:4" x14ac:dyDescent="0.25">
      <c r="A1300" s="3" t="s">
        <v>437</v>
      </c>
      <c r="B1300" s="3" t="s">
        <v>215</v>
      </c>
      <c r="C1300" s="3" t="s">
        <v>38</v>
      </c>
      <c r="D1300" s="5">
        <v>43.98433</v>
      </c>
    </row>
    <row r="1301" spans="1:4" x14ac:dyDescent="0.25">
      <c r="A1301" s="3" t="s">
        <v>437</v>
      </c>
      <c r="B1301" s="3" t="s">
        <v>215</v>
      </c>
      <c r="C1301" s="3" t="s">
        <v>39</v>
      </c>
      <c r="D1301" s="5">
        <v>49.170349999999999</v>
      </c>
    </row>
    <row r="1302" spans="1:4" x14ac:dyDescent="0.25">
      <c r="A1302" s="3" t="s">
        <v>437</v>
      </c>
      <c r="B1302" s="3" t="s">
        <v>84</v>
      </c>
      <c r="C1302" s="3" t="s">
        <v>38</v>
      </c>
      <c r="D1302" s="5">
        <v>48.49483</v>
      </c>
    </row>
    <row r="1303" spans="1:4" x14ac:dyDescent="0.25">
      <c r="A1303" s="3" t="s">
        <v>437</v>
      </c>
      <c r="B1303" s="3" t="s">
        <v>84</v>
      </c>
      <c r="C1303" s="3" t="s">
        <v>39</v>
      </c>
      <c r="D1303" s="5">
        <v>57.490969999999997</v>
      </c>
    </row>
    <row r="1304" spans="1:4" x14ac:dyDescent="0.25">
      <c r="A1304" s="3" t="s">
        <v>437</v>
      </c>
      <c r="B1304" s="3" t="s">
        <v>216</v>
      </c>
      <c r="C1304" s="3" t="s">
        <v>38</v>
      </c>
      <c r="D1304" s="5">
        <v>37.426209999999998</v>
      </c>
    </row>
    <row r="1305" spans="1:4" x14ac:dyDescent="0.25">
      <c r="A1305" s="3" t="s">
        <v>437</v>
      </c>
      <c r="B1305" s="3" t="s">
        <v>216</v>
      </c>
      <c r="C1305" s="3" t="s">
        <v>39</v>
      </c>
      <c r="D1305" s="5">
        <v>48.835239999999999</v>
      </c>
    </row>
    <row r="1306" spans="1:4" x14ac:dyDescent="0.25">
      <c r="A1306" s="3" t="s">
        <v>437</v>
      </c>
      <c r="B1306" s="3" t="s">
        <v>217</v>
      </c>
      <c r="C1306" s="3" t="s">
        <v>38</v>
      </c>
      <c r="D1306" s="5">
        <v>35.36036</v>
      </c>
    </row>
    <row r="1307" spans="1:4" x14ac:dyDescent="0.25">
      <c r="A1307" s="3" t="s">
        <v>437</v>
      </c>
      <c r="B1307" s="3" t="s">
        <v>217</v>
      </c>
      <c r="C1307" s="3" t="s">
        <v>39</v>
      </c>
      <c r="D1307" s="5">
        <v>52.393619999999999</v>
      </c>
    </row>
    <row r="1308" spans="1:4" x14ac:dyDescent="0.25">
      <c r="A1308" s="3" t="s">
        <v>437</v>
      </c>
      <c r="B1308" s="3" t="s">
        <v>218</v>
      </c>
      <c r="C1308" s="3" t="s">
        <v>38</v>
      </c>
      <c r="D1308" s="5">
        <v>29.05405</v>
      </c>
    </row>
    <row r="1309" spans="1:4" x14ac:dyDescent="0.25">
      <c r="A1309" s="3" t="s">
        <v>437</v>
      </c>
      <c r="B1309" s="3" t="s">
        <v>218</v>
      </c>
      <c r="C1309" s="3" t="s">
        <v>39</v>
      </c>
      <c r="D1309" s="5">
        <v>53.296700000000001</v>
      </c>
    </row>
    <row r="1310" spans="1:4" x14ac:dyDescent="0.25">
      <c r="A1310" s="3" t="s">
        <v>437</v>
      </c>
      <c r="B1310" s="3" t="s">
        <v>53</v>
      </c>
      <c r="C1310" s="3" t="s">
        <v>38</v>
      </c>
      <c r="D1310" s="5">
        <v>42.270350000000001</v>
      </c>
    </row>
    <row r="1311" spans="1:4" x14ac:dyDescent="0.25">
      <c r="A1311" s="3" t="s">
        <v>437</v>
      </c>
      <c r="B1311" s="3" t="s">
        <v>53</v>
      </c>
      <c r="C1311" s="3" t="s">
        <v>39</v>
      </c>
      <c r="D1311" s="5">
        <v>51.808639999999997</v>
      </c>
    </row>
    <row r="1312" spans="1:4" x14ac:dyDescent="0.25">
      <c r="A1312" s="3" t="s">
        <v>437</v>
      </c>
      <c r="B1312" s="3" t="s">
        <v>219</v>
      </c>
      <c r="C1312" s="3" t="s">
        <v>38</v>
      </c>
      <c r="D1312" s="5">
        <v>36.28472</v>
      </c>
    </row>
    <row r="1313" spans="1:4" x14ac:dyDescent="0.25">
      <c r="A1313" s="3" t="s">
        <v>437</v>
      </c>
      <c r="B1313" s="3" t="s">
        <v>219</v>
      </c>
      <c r="C1313" s="3" t="s">
        <v>39</v>
      </c>
      <c r="D1313" s="5">
        <v>50.323970000000003</v>
      </c>
    </row>
    <row r="1314" spans="1:4" x14ac:dyDescent="0.25">
      <c r="A1314" s="3" t="s">
        <v>437</v>
      </c>
      <c r="B1314" s="3" t="s">
        <v>220</v>
      </c>
      <c r="C1314" s="3" t="s">
        <v>38</v>
      </c>
      <c r="D1314" s="5">
        <v>39.36842</v>
      </c>
    </row>
    <row r="1315" spans="1:4" x14ac:dyDescent="0.25">
      <c r="A1315" s="3" t="s">
        <v>437</v>
      </c>
      <c r="B1315" s="3" t="s">
        <v>220</v>
      </c>
      <c r="C1315" s="3" t="s">
        <v>39</v>
      </c>
      <c r="D1315" s="5">
        <v>49.678800000000003</v>
      </c>
    </row>
    <row r="1316" spans="1:4" x14ac:dyDescent="0.25">
      <c r="A1316" s="3" t="s">
        <v>437</v>
      </c>
      <c r="B1316" s="3" t="s">
        <v>221</v>
      </c>
      <c r="C1316" s="3" t="s">
        <v>38</v>
      </c>
      <c r="D1316" s="5">
        <v>31.664210000000001</v>
      </c>
    </row>
    <row r="1317" spans="1:4" x14ac:dyDescent="0.25">
      <c r="A1317" s="3" t="s">
        <v>437</v>
      </c>
      <c r="B1317" s="3" t="s">
        <v>221</v>
      </c>
      <c r="C1317" s="3" t="s">
        <v>39</v>
      </c>
      <c r="D1317" s="5">
        <v>51.92604</v>
      </c>
    </row>
    <row r="1318" spans="1:4" x14ac:dyDescent="0.25">
      <c r="A1318" s="3" t="s">
        <v>437</v>
      </c>
      <c r="B1318" s="3" t="s">
        <v>222</v>
      </c>
      <c r="C1318" s="3" t="s">
        <v>38</v>
      </c>
      <c r="D1318" s="5">
        <v>37.236330000000002</v>
      </c>
    </row>
    <row r="1319" spans="1:4" x14ac:dyDescent="0.25">
      <c r="A1319" s="3" t="s">
        <v>437</v>
      </c>
      <c r="B1319" s="3" t="s">
        <v>222</v>
      </c>
      <c r="C1319" s="3" t="s">
        <v>39</v>
      </c>
      <c r="D1319" s="5">
        <v>47.805999999999997</v>
      </c>
    </row>
    <row r="1320" spans="1:4" x14ac:dyDescent="0.25">
      <c r="A1320" s="3" t="s">
        <v>437</v>
      </c>
      <c r="B1320" s="3" t="s">
        <v>223</v>
      </c>
      <c r="C1320" s="3" t="s">
        <v>38</v>
      </c>
      <c r="D1320" s="5">
        <v>36.432929999999999</v>
      </c>
    </row>
    <row r="1321" spans="1:4" x14ac:dyDescent="0.25">
      <c r="A1321" s="3" t="s">
        <v>437</v>
      </c>
      <c r="B1321" s="3" t="s">
        <v>223</v>
      </c>
      <c r="C1321" s="3" t="s">
        <v>39</v>
      </c>
      <c r="D1321" s="5">
        <v>50</v>
      </c>
    </row>
    <row r="1322" spans="1:4" x14ac:dyDescent="0.25">
      <c r="A1322" s="3" t="s">
        <v>437</v>
      </c>
      <c r="B1322" s="3" t="s">
        <v>85</v>
      </c>
      <c r="C1322" s="3" t="s">
        <v>38</v>
      </c>
      <c r="D1322" s="5">
        <v>38.855119999999999</v>
      </c>
    </row>
    <row r="1323" spans="1:4" x14ac:dyDescent="0.25">
      <c r="A1323" s="3" t="s">
        <v>437</v>
      </c>
      <c r="B1323" s="3" t="s">
        <v>85</v>
      </c>
      <c r="C1323" s="3" t="s">
        <v>39</v>
      </c>
      <c r="D1323" s="5">
        <v>52.294919999999998</v>
      </c>
    </row>
    <row r="1324" spans="1:4" x14ac:dyDescent="0.25">
      <c r="A1324" s="3" t="s">
        <v>437</v>
      </c>
      <c r="B1324" s="3" t="s">
        <v>224</v>
      </c>
      <c r="C1324" s="3" t="s">
        <v>38</v>
      </c>
      <c r="D1324" s="5">
        <v>31.428570000000001</v>
      </c>
    </row>
    <row r="1325" spans="1:4" x14ac:dyDescent="0.25">
      <c r="A1325" s="3" t="s">
        <v>437</v>
      </c>
      <c r="B1325" s="3" t="s">
        <v>224</v>
      </c>
      <c r="C1325" s="3" t="s">
        <v>39</v>
      </c>
      <c r="D1325" s="5">
        <v>49.14425</v>
      </c>
    </row>
    <row r="1326" spans="1:4" x14ac:dyDescent="0.25">
      <c r="A1326" s="3" t="s">
        <v>437</v>
      </c>
      <c r="B1326" s="3" t="s">
        <v>225</v>
      </c>
      <c r="C1326" s="3" t="s">
        <v>38</v>
      </c>
      <c r="D1326" s="5">
        <v>36.956519999999998</v>
      </c>
    </row>
    <row r="1327" spans="1:4" x14ac:dyDescent="0.25">
      <c r="A1327" s="3" t="s">
        <v>437</v>
      </c>
      <c r="B1327" s="3" t="s">
        <v>225</v>
      </c>
      <c r="C1327" s="3" t="s">
        <v>39</v>
      </c>
      <c r="D1327" s="5">
        <v>53.362259999999999</v>
      </c>
    </row>
    <row r="1328" spans="1:4" x14ac:dyDescent="0.25">
      <c r="A1328" s="3" t="s">
        <v>437</v>
      </c>
      <c r="B1328" s="3" t="s">
        <v>86</v>
      </c>
      <c r="C1328" s="3" t="s">
        <v>38</v>
      </c>
      <c r="D1328" s="5">
        <v>45.221820000000001</v>
      </c>
    </row>
    <row r="1329" spans="1:4" x14ac:dyDescent="0.25">
      <c r="A1329" s="3" t="s">
        <v>437</v>
      </c>
      <c r="B1329" s="3" t="s">
        <v>86</v>
      </c>
      <c r="C1329" s="3" t="s">
        <v>39</v>
      </c>
      <c r="D1329" s="5">
        <v>53.246389999999998</v>
      </c>
    </row>
    <row r="1330" spans="1:4" x14ac:dyDescent="0.25">
      <c r="A1330" s="3" t="s">
        <v>437</v>
      </c>
      <c r="B1330" s="3" t="s">
        <v>226</v>
      </c>
      <c r="C1330" s="3" t="s">
        <v>38</v>
      </c>
      <c r="D1330" s="5">
        <v>41.42615</v>
      </c>
    </row>
    <row r="1331" spans="1:4" x14ac:dyDescent="0.25">
      <c r="A1331" s="3" t="s">
        <v>437</v>
      </c>
      <c r="B1331" s="3" t="s">
        <v>226</v>
      </c>
      <c r="C1331" s="3" t="s">
        <v>39</v>
      </c>
      <c r="D1331" s="5">
        <v>57.843139999999998</v>
      </c>
    </row>
    <row r="1332" spans="1:4" x14ac:dyDescent="0.25">
      <c r="A1332" s="3" t="s">
        <v>437</v>
      </c>
      <c r="B1332" s="3" t="s">
        <v>227</v>
      </c>
      <c r="C1332" s="3" t="s">
        <v>38</v>
      </c>
      <c r="D1332" s="5">
        <v>50.741840000000003</v>
      </c>
    </row>
    <row r="1333" spans="1:4" x14ac:dyDescent="0.25">
      <c r="A1333" s="3" t="s">
        <v>437</v>
      </c>
      <c r="B1333" s="3" t="s">
        <v>227</v>
      </c>
      <c r="C1333" s="3" t="s">
        <v>39</v>
      </c>
      <c r="D1333" s="5">
        <v>60.185189999999999</v>
      </c>
    </row>
    <row r="1334" spans="1:4" x14ac:dyDescent="0.25">
      <c r="A1334" s="3" t="s">
        <v>437</v>
      </c>
      <c r="B1334" s="3" t="s">
        <v>228</v>
      </c>
      <c r="C1334" s="3" t="s">
        <v>38</v>
      </c>
      <c r="D1334" s="5">
        <v>37.412889999999997</v>
      </c>
    </row>
    <row r="1335" spans="1:4" x14ac:dyDescent="0.25">
      <c r="A1335" s="3" t="s">
        <v>437</v>
      </c>
      <c r="B1335" s="3" t="s">
        <v>228</v>
      </c>
      <c r="C1335" s="3" t="s">
        <v>39</v>
      </c>
      <c r="D1335" s="5">
        <v>49.178870000000003</v>
      </c>
    </row>
    <row r="1336" spans="1:4" x14ac:dyDescent="0.25">
      <c r="A1336" s="3" t="s">
        <v>437</v>
      </c>
      <c r="B1336" s="3" t="s">
        <v>229</v>
      </c>
      <c r="C1336" s="3" t="s">
        <v>38</v>
      </c>
      <c r="D1336" s="5">
        <v>37.621830000000003</v>
      </c>
    </row>
    <row r="1337" spans="1:4" x14ac:dyDescent="0.25">
      <c r="A1337" s="3" t="s">
        <v>437</v>
      </c>
      <c r="B1337" s="3" t="s">
        <v>229</v>
      </c>
      <c r="C1337" s="3" t="s">
        <v>39</v>
      </c>
      <c r="D1337" s="5">
        <v>54.375</v>
      </c>
    </row>
    <row r="1338" spans="1:4" x14ac:dyDescent="0.25">
      <c r="A1338" s="3" t="s">
        <v>437</v>
      </c>
      <c r="B1338" s="3" t="s">
        <v>230</v>
      </c>
      <c r="C1338" s="3" t="s">
        <v>38</v>
      </c>
      <c r="D1338" s="5">
        <v>42.682929999999999</v>
      </c>
    </row>
    <row r="1339" spans="1:4" x14ac:dyDescent="0.25">
      <c r="A1339" s="3" t="s">
        <v>437</v>
      </c>
      <c r="B1339" s="3" t="s">
        <v>230</v>
      </c>
      <c r="C1339" s="3" t="s">
        <v>39</v>
      </c>
      <c r="D1339" s="5">
        <v>50.545459999999999</v>
      </c>
    </row>
    <row r="1340" spans="1:4" x14ac:dyDescent="0.25">
      <c r="A1340" s="3" t="s">
        <v>437</v>
      </c>
      <c r="B1340" s="3" t="s">
        <v>231</v>
      </c>
      <c r="C1340" s="3" t="s">
        <v>38</v>
      </c>
      <c r="D1340" s="5">
        <v>42.077089999999998</v>
      </c>
    </row>
    <row r="1341" spans="1:4" x14ac:dyDescent="0.25">
      <c r="A1341" s="3" t="s">
        <v>437</v>
      </c>
      <c r="B1341" s="3" t="s">
        <v>231</v>
      </c>
      <c r="C1341" s="3" t="s">
        <v>39</v>
      </c>
      <c r="D1341" s="5">
        <v>56.192659999999997</v>
      </c>
    </row>
    <row r="1342" spans="1:4" x14ac:dyDescent="0.25">
      <c r="A1342" s="3" t="s">
        <v>437</v>
      </c>
      <c r="B1342" s="3" t="s">
        <v>232</v>
      </c>
      <c r="C1342" s="3" t="s">
        <v>38</v>
      </c>
      <c r="D1342" s="5">
        <v>38.508479999999999</v>
      </c>
    </row>
    <row r="1343" spans="1:4" x14ac:dyDescent="0.25">
      <c r="A1343" s="3" t="s">
        <v>437</v>
      </c>
      <c r="B1343" s="3" t="s">
        <v>232</v>
      </c>
      <c r="C1343" s="3" t="s">
        <v>39</v>
      </c>
      <c r="D1343" s="5">
        <v>48.72542</v>
      </c>
    </row>
    <row r="1344" spans="1:4" x14ac:dyDescent="0.25">
      <c r="A1344" s="3" t="s">
        <v>437</v>
      </c>
      <c r="B1344" s="3" t="s">
        <v>233</v>
      </c>
      <c r="C1344" s="3" t="s">
        <v>38</v>
      </c>
      <c r="D1344" s="5">
        <v>43.406590000000001</v>
      </c>
    </row>
    <row r="1345" spans="1:4" x14ac:dyDescent="0.25">
      <c r="A1345" s="3" t="s">
        <v>437</v>
      </c>
      <c r="B1345" s="3" t="s">
        <v>233</v>
      </c>
      <c r="C1345" s="3" t="s">
        <v>39</v>
      </c>
      <c r="D1345" s="5">
        <v>63.243250000000003</v>
      </c>
    </row>
    <row r="1346" spans="1:4" x14ac:dyDescent="0.25">
      <c r="A1346" s="3" t="s">
        <v>437</v>
      </c>
      <c r="B1346" s="3" t="s">
        <v>87</v>
      </c>
      <c r="C1346" s="3" t="s">
        <v>38</v>
      </c>
      <c r="D1346" s="5">
        <v>43.659379999999999</v>
      </c>
    </row>
    <row r="1347" spans="1:4" x14ac:dyDescent="0.25">
      <c r="A1347" s="3" t="s">
        <v>437</v>
      </c>
      <c r="B1347" s="3" t="s">
        <v>87</v>
      </c>
      <c r="C1347" s="3" t="s">
        <v>39</v>
      </c>
      <c r="D1347" s="5">
        <v>53.851149999999997</v>
      </c>
    </row>
    <row r="1348" spans="1:4" x14ac:dyDescent="0.25">
      <c r="A1348" s="3" t="s">
        <v>437</v>
      </c>
      <c r="B1348" s="3" t="s">
        <v>234</v>
      </c>
      <c r="C1348" s="3" t="s">
        <v>38</v>
      </c>
      <c r="D1348" s="5">
        <v>40.145319999999998</v>
      </c>
    </row>
    <row r="1349" spans="1:4" x14ac:dyDescent="0.25">
      <c r="A1349" s="3" t="s">
        <v>437</v>
      </c>
      <c r="B1349" s="3" t="s">
        <v>234</v>
      </c>
      <c r="C1349" s="3" t="s">
        <v>39</v>
      </c>
      <c r="D1349" s="5">
        <v>52.288730000000001</v>
      </c>
    </row>
    <row r="1350" spans="1:4" x14ac:dyDescent="0.25">
      <c r="A1350" s="3" t="s">
        <v>437</v>
      </c>
      <c r="B1350" s="3" t="s">
        <v>235</v>
      </c>
      <c r="C1350" s="3" t="s">
        <v>38</v>
      </c>
      <c r="D1350" s="5">
        <v>36.881909999999998</v>
      </c>
    </row>
    <row r="1351" spans="1:4" x14ac:dyDescent="0.25">
      <c r="A1351" s="3" t="s">
        <v>437</v>
      </c>
      <c r="B1351" s="3" t="s">
        <v>235</v>
      </c>
      <c r="C1351" s="3" t="s">
        <v>39</v>
      </c>
      <c r="D1351" s="5">
        <v>48.41516</v>
      </c>
    </row>
    <row r="1352" spans="1:4" x14ac:dyDescent="0.25">
      <c r="A1352" s="3" t="s">
        <v>437</v>
      </c>
      <c r="B1352" s="3" t="s">
        <v>236</v>
      </c>
      <c r="C1352" s="3" t="s">
        <v>38</v>
      </c>
      <c r="D1352" s="5">
        <v>42.213639999999998</v>
      </c>
    </row>
    <row r="1353" spans="1:4" x14ac:dyDescent="0.25">
      <c r="A1353" s="3" t="s">
        <v>437</v>
      </c>
      <c r="B1353" s="3" t="s">
        <v>236</v>
      </c>
      <c r="C1353" s="3" t="s">
        <v>39</v>
      </c>
      <c r="D1353" s="5">
        <v>53.120539999999998</v>
      </c>
    </row>
    <row r="1354" spans="1:4" x14ac:dyDescent="0.25">
      <c r="A1354" s="3" t="s">
        <v>437</v>
      </c>
      <c r="B1354" s="3" t="s">
        <v>237</v>
      </c>
      <c r="C1354" s="3" t="s">
        <v>38</v>
      </c>
      <c r="D1354" s="5">
        <v>36.086959999999998</v>
      </c>
    </row>
    <row r="1355" spans="1:4" x14ac:dyDescent="0.25">
      <c r="A1355" s="3" t="s">
        <v>437</v>
      </c>
      <c r="B1355" s="3" t="s">
        <v>237</v>
      </c>
      <c r="C1355" s="3" t="s">
        <v>39</v>
      </c>
      <c r="D1355" s="5">
        <v>46.659599999999998</v>
      </c>
    </row>
    <row r="1356" spans="1:4" x14ac:dyDescent="0.25">
      <c r="A1356" s="3" t="s">
        <v>437</v>
      </c>
      <c r="B1356" s="3" t="s">
        <v>238</v>
      </c>
      <c r="C1356" s="3" t="s">
        <v>38</v>
      </c>
      <c r="D1356" s="5">
        <v>40.033290000000001</v>
      </c>
    </row>
    <row r="1357" spans="1:4" x14ac:dyDescent="0.25">
      <c r="A1357" s="3" t="s">
        <v>437</v>
      </c>
      <c r="B1357" s="3" t="s">
        <v>238</v>
      </c>
      <c r="C1357" s="3" t="s">
        <v>39</v>
      </c>
      <c r="D1357" s="5">
        <v>52.85774</v>
      </c>
    </row>
    <row r="1358" spans="1:4" x14ac:dyDescent="0.25">
      <c r="A1358" s="3" t="s">
        <v>437</v>
      </c>
      <c r="B1358" s="3" t="s">
        <v>239</v>
      </c>
      <c r="C1358" s="3" t="s">
        <v>38</v>
      </c>
      <c r="D1358" s="5">
        <v>40.27431</v>
      </c>
    </row>
    <row r="1359" spans="1:4" x14ac:dyDescent="0.25">
      <c r="A1359" s="3" t="s">
        <v>437</v>
      </c>
      <c r="B1359" s="3" t="s">
        <v>239</v>
      </c>
      <c r="C1359" s="3" t="s">
        <v>39</v>
      </c>
      <c r="D1359" s="5">
        <v>50.913519999999998</v>
      </c>
    </row>
    <row r="1360" spans="1:4" x14ac:dyDescent="0.25">
      <c r="A1360" s="3" t="s">
        <v>437</v>
      </c>
      <c r="B1360" s="3" t="s">
        <v>240</v>
      </c>
      <c r="C1360" s="3" t="s">
        <v>38</v>
      </c>
      <c r="D1360" s="5">
        <v>35.99624</v>
      </c>
    </row>
    <row r="1361" spans="1:4" x14ac:dyDescent="0.25">
      <c r="A1361" s="3" t="s">
        <v>437</v>
      </c>
      <c r="B1361" s="3" t="s">
        <v>240</v>
      </c>
      <c r="C1361" s="3" t="s">
        <v>39</v>
      </c>
      <c r="D1361" s="5">
        <v>53.563940000000002</v>
      </c>
    </row>
    <row r="1362" spans="1:4" x14ac:dyDescent="0.25">
      <c r="A1362" s="3" t="s">
        <v>437</v>
      </c>
      <c r="B1362" s="3" t="s">
        <v>88</v>
      </c>
      <c r="C1362" s="3" t="s">
        <v>38</v>
      </c>
      <c r="D1362" s="5">
        <v>55.003540000000001</v>
      </c>
    </row>
    <row r="1363" spans="1:4" x14ac:dyDescent="0.25">
      <c r="A1363" s="3" t="s">
        <v>437</v>
      </c>
      <c r="B1363" s="3" t="s">
        <v>88</v>
      </c>
      <c r="C1363" s="3" t="s">
        <v>39</v>
      </c>
      <c r="D1363" s="5">
        <v>61.955959999999997</v>
      </c>
    </row>
    <row r="1364" spans="1:4" x14ac:dyDescent="0.25">
      <c r="A1364" s="3" t="s">
        <v>437</v>
      </c>
      <c r="B1364" s="3" t="s">
        <v>241</v>
      </c>
      <c r="C1364" s="3" t="s">
        <v>38</v>
      </c>
      <c r="D1364" s="5">
        <v>47.935549999999999</v>
      </c>
    </row>
    <row r="1365" spans="1:4" x14ac:dyDescent="0.25">
      <c r="A1365" s="3" t="s">
        <v>437</v>
      </c>
      <c r="B1365" s="3" t="s">
        <v>241</v>
      </c>
      <c r="C1365" s="3" t="s">
        <v>39</v>
      </c>
      <c r="D1365" s="5">
        <v>56.589280000000002</v>
      </c>
    </row>
    <row r="1366" spans="1:4" x14ac:dyDescent="0.25">
      <c r="A1366" s="3" t="s">
        <v>437</v>
      </c>
      <c r="B1366" s="3" t="s">
        <v>242</v>
      </c>
      <c r="C1366" s="3" t="s">
        <v>38</v>
      </c>
      <c r="D1366" s="5">
        <v>56.23057</v>
      </c>
    </row>
    <row r="1367" spans="1:4" x14ac:dyDescent="0.25">
      <c r="A1367" s="3" t="s">
        <v>437</v>
      </c>
      <c r="B1367" s="3" t="s">
        <v>242</v>
      </c>
      <c r="C1367" s="3" t="s">
        <v>39</v>
      </c>
      <c r="D1367" s="5">
        <v>61.2958</v>
      </c>
    </row>
    <row r="1368" spans="1:4" x14ac:dyDescent="0.25">
      <c r="A1368" s="3" t="s">
        <v>437</v>
      </c>
      <c r="B1368" s="3" t="s">
        <v>243</v>
      </c>
      <c r="C1368" s="3" t="s">
        <v>38</v>
      </c>
      <c r="D1368" s="5">
        <v>42.293230000000001</v>
      </c>
    </row>
    <row r="1369" spans="1:4" x14ac:dyDescent="0.25">
      <c r="A1369" s="3" t="s">
        <v>437</v>
      </c>
      <c r="B1369" s="3" t="s">
        <v>243</v>
      </c>
      <c r="C1369" s="3" t="s">
        <v>39</v>
      </c>
      <c r="D1369" s="5">
        <v>53.653849999999998</v>
      </c>
    </row>
    <row r="1370" spans="1:4" x14ac:dyDescent="0.25">
      <c r="A1370" s="3" t="s">
        <v>437</v>
      </c>
      <c r="B1370" s="3" t="s">
        <v>244</v>
      </c>
      <c r="C1370" s="3" t="s">
        <v>38</v>
      </c>
      <c r="D1370" s="5">
        <v>44.20391</v>
      </c>
    </row>
    <row r="1371" spans="1:4" x14ac:dyDescent="0.25">
      <c r="A1371" s="3" t="s">
        <v>437</v>
      </c>
      <c r="B1371" s="3" t="s">
        <v>244</v>
      </c>
      <c r="C1371" s="3" t="s">
        <v>39</v>
      </c>
      <c r="D1371" s="5">
        <v>53.396639999999998</v>
      </c>
    </row>
    <row r="1372" spans="1:4" x14ac:dyDescent="0.25">
      <c r="A1372" s="3" t="s">
        <v>437</v>
      </c>
      <c r="B1372" s="3" t="s">
        <v>245</v>
      </c>
      <c r="C1372" s="3" t="s">
        <v>38</v>
      </c>
      <c r="D1372" s="5">
        <v>47.015610000000002</v>
      </c>
    </row>
    <row r="1373" spans="1:4" x14ac:dyDescent="0.25">
      <c r="A1373" s="3" t="s">
        <v>437</v>
      </c>
      <c r="B1373" s="3" t="s">
        <v>245</v>
      </c>
      <c r="C1373" s="3" t="s">
        <v>39</v>
      </c>
      <c r="D1373" s="5">
        <v>55.746859999999998</v>
      </c>
    </row>
    <row r="1374" spans="1:4" x14ac:dyDescent="0.25">
      <c r="A1374" s="3" t="s">
        <v>437</v>
      </c>
      <c r="B1374" s="3" t="s">
        <v>246</v>
      </c>
      <c r="C1374" s="3" t="s">
        <v>38</v>
      </c>
      <c r="D1374" s="5">
        <v>48.192770000000003</v>
      </c>
    </row>
    <row r="1375" spans="1:4" x14ac:dyDescent="0.25">
      <c r="A1375" s="3" t="s">
        <v>437</v>
      </c>
      <c r="B1375" s="3" t="s">
        <v>246</v>
      </c>
      <c r="C1375" s="3" t="s">
        <v>39</v>
      </c>
      <c r="D1375" s="5">
        <v>55.940170000000002</v>
      </c>
    </row>
    <row r="1376" spans="1:4" x14ac:dyDescent="0.25">
      <c r="A1376" s="3" t="s">
        <v>437</v>
      </c>
      <c r="B1376" s="3" t="s">
        <v>247</v>
      </c>
      <c r="C1376" s="3" t="s">
        <v>38</v>
      </c>
      <c r="D1376" s="5">
        <v>54.214219999999997</v>
      </c>
    </row>
    <row r="1377" spans="1:4" x14ac:dyDescent="0.25">
      <c r="A1377" s="3" t="s">
        <v>437</v>
      </c>
      <c r="B1377" s="3" t="s">
        <v>247</v>
      </c>
      <c r="C1377" s="3" t="s">
        <v>39</v>
      </c>
      <c r="D1377" s="5">
        <v>58.444139999999997</v>
      </c>
    </row>
    <row r="1378" spans="1:4" x14ac:dyDescent="0.25">
      <c r="A1378" s="3" t="s">
        <v>437</v>
      </c>
      <c r="B1378" s="3" t="s">
        <v>248</v>
      </c>
      <c r="C1378" s="3" t="s">
        <v>38</v>
      </c>
      <c r="D1378" s="5">
        <v>38.053100000000001</v>
      </c>
    </row>
    <row r="1379" spans="1:4" x14ac:dyDescent="0.25">
      <c r="A1379" s="3" t="s">
        <v>437</v>
      </c>
      <c r="B1379" s="3" t="s">
        <v>248</v>
      </c>
      <c r="C1379" s="3" t="s">
        <v>39</v>
      </c>
      <c r="D1379" s="5">
        <v>52.038040000000002</v>
      </c>
    </row>
    <row r="1380" spans="1:4" x14ac:dyDescent="0.25">
      <c r="A1380" s="3" t="s">
        <v>437</v>
      </c>
      <c r="B1380" s="3" t="s">
        <v>249</v>
      </c>
      <c r="C1380" s="3" t="s">
        <v>38</v>
      </c>
      <c r="D1380" s="5">
        <v>52.413899999999998</v>
      </c>
    </row>
    <row r="1381" spans="1:4" x14ac:dyDescent="0.25">
      <c r="A1381" s="3" t="s">
        <v>437</v>
      </c>
      <c r="B1381" s="3" t="s">
        <v>249</v>
      </c>
      <c r="C1381" s="3" t="s">
        <v>39</v>
      </c>
      <c r="D1381" s="5">
        <v>57.484470000000002</v>
      </c>
    </row>
    <row r="1382" spans="1:4" x14ac:dyDescent="0.25">
      <c r="A1382" s="3" t="s">
        <v>437</v>
      </c>
      <c r="B1382" s="3" t="s">
        <v>250</v>
      </c>
      <c r="C1382" s="3" t="s">
        <v>38</v>
      </c>
      <c r="D1382" s="5">
        <v>46.334090000000003</v>
      </c>
    </row>
    <row r="1383" spans="1:4" x14ac:dyDescent="0.25">
      <c r="A1383" s="3" t="s">
        <v>437</v>
      </c>
      <c r="B1383" s="3" t="s">
        <v>250</v>
      </c>
      <c r="C1383" s="3" t="s">
        <v>39</v>
      </c>
      <c r="D1383" s="5">
        <v>57.187869999999997</v>
      </c>
    </row>
    <row r="1384" spans="1:4" x14ac:dyDescent="0.25">
      <c r="A1384" s="3" t="s">
        <v>437</v>
      </c>
      <c r="B1384" s="3" t="s">
        <v>251</v>
      </c>
      <c r="C1384" s="3" t="s">
        <v>38</v>
      </c>
      <c r="D1384" s="5">
        <v>53.844470000000001</v>
      </c>
    </row>
    <row r="1385" spans="1:4" x14ac:dyDescent="0.25">
      <c r="A1385" s="3" t="s">
        <v>437</v>
      </c>
      <c r="B1385" s="3" t="s">
        <v>251</v>
      </c>
      <c r="C1385" s="3" t="s">
        <v>39</v>
      </c>
      <c r="D1385" s="5">
        <v>59.596429999999998</v>
      </c>
    </row>
    <row r="1386" spans="1:4" x14ac:dyDescent="0.25">
      <c r="A1386" s="3" t="s">
        <v>437</v>
      </c>
      <c r="B1386" s="3" t="s">
        <v>252</v>
      </c>
      <c r="C1386" s="3" t="s">
        <v>38</v>
      </c>
      <c r="D1386" s="5">
        <v>36.93694</v>
      </c>
    </row>
    <row r="1387" spans="1:4" x14ac:dyDescent="0.25">
      <c r="A1387" s="3" t="s">
        <v>437</v>
      </c>
      <c r="B1387" s="3" t="s">
        <v>252</v>
      </c>
      <c r="C1387" s="3" t="s">
        <v>39</v>
      </c>
      <c r="D1387" s="5">
        <v>49.327350000000003</v>
      </c>
    </row>
    <row r="1388" spans="1:4" x14ac:dyDescent="0.25">
      <c r="A1388" s="3" t="s">
        <v>437</v>
      </c>
      <c r="B1388" s="3" t="s">
        <v>89</v>
      </c>
      <c r="C1388" s="3" t="s">
        <v>38</v>
      </c>
      <c r="D1388" s="5">
        <v>45.314900000000002</v>
      </c>
    </row>
    <row r="1389" spans="1:4" x14ac:dyDescent="0.25">
      <c r="A1389" s="3" t="s">
        <v>437</v>
      </c>
      <c r="B1389" s="3" t="s">
        <v>89</v>
      </c>
      <c r="C1389" s="3" t="s">
        <v>39</v>
      </c>
      <c r="D1389" s="5">
        <v>56.193179999999998</v>
      </c>
    </row>
    <row r="1390" spans="1:4" x14ac:dyDescent="0.25">
      <c r="A1390" s="3" t="s">
        <v>437</v>
      </c>
      <c r="B1390" s="3" t="s">
        <v>253</v>
      </c>
      <c r="C1390" s="3" t="s">
        <v>38</v>
      </c>
      <c r="D1390" s="5">
        <v>39.954340000000002</v>
      </c>
    </row>
    <row r="1391" spans="1:4" x14ac:dyDescent="0.25">
      <c r="A1391" s="3" t="s">
        <v>437</v>
      </c>
      <c r="B1391" s="3" t="s">
        <v>253</v>
      </c>
      <c r="C1391" s="3" t="s">
        <v>39</v>
      </c>
      <c r="D1391" s="5">
        <v>52.597749999999998</v>
      </c>
    </row>
    <row r="1392" spans="1:4" x14ac:dyDescent="0.25">
      <c r="A1392" s="3" t="s">
        <v>437</v>
      </c>
      <c r="B1392" s="3" t="s">
        <v>254</v>
      </c>
      <c r="C1392" s="3" t="s">
        <v>38</v>
      </c>
      <c r="D1392" s="5">
        <v>39.790579999999999</v>
      </c>
    </row>
    <row r="1393" spans="1:4" x14ac:dyDescent="0.25">
      <c r="A1393" s="3" t="s">
        <v>437</v>
      </c>
      <c r="B1393" s="3" t="s">
        <v>254</v>
      </c>
      <c r="C1393" s="3" t="s">
        <v>39</v>
      </c>
      <c r="D1393" s="5">
        <v>54.154730000000001</v>
      </c>
    </row>
    <row r="1394" spans="1:4" x14ac:dyDescent="0.25">
      <c r="A1394" s="3" t="s">
        <v>437</v>
      </c>
      <c r="B1394" s="3" t="s">
        <v>255</v>
      </c>
      <c r="C1394" s="3" t="s">
        <v>38</v>
      </c>
      <c r="D1394" s="5">
        <v>46.104649999999999</v>
      </c>
    </row>
    <row r="1395" spans="1:4" x14ac:dyDescent="0.25">
      <c r="A1395" s="3" t="s">
        <v>437</v>
      </c>
      <c r="B1395" s="3" t="s">
        <v>255</v>
      </c>
      <c r="C1395" s="3" t="s">
        <v>39</v>
      </c>
      <c r="D1395" s="5">
        <v>54.084670000000003</v>
      </c>
    </row>
    <row r="1396" spans="1:4" x14ac:dyDescent="0.25">
      <c r="A1396" s="3" t="s">
        <v>437</v>
      </c>
      <c r="B1396" s="3" t="s">
        <v>256</v>
      </c>
      <c r="C1396" s="3" t="s">
        <v>38</v>
      </c>
      <c r="D1396" s="5">
        <v>42.194740000000003</v>
      </c>
    </row>
    <row r="1397" spans="1:4" x14ac:dyDescent="0.25">
      <c r="A1397" s="3" t="s">
        <v>437</v>
      </c>
      <c r="B1397" s="3" t="s">
        <v>256</v>
      </c>
      <c r="C1397" s="3" t="s">
        <v>39</v>
      </c>
      <c r="D1397" s="5">
        <v>54.86224</v>
      </c>
    </row>
    <row r="1398" spans="1:4" x14ac:dyDescent="0.25">
      <c r="A1398" s="3" t="s">
        <v>437</v>
      </c>
      <c r="B1398" s="3" t="s">
        <v>257</v>
      </c>
      <c r="C1398" s="3" t="s">
        <v>38</v>
      </c>
      <c r="D1398" s="5">
        <v>29.032260000000001</v>
      </c>
    </row>
    <row r="1399" spans="1:4" x14ac:dyDescent="0.25">
      <c r="A1399" s="3" t="s">
        <v>437</v>
      </c>
      <c r="B1399" s="3" t="s">
        <v>257</v>
      </c>
      <c r="C1399" s="3" t="s">
        <v>39</v>
      </c>
      <c r="D1399" s="5">
        <v>55.088850000000001</v>
      </c>
    </row>
    <row r="1400" spans="1:4" x14ac:dyDescent="0.25">
      <c r="A1400" s="3" t="s">
        <v>437</v>
      </c>
      <c r="B1400" s="3" t="s">
        <v>258</v>
      </c>
      <c r="C1400" s="3" t="s">
        <v>38</v>
      </c>
      <c r="D1400" s="5">
        <v>44.122149999999998</v>
      </c>
    </row>
    <row r="1401" spans="1:4" x14ac:dyDescent="0.25">
      <c r="A1401" s="3" t="s">
        <v>437</v>
      </c>
      <c r="B1401" s="3" t="s">
        <v>258</v>
      </c>
      <c r="C1401" s="3" t="s">
        <v>39</v>
      </c>
      <c r="D1401" s="5">
        <v>52.650930000000002</v>
      </c>
    </row>
    <row r="1402" spans="1:4" x14ac:dyDescent="0.25">
      <c r="A1402" s="3" t="s">
        <v>437</v>
      </c>
      <c r="B1402" s="3" t="s">
        <v>259</v>
      </c>
      <c r="C1402" s="3" t="s">
        <v>38</v>
      </c>
      <c r="D1402" s="5">
        <v>41.578949999999999</v>
      </c>
    </row>
    <row r="1403" spans="1:4" x14ac:dyDescent="0.25">
      <c r="A1403" s="3" t="s">
        <v>437</v>
      </c>
      <c r="B1403" s="3" t="s">
        <v>259</v>
      </c>
      <c r="C1403" s="3" t="s">
        <v>39</v>
      </c>
      <c r="D1403" s="5">
        <v>57.547170000000001</v>
      </c>
    </row>
    <row r="1404" spans="1:4" x14ac:dyDescent="0.25">
      <c r="A1404" s="3" t="s">
        <v>437</v>
      </c>
      <c r="B1404" s="3" t="s">
        <v>260</v>
      </c>
      <c r="C1404" s="3" t="s">
        <v>38</v>
      </c>
      <c r="D1404" s="5">
        <v>40.424199999999999</v>
      </c>
    </row>
    <row r="1405" spans="1:4" x14ac:dyDescent="0.25">
      <c r="A1405" s="3" t="s">
        <v>437</v>
      </c>
      <c r="B1405" s="3" t="s">
        <v>260</v>
      </c>
      <c r="C1405" s="3" t="s">
        <v>39</v>
      </c>
      <c r="D1405" s="5">
        <v>50.621119999999998</v>
      </c>
    </row>
    <row r="1406" spans="1:4" x14ac:dyDescent="0.25">
      <c r="A1406" s="3" t="s">
        <v>437</v>
      </c>
      <c r="B1406" s="3" t="s">
        <v>261</v>
      </c>
      <c r="C1406" s="3" t="s">
        <v>38</v>
      </c>
      <c r="D1406" s="5">
        <v>45.693190000000001</v>
      </c>
    </row>
    <row r="1407" spans="1:4" x14ac:dyDescent="0.25">
      <c r="A1407" s="3" t="s">
        <v>437</v>
      </c>
      <c r="B1407" s="3" t="s">
        <v>261</v>
      </c>
      <c r="C1407" s="3" t="s">
        <v>39</v>
      </c>
      <c r="D1407" s="5">
        <v>55.389719999999997</v>
      </c>
    </row>
    <row r="1408" spans="1:4" x14ac:dyDescent="0.25">
      <c r="A1408" s="3" t="s">
        <v>437</v>
      </c>
      <c r="B1408" s="3" t="s">
        <v>262</v>
      </c>
      <c r="C1408" s="3" t="s">
        <v>38</v>
      </c>
      <c r="D1408" s="5">
        <v>33.541530000000002</v>
      </c>
    </row>
    <row r="1409" spans="1:4" x14ac:dyDescent="0.25">
      <c r="A1409" s="3" t="s">
        <v>437</v>
      </c>
      <c r="B1409" s="3" t="s">
        <v>262</v>
      </c>
      <c r="C1409" s="3" t="s">
        <v>39</v>
      </c>
      <c r="D1409" s="5">
        <v>45.216839999999998</v>
      </c>
    </row>
    <row r="1410" spans="1:4" x14ac:dyDescent="0.25">
      <c r="A1410" s="3" t="s">
        <v>437</v>
      </c>
      <c r="B1410" s="3" t="s">
        <v>263</v>
      </c>
      <c r="C1410" s="3" t="s">
        <v>38</v>
      </c>
      <c r="D1410" s="5">
        <v>47.120420000000003</v>
      </c>
    </row>
    <row r="1411" spans="1:4" x14ac:dyDescent="0.25">
      <c r="A1411" s="3" t="s">
        <v>437</v>
      </c>
      <c r="B1411" s="3" t="s">
        <v>263</v>
      </c>
      <c r="C1411" s="3" t="s">
        <v>39</v>
      </c>
      <c r="D1411" s="5">
        <v>55.245280000000001</v>
      </c>
    </row>
    <row r="1412" spans="1:4" x14ac:dyDescent="0.25">
      <c r="A1412" s="3" t="s">
        <v>437</v>
      </c>
      <c r="B1412" s="3" t="s">
        <v>264</v>
      </c>
      <c r="C1412" s="3" t="s">
        <v>38</v>
      </c>
      <c r="D1412" s="5">
        <v>40.518639999999998</v>
      </c>
    </row>
    <row r="1413" spans="1:4" x14ac:dyDescent="0.25">
      <c r="A1413" s="3" t="s">
        <v>437</v>
      </c>
      <c r="B1413" s="3" t="s">
        <v>264</v>
      </c>
      <c r="C1413" s="3" t="s">
        <v>39</v>
      </c>
      <c r="D1413" s="5">
        <v>53.071669999999997</v>
      </c>
    </row>
    <row r="1414" spans="1:4" x14ac:dyDescent="0.25">
      <c r="A1414" s="3" t="s">
        <v>437</v>
      </c>
      <c r="B1414" s="3" t="s">
        <v>265</v>
      </c>
      <c r="C1414" s="3" t="s">
        <v>38</v>
      </c>
      <c r="D1414" s="5">
        <v>30.85106</v>
      </c>
    </row>
    <row r="1415" spans="1:4" x14ac:dyDescent="0.25">
      <c r="A1415" s="3" t="s">
        <v>437</v>
      </c>
      <c r="B1415" s="3" t="s">
        <v>265</v>
      </c>
      <c r="C1415" s="3" t="s">
        <v>39</v>
      </c>
      <c r="D1415" s="5">
        <v>54.49438</v>
      </c>
    </row>
    <row r="1416" spans="1:4" x14ac:dyDescent="0.25">
      <c r="A1416" s="3" t="s">
        <v>437</v>
      </c>
      <c r="B1416" s="3" t="s">
        <v>266</v>
      </c>
      <c r="C1416" s="3" t="s">
        <v>38</v>
      </c>
      <c r="D1416" s="5">
        <v>39.12088</v>
      </c>
    </row>
    <row r="1417" spans="1:4" x14ac:dyDescent="0.25">
      <c r="A1417" s="3" t="s">
        <v>437</v>
      </c>
      <c r="B1417" s="3" t="s">
        <v>266</v>
      </c>
      <c r="C1417" s="3" t="s">
        <v>39</v>
      </c>
      <c r="D1417" s="5">
        <v>57.41525</v>
      </c>
    </row>
    <row r="1418" spans="1:4" x14ac:dyDescent="0.25">
      <c r="A1418" s="3" t="s">
        <v>437</v>
      </c>
      <c r="B1418" s="3" t="s">
        <v>267</v>
      </c>
      <c r="C1418" s="3" t="s">
        <v>38</v>
      </c>
      <c r="D1418" s="5">
        <v>45.893720000000002</v>
      </c>
    </row>
    <row r="1419" spans="1:4" x14ac:dyDescent="0.25">
      <c r="A1419" s="3" t="s">
        <v>437</v>
      </c>
      <c r="B1419" s="3" t="s">
        <v>267</v>
      </c>
      <c r="C1419" s="3" t="s">
        <v>39</v>
      </c>
      <c r="D1419" s="5">
        <v>58.385089999999998</v>
      </c>
    </row>
    <row r="1420" spans="1:4" x14ac:dyDescent="0.25">
      <c r="A1420" s="3" t="s">
        <v>437</v>
      </c>
      <c r="B1420" s="3" t="s">
        <v>268</v>
      </c>
      <c r="C1420" s="3" t="s">
        <v>38</v>
      </c>
      <c r="D1420" s="5">
        <v>36.516129999999997</v>
      </c>
    </row>
    <row r="1421" spans="1:4" x14ac:dyDescent="0.25">
      <c r="A1421" s="3" t="s">
        <v>437</v>
      </c>
      <c r="B1421" s="3" t="s">
        <v>268</v>
      </c>
      <c r="C1421" s="3" t="s">
        <v>39</v>
      </c>
      <c r="D1421" s="5">
        <v>52.424639999999997</v>
      </c>
    </row>
    <row r="1422" spans="1:4" x14ac:dyDescent="0.25">
      <c r="A1422" s="3" t="s">
        <v>437</v>
      </c>
      <c r="B1422" s="3" t="s">
        <v>269</v>
      </c>
      <c r="C1422" s="3" t="s">
        <v>38</v>
      </c>
      <c r="D1422" s="5">
        <v>40.169899999999998</v>
      </c>
    </row>
    <row r="1423" spans="1:4" x14ac:dyDescent="0.25">
      <c r="A1423" s="3" t="s">
        <v>437</v>
      </c>
      <c r="B1423" s="3" t="s">
        <v>269</v>
      </c>
      <c r="C1423" s="3" t="s">
        <v>39</v>
      </c>
      <c r="D1423" s="5">
        <v>51.204819999999998</v>
      </c>
    </row>
    <row r="1424" spans="1:4" x14ac:dyDescent="0.25">
      <c r="A1424" s="3" t="s">
        <v>437</v>
      </c>
      <c r="B1424" s="3" t="s">
        <v>270</v>
      </c>
      <c r="C1424" s="3" t="s">
        <v>38</v>
      </c>
      <c r="D1424" s="5">
        <v>42.871389999999998</v>
      </c>
    </row>
    <row r="1425" spans="1:4" x14ac:dyDescent="0.25">
      <c r="A1425" s="3" t="s">
        <v>437</v>
      </c>
      <c r="B1425" s="3" t="s">
        <v>270</v>
      </c>
      <c r="C1425" s="3" t="s">
        <v>39</v>
      </c>
      <c r="D1425" s="5">
        <v>55.22683</v>
      </c>
    </row>
    <row r="1426" spans="1:4" x14ac:dyDescent="0.25">
      <c r="A1426" s="3" t="s">
        <v>437</v>
      </c>
      <c r="B1426" s="3" t="s">
        <v>271</v>
      </c>
      <c r="C1426" s="3" t="s">
        <v>38</v>
      </c>
      <c r="D1426" s="5">
        <v>24.154589999999999</v>
      </c>
    </row>
    <row r="1427" spans="1:4" x14ac:dyDescent="0.25">
      <c r="A1427" s="3" t="s">
        <v>437</v>
      </c>
      <c r="B1427" s="3" t="s">
        <v>271</v>
      </c>
      <c r="C1427" s="3" t="s">
        <v>39</v>
      </c>
      <c r="D1427" s="5">
        <v>33.640549999999998</v>
      </c>
    </row>
    <row r="1428" spans="1:4" x14ac:dyDescent="0.25">
      <c r="A1428" s="3" t="s">
        <v>437</v>
      </c>
      <c r="B1428" s="3" t="s">
        <v>272</v>
      </c>
      <c r="C1428" s="3" t="s">
        <v>38</v>
      </c>
      <c r="D1428" s="5">
        <v>49.792769999999997</v>
      </c>
    </row>
    <row r="1429" spans="1:4" x14ac:dyDescent="0.25">
      <c r="A1429" s="3" t="s">
        <v>437</v>
      </c>
      <c r="B1429" s="3" t="s">
        <v>272</v>
      </c>
      <c r="C1429" s="3" t="s">
        <v>39</v>
      </c>
      <c r="D1429" s="5">
        <v>57.113489999999999</v>
      </c>
    </row>
    <row r="1430" spans="1:4" x14ac:dyDescent="0.25">
      <c r="A1430" s="3" t="s">
        <v>437</v>
      </c>
      <c r="B1430" s="3" t="s">
        <v>273</v>
      </c>
      <c r="C1430" s="3" t="s">
        <v>38</v>
      </c>
      <c r="D1430" s="5">
        <v>32.647060000000003</v>
      </c>
    </row>
    <row r="1431" spans="1:4" x14ac:dyDescent="0.25">
      <c r="A1431" s="3" t="s">
        <v>437</v>
      </c>
      <c r="B1431" s="3" t="s">
        <v>273</v>
      </c>
      <c r="C1431" s="3" t="s">
        <v>39</v>
      </c>
      <c r="D1431" s="5">
        <v>49.432740000000003</v>
      </c>
    </row>
    <row r="1432" spans="1:4" x14ac:dyDescent="0.25">
      <c r="A1432" s="3" t="s">
        <v>437</v>
      </c>
      <c r="B1432" s="3" t="s">
        <v>274</v>
      </c>
      <c r="C1432" s="3" t="s">
        <v>38</v>
      </c>
      <c r="D1432" s="5">
        <v>39.25759</v>
      </c>
    </row>
    <row r="1433" spans="1:4" x14ac:dyDescent="0.25">
      <c r="A1433" s="3" t="s">
        <v>437</v>
      </c>
      <c r="B1433" s="3" t="s">
        <v>274</v>
      </c>
      <c r="C1433" s="3" t="s">
        <v>39</v>
      </c>
      <c r="D1433" s="5">
        <v>51.26437</v>
      </c>
    </row>
    <row r="1434" spans="1:4" x14ac:dyDescent="0.25">
      <c r="A1434" s="3" t="s">
        <v>437</v>
      </c>
      <c r="B1434" s="3" t="s">
        <v>275</v>
      </c>
      <c r="C1434" s="3" t="s">
        <v>38</v>
      </c>
      <c r="D1434" s="5">
        <v>22.610720000000001</v>
      </c>
    </row>
    <row r="1435" spans="1:4" x14ac:dyDescent="0.25">
      <c r="A1435" s="3" t="s">
        <v>437</v>
      </c>
      <c r="B1435" s="3" t="s">
        <v>275</v>
      </c>
      <c r="C1435" s="3" t="s">
        <v>39</v>
      </c>
      <c r="D1435" s="5">
        <v>30.30303</v>
      </c>
    </row>
    <row r="1436" spans="1:4" x14ac:dyDescent="0.25">
      <c r="A1436" s="3" t="s">
        <v>437</v>
      </c>
      <c r="B1436" s="3" t="s">
        <v>276</v>
      </c>
      <c r="C1436" s="3" t="s">
        <v>38</v>
      </c>
      <c r="D1436" s="5">
        <v>36.383600000000001</v>
      </c>
    </row>
    <row r="1437" spans="1:4" x14ac:dyDescent="0.25">
      <c r="A1437" s="3" t="s">
        <v>437</v>
      </c>
      <c r="B1437" s="3" t="s">
        <v>276</v>
      </c>
      <c r="C1437" s="3" t="s">
        <v>39</v>
      </c>
      <c r="D1437" s="5">
        <v>46.128770000000003</v>
      </c>
    </row>
    <row r="1438" spans="1:4" x14ac:dyDescent="0.25">
      <c r="A1438" s="3" t="s">
        <v>437</v>
      </c>
      <c r="B1438" s="3" t="s">
        <v>277</v>
      </c>
      <c r="C1438" s="3" t="s">
        <v>38</v>
      </c>
      <c r="D1438" s="5">
        <v>34.547739999999997</v>
      </c>
    </row>
    <row r="1439" spans="1:4" x14ac:dyDescent="0.25">
      <c r="A1439" s="3" t="s">
        <v>437</v>
      </c>
      <c r="B1439" s="3" t="s">
        <v>277</v>
      </c>
      <c r="C1439" s="3" t="s">
        <v>39</v>
      </c>
      <c r="D1439" s="5">
        <v>44.68085</v>
      </c>
    </row>
    <row r="1440" spans="1:4" x14ac:dyDescent="0.25">
      <c r="A1440" s="3" t="s">
        <v>437</v>
      </c>
      <c r="B1440" s="3" t="s">
        <v>278</v>
      </c>
      <c r="C1440" s="3" t="s">
        <v>38</v>
      </c>
      <c r="D1440" s="5">
        <v>34.904269999999997</v>
      </c>
    </row>
    <row r="1441" spans="1:4" x14ac:dyDescent="0.25">
      <c r="A1441" s="3" t="s">
        <v>437</v>
      </c>
      <c r="B1441" s="3" t="s">
        <v>278</v>
      </c>
      <c r="C1441" s="3" t="s">
        <v>39</v>
      </c>
      <c r="D1441" s="5">
        <v>50.449100000000001</v>
      </c>
    </row>
    <row r="1442" spans="1:4" x14ac:dyDescent="0.25">
      <c r="A1442" s="3" t="s">
        <v>437</v>
      </c>
      <c r="B1442" s="3" t="s">
        <v>279</v>
      </c>
      <c r="C1442" s="3" t="s">
        <v>38</v>
      </c>
      <c r="D1442" s="5">
        <v>39.571689999999997</v>
      </c>
    </row>
    <row r="1443" spans="1:4" x14ac:dyDescent="0.25">
      <c r="A1443" s="3" t="s">
        <v>437</v>
      </c>
      <c r="B1443" s="3" t="s">
        <v>279</v>
      </c>
      <c r="C1443" s="3" t="s">
        <v>39</v>
      </c>
      <c r="D1443" s="5">
        <v>53.075490000000002</v>
      </c>
    </row>
    <row r="1444" spans="1:4" x14ac:dyDescent="0.25">
      <c r="A1444" s="3" t="s">
        <v>437</v>
      </c>
      <c r="B1444" s="3" t="s">
        <v>280</v>
      </c>
      <c r="C1444" s="3" t="s">
        <v>38</v>
      </c>
      <c r="D1444" s="5">
        <v>37.839939999999999</v>
      </c>
    </row>
    <row r="1445" spans="1:4" x14ac:dyDescent="0.25">
      <c r="A1445" s="3" t="s">
        <v>437</v>
      </c>
      <c r="B1445" s="3" t="s">
        <v>280</v>
      </c>
      <c r="C1445" s="3" t="s">
        <v>39</v>
      </c>
      <c r="D1445" s="5">
        <v>46.5154</v>
      </c>
    </row>
    <row r="1446" spans="1:4" x14ac:dyDescent="0.25">
      <c r="A1446" s="3" t="s">
        <v>437</v>
      </c>
      <c r="B1446" s="3" t="s">
        <v>281</v>
      </c>
      <c r="C1446" s="3" t="s">
        <v>38</v>
      </c>
      <c r="D1446" s="5">
        <v>34.180790000000002</v>
      </c>
    </row>
    <row r="1447" spans="1:4" x14ac:dyDescent="0.25">
      <c r="A1447" s="3" t="s">
        <v>437</v>
      </c>
      <c r="B1447" s="3" t="s">
        <v>281</v>
      </c>
      <c r="C1447" s="3" t="s">
        <v>39</v>
      </c>
      <c r="D1447" s="5">
        <v>50.90361</v>
      </c>
    </row>
    <row r="1448" spans="1:4" x14ac:dyDescent="0.25">
      <c r="A1448" s="3" t="s">
        <v>437</v>
      </c>
      <c r="B1448" s="3" t="s">
        <v>282</v>
      </c>
      <c r="C1448" s="3" t="s">
        <v>38</v>
      </c>
      <c r="D1448" s="5">
        <v>36.582569999999997</v>
      </c>
    </row>
    <row r="1449" spans="1:4" x14ac:dyDescent="0.25">
      <c r="A1449" s="3" t="s">
        <v>437</v>
      </c>
      <c r="B1449" s="3" t="s">
        <v>282</v>
      </c>
      <c r="C1449" s="3" t="s">
        <v>39</v>
      </c>
      <c r="D1449" s="5">
        <v>51.677460000000004</v>
      </c>
    </row>
    <row r="1450" spans="1:4" x14ac:dyDescent="0.25">
      <c r="A1450" s="3" t="s">
        <v>437</v>
      </c>
      <c r="B1450" s="3" t="s">
        <v>283</v>
      </c>
      <c r="C1450" s="3" t="s">
        <v>38</v>
      </c>
      <c r="D1450" s="5">
        <v>38.596069999999997</v>
      </c>
    </row>
    <row r="1451" spans="1:4" x14ac:dyDescent="0.25">
      <c r="A1451" s="3" t="s">
        <v>437</v>
      </c>
      <c r="B1451" s="3" t="s">
        <v>283</v>
      </c>
      <c r="C1451" s="3" t="s">
        <v>39</v>
      </c>
      <c r="D1451" s="5">
        <v>48.601140000000001</v>
      </c>
    </row>
    <row r="1452" spans="1:4" x14ac:dyDescent="0.25">
      <c r="A1452" s="3" t="s">
        <v>437</v>
      </c>
      <c r="B1452" s="3" t="s">
        <v>284</v>
      </c>
      <c r="C1452" s="3" t="s">
        <v>38</v>
      </c>
      <c r="D1452" s="5">
        <v>35.844149999999999</v>
      </c>
    </row>
    <row r="1453" spans="1:4" x14ac:dyDescent="0.25">
      <c r="A1453" s="3" t="s">
        <v>437</v>
      </c>
      <c r="B1453" s="3" t="s">
        <v>284</v>
      </c>
      <c r="C1453" s="3" t="s">
        <v>39</v>
      </c>
      <c r="D1453" s="5">
        <v>52.63158</v>
      </c>
    </row>
    <row r="1454" spans="1:4" x14ac:dyDescent="0.25">
      <c r="A1454" s="3" t="s">
        <v>437</v>
      </c>
      <c r="B1454" s="3" t="s">
        <v>285</v>
      </c>
      <c r="C1454" s="3" t="s">
        <v>38</v>
      </c>
      <c r="D1454" s="5">
        <v>41.042110000000001</v>
      </c>
    </row>
    <row r="1455" spans="1:4" x14ac:dyDescent="0.25">
      <c r="A1455" s="3" t="s">
        <v>437</v>
      </c>
      <c r="B1455" s="3" t="s">
        <v>285</v>
      </c>
      <c r="C1455" s="3" t="s">
        <v>39</v>
      </c>
      <c r="D1455" s="5">
        <v>49.732619999999997</v>
      </c>
    </row>
    <row r="1456" spans="1:4" x14ac:dyDescent="0.25">
      <c r="A1456" s="3" t="s">
        <v>437</v>
      </c>
      <c r="B1456" s="3" t="s">
        <v>286</v>
      </c>
      <c r="C1456" s="3" t="s">
        <v>38</v>
      </c>
      <c r="D1456" s="5">
        <v>34.525280000000002</v>
      </c>
    </row>
    <row r="1457" spans="1:4" x14ac:dyDescent="0.25">
      <c r="A1457" s="3" t="s">
        <v>437</v>
      </c>
      <c r="B1457" s="3" t="s">
        <v>286</v>
      </c>
      <c r="C1457" s="3" t="s">
        <v>39</v>
      </c>
      <c r="D1457" s="5">
        <v>42.839660000000002</v>
      </c>
    </row>
    <row r="1458" spans="1:4" x14ac:dyDescent="0.25">
      <c r="A1458" s="3" t="s">
        <v>437</v>
      </c>
      <c r="B1458" s="3" t="s">
        <v>287</v>
      </c>
      <c r="C1458" s="3" t="s">
        <v>38</v>
      </c>
      <c r="D1458" s="5">
        <v>29.337540000000001</v>
      </c>
    </row>
    <row r="1459" spans="1:4" x14ac:dyDescent="0.25">
      <c r="A1459" s="3" t="s">
        <v>437</v>
      </c>
      <c r="B1459" s="3" t="s">
        <v>287</v>
      </c>
      <c r="C1459" s="3" t="s">
        <v>39</v>
      </c>
      <c r="D1459" s="5">
        <v>43.001690000000004</v>
      </c>
    </row>
    <row r="1460" spans="1:4" x14ac:dyDescent="0.25">
      <c r="A1460" s="3" t="s">
        <v>437</v>
      </c>
      <c r="B1460" s="3" t="s">
        <v>288</v>
      </c>
      <c r="C1460" s="3" t="s">
        <v>38</v>
      </c>
      <c r="D1460" s="5">
        <v>34.300789999999999</v>
      </c>
    </row>
    <row r="1461" spans="1:4" x14ac:dyDescent="0.25">
      <c r="A1461" s="3" t="s">
        <v>437</v>
      </c>
      <c r="B1461" s="3" t="s">
        <v>288</v>
      </c>
      <c r="C1461" s="3" t="s">
        <v>39</v>
      </c>
      <c r="D1461" s="5">
        <v>47.317740000000001</v>
      </c>
    </row>
    <row r="1462" spans="1:4" x14ac:dyDescent="0.25">
      <c r="A1462" s="3" t="s">
        <v>437</v>
      </c>
      <c r="B1462" s="3" t="s">
        <v>289</v>
      </c>
      <c r="C1462" s="3" t="s">
        <v>38</v>
      </c>
      <c r="D1462" s="5">
        <v>31.512609999999999</v>
      </c>
    </row>
    <row r="1463" spans="1:4" x14ac:dyDescent="0.25">
      <c r="A1463" s="3" t="s">
        <v>437</v>
      </c>
      <c r="B1463" s="3" t="s">
        <v>289</v>
      </c>
      <c r="C1463" s="3" t="s">
        <v>39</v>
      </c>
      <c r="D1463" s="5">
        <v>50.56391</v>
      </c>
    </row>
    <row r="1464" spans="1:4" x14ac:dyDescent="0.25">
      <c r="A1464" s="3" t="s">
        <v>437</v>
      </c>
      <c r="B1464" s="3" t="s">
        <v>290</v>
      </c>
      <c r="C1464" s="3" t="s">
        <v>38</v>
      </c>
      <c r="D1464" s="5">
        <v>37.023589999999999</v>
      </c>
    </row>
    <row r="1465" spans="1:4" x14ac:dyDescent="0.25">
      <c r="A1465" s="3" t="s">
        <v>437</v>
      </c>
      <c r="B1465" s="3" t="s">
        <v>290</v>
      </c>
      <c r="C1465" s="3" t="s">
        <v>39</v>
      </c>
      <c r="D1465" s="5">
        <v>48.347610000000003</v>
      </c>
    </row>
    <row r="1466" spans="1:4" x14ac:dyDescent="0.25">
      <c r="A1466" s="3" t="s">
        <v>437</v>
      </c>
      <c r="B1466" s="3" t="s">
        <v>291</v>
      </c>
      <c r="C1466" s="3" t="s">
        <v>38</v>
      </c>
      <c r="D1466" s="5">
        <v>40.215440000000001</v>
      </c>
    </row>
    <row r="1467" spans="1:4" x14ac:dyDescent="0.25">
      <c r="A1467" s="3" t="s">
        <v>437</v>
      </c>
      <c r="B1467" s="3" t="s">
        <v>291</v>
      </c>
      <c r="C1467" s="3" t="s">
        <v>39</v>
      </c>
      <c r="D1467" s="5">
        <v>46.622639999999997</v>
      </c>
    </row>
    <row r="1468" spans="1:4" x14ac:dyDescent="0.25">
      <c r="A1468" s="3" t="s">
        <v>437</v>
      </c>
      <c r="B1468" s="3" t="s">
        <v>292</v>
      </c>
      <c r="C1468" s="3" t="s">
        <v>38</v>
      </c>
      <c r="D1468" s="5">
        <v>33.909570000000002</v>
      </c>
    </row>
    <row r="1469" spans="1:4" x14ac:dyDescent="0.25">
      <c r="A1469" s="3" t="s">
        <v>437</v>
      </c>
      <c r="B1469" s="3" t="s">
        <v>292</v>
      </c>
      <c r="C1469" s="3" t="s">
        <v>39</v>
      </c>
      <c r="D1469" s="5">
        <v>43.852460000000001</v>
      </c>
    </row>
    <row r="1470" spans="1:4" x14ac:dyDescent="0.25">
      <c r="A1470" s="3" t="s">
        <v>437</v>
      </c>
      <c r="B1470" s="3" t="s">
        <v>293</v>
      </c>
      <c r="C1470" s="3" t="s">
        <v>38</v>
      </c>
      <c r="D1470" s="5">
        <v>40.653849999999998</v>
      </c>
    </row>
    <row r="1471" spans="1:4" x14ac:dyDescent="0.25">
      <c r="A1471" s="3" t="s">
        <v>437</v>
      </c>
      <c r="B1471" s="3" t="s">
        <v>293</v>
      </c>
      <c r="C1471" s="3" t="s">
        <v>39</v>
      </c>
      <c r="D1471" s="5">
        <v>51.667990000000003</v>
      </c>
    </row>
    <row r="1472" spans="1:4" x14ac:dyDescent="0.25">
      <c r="A1472" s="3" t="s">
        <v>437</v>
      </c>
      <c r="B1472" s="3" t="s">
        <v>294</v>
      </c>
      <c r="C1472" s="3" t="s">
        <v>38</v>
      </c>
      <c r="D1472" s="5">
        <v>27.94013</v>
      </c>
    </row>
    <row r="1473" spans="1:4" x14ac:dyDescent="0.25">
      <c r="A1473" s="3" t="s">
        <v>437</v>
      </c>
      <c r="B1473" s="3" t="s">
        <v>294</v>
      </c>
      <c r="C1473" s="3" t="s">
        <v>39</v>
      </c>
      <c r="D1473" s="5">
        <v>43.131459999999997</v>
      </c>
    </row>
    <row r="1474" spans="1:4" x14ac:dyDescent="0.25">
      <c r="A1474" s="3" t="s">
        <v>437</v>
      </c>
      <c r="B1474" s="3" t="s">
        <v>295</v>
      </c>
      <c r="C1474" s="3" t="s">
        <v>38</v>
      </c>
      <c r="D1474" s="5">
        <v>34.295610000000003</v>
      </c>
    </row>
    <row r="1475" spans="1:4" x14ac:dyDescent="0.25">
      <c r="A1475" s="3" t="s">
        <v>437</v>
      </c>
      <c r="B1475" s="3" t="s">
        <v>295</v>
      </c>
      <c r="C1475" s="3" t="s">
        <v>39</v>
      </c>
      <c r="D1475" s="5">
        <v>48.229550000000003</v>
      </c>
    </row>
    <row r="1476" spans="1:4" x14ac:dyDescent="0.25">
      <c r="A1476" s="3" t="s">
        <v>437</v>
      </c>
      <c r="B1476" s="3" t="s">
        <v>296</v>
      </c>
      <c r="C1476" s="3" t="s">
        <v>38</v>
      </c>
      <c r="D1476" s="5">
        <v>25.45045</v>
      </c>
    </row>
    <row r="1477" spans="1:4" x14ac:dyDescent="0.25">
      <c r="A1477" s="3" t="s">
        <v>437</v>
      </c>
      <c r="B1477" s="3" t="s">
        <v>296</v>
      </c>
      <c r="C1477" s="3" t="s">
        <v>39</v>
      </c>
      <c r="D1477" s="5">
        <v>37.268520000000002</v>
      </c>
    </row>
    <row r="1478" spans="1:4" x14ac:dyDescent="0.25">
      <c r="A1478" s="3" t="s">
        <v>437</v>
      </c>
      <c r="B1478" s="3" t="s">
        <v>297</v>
      </c>
      <c r="C1478" s="3" t="s">
        <v>38</v>
      </c>
      <c r="D1478" s="5">
        <v>28.595890000000001</v>
      </c>
    </row>
    <row r="1479" spans="1:4" x14ac:dyDescent="0.25">
      <c r="A1479" s="3" t="s">
        <v>437</v>
      </c>
      <c r="B1479" s="3" t="s">
        <v>297</v>
      </c>
      <c r="C1479" s="3" t="s">
        <v>39</v>
      </c>
      <c r="D1479" s="5">
        <v>39.443530000000003</v>
      </c>
    </row>
    <row r="1480" spans="1:4" x14ac:dyDescent="0.25">
      <c r="A1480" s="3" t="s">
        <v>437</v>
      </c>
      <c r="B1480" s="3" t="s">
        <v>298</v>
      </c>
      <c r="C1480" s="3" t="s">
        <v>38</v>
      </c>
      <c r="D1480" s="5">
        <v>32.326279999999997</v>
      </c>
    </row>
    <row r="1481" spans="1:4" x14ac:dyDescent="0.25">
      <c r="A1481" s="3" t="s">
        <v>437</v>
      </c>
      <c r="B1481" s="3" t="s">
        <v>298</v>
      </c>
      <c r="C1481" s="3" t="s">
        <v>39</v>
      </c>
      <c r="D1481" s="5">
        <v>50</v>
      </c>
    </row>
    <row r="1482" spans="1:4" x14ac:dyDescent="0.25">
      <c r="A1482" s="3" t="s">
        <v>437</v>
      </c>
      <c r="B1482" s="3" t="s">
        <v>299</v>
      </c>
      <c r="C1482" s="3" t="s">
        <v>38</v>
      </c>
      <c r="D1482" s="5">
        <v>27.654869999999999</v>
      </c>
    </row>
    <row r="1483" spans="1:4" x14ac:dyDescent="0.25">
      <c r="A1483" s="3" t="s">
        <v>437</v>
      </c>
      <c r="B1483" s="3" t="s">
        <v>299</v>
      </c>
      <c r="C1483" s="3" t="s">
        <v>39</v>
      </c>
      <c r="D1483" s="5">
        <v>47.285069999999997</v>
      </c>
    </row>
    <row r="1484" spans="1:4" x14ac:dyDescent="0.25">
      <c r="A1484" s="3" t="s">
        <v>437</v>
      </c>
      <c r="B1484" s="3" t="s">
        <v>300</v>
      </c>
      <c r="C1484" s="3" t="s">
        <v>38</v>
      </c>
      <c r="D1484" s="5">
        <v>34.768210000000003</v>
      </c>
    </row>
    <row r="1485" spans="1:4" x14ac:dyDescent="0.25">
      <c r="A1485" s="3" t="s">
        <v>437</v>
      </c>
      <c r="B1485" s="3" t="s">
        <v>300</v>
      </c>
      <c r="C1485" s="3" t="s">
        <v>39</v>
      </c>
      <c r="D1485" s="5">
        <v>50.788640000000001</v>
      </c>
    </row>
    <row r="1486" spans="1:4" x14ac:dyDescent="0.25">
      <c r="A1486" s="3" t="s">
        <v>437</v>
      </c>
      <c r="B1486" s="3" t="s">
        <v>301</v>
      </c>
      <c r="C1486" s="3" t="s">
        <v>38</v>
      </c>
      <c r="D1486" s="5">
        <v>35.671639999999996</v>
      </c>
    </row>
    <row r="1487" spans="1:4" x14ac:dyDescent="0.25">
      <c r="A1487" s="3" t="s">
        <v>437</v>
      </c>
      <c r="B1487" s="3" t="s">
        <v>301</v>
      </c>
      <c r="C1487" s="3" t="s">
        <v>39</v>
      </c>
      <c r="D1487" s="5">
        <v>46.34975</v>
      </c>
    </row>
    <row r="1488" spans="1:4" x14ac:dyDescent="0.25">
      <c r="A1488" s="3" t="s">
        <v>437</v>
      </c>
      <c r="B1488" s="3" t="s">
        <v>302</v>
      </c>
      <c r="C1488" s="3" t="s">
        <v>38</v>
      </c>
      <c r="D1488" s="5">
        <v>32.333329999999997</v>
      </c>
    </row>
    <row r="1489" spans="1:4" x14ac:dyDescent="0.25">
      <c r="A1489" s="3" t="s">
        <v>437</v>
      </c>
      <c r="B1489" s="3" t="s">
        <v>302</v>
      </c>
      <c r="C1489" s="3" t="s">
        <v>39</v>
      </c>
      <c r="D1489" s="5">
        <v>49.534640000000003</v>
      </c>
    </row>
    <row r="1490" spans="1:4" x14ac:dyDescent="0.25">
      <c r="A1490" s="3" t="s">
        <v>437</v>
      </c>
      <c r="B1490" s="3" t="s">
        <v>303</v>
      </c>
      <c r="C1490" s="3" t="s">
        <v>38</v>
      </c>
      <c r="D1490" s="5">
        <v>38.410589999999999</v>
      </c>
    </row>
    <row r="1491" spans="1:4" x14ac:dyDescent="0.25">
      <c r="A1491" s="3" t="s">
        <v>437</v>
      </c>
      <c r="B1491" s="3" t="s">
        <v>303</v>
      </c>
      <c r="C1491" s="3" t="s">
        <v>39</v>
      </c>
      <c r="D1491" s="5">
        <v>50.315649999999998</v>
      </c>
    </row>
    <row r="1492" spans="1:4" x14ac:dyDescent="0.25">
      <c r="A1492" s="3" t="s">
        <v>437</v>
      </c>
      <c r="B1492" s="3" t="s">
        <v>304</v>
      </c>
      <c r="C1492" s="3" t="s">
        <v>38</v>
      </c>
      <c r="D1492" s="5">
        <v>40.930439999999997</v>
      </c>
    </row>
    <row r="1493" spans="1:4" x14ac:dyDescent="0.25">
      <c r="A1493" s="3" t="s">
        <v>437</v>
      </c>
      <c r="B1493" s="3" t="s">
        <v>304</v>
      </c>
      <c r="C1493" s="3" t="s">
        <v>39</v>
      </c>
      <c r="D1493" s="5">
        <v>50.977460000000001</v>
      </c>
    </row>
    <row r="1494" spans="1:4" x14ac:dyDescent="0.25">
      <c r="A1494" s="3" t="s">
        <v>437</v>
      </c>
      <c r="B1494" s="3" t="s">
        <v>305</v>
      </c>
      <c r="C1494" s="3" t="s">
        <v>38</v>
      </c>
      <c r="D1494" s="5">
        <v>29.328440000000001</v>
      </c>
    </row>
    <row r="1495" spans="1:4" x14ac:dyDescent="0.25">
      <c r="A1495" s="3" t="s">
        <v>437</v>
      </c>
      <c r="B1495" s="3" t="s">
        <v>305</v>
      </c>
      <c r="C1495" s="3" t="s">
        <v>39</v>
      </c>
      <c r="D1495" s="5">
        <v>45.621859999999998</v>
      </c>
    </row>
    <row r="1496" spans="1:4" x14ac:dyDescent="0.25">
      <c r="A1496" s="3" t="s">
        <v>437</v>
      </c>
      <c r="B1496" s="3" t="s">
        <v>306</v>
      </c>
      <c r="C1496" s="3" t="s">
        <v>38</v>
      </c>
      <c r="D1496" s="5">
        <v>25</v>
      </c>
    </row>
    <row r="1497" spans="1:4" x14ac:dyDescent="0.25">
      <c r="A1497" s="3" t="s">
        <v>437</v>
      </c>
      <c r="B1497" s="3" t="s">
        <v>306</v>
      </c>
      <c r="C1497" s="3" t="s">
        <v>39</v>
      </c>
      <c r="D1497" s="5">
        <v>51.190480000000001</v>
      </c>
    </row>
    <row r="1498" spans="1:4" x14ac:dyDescent="0.25">
      <c r="A1498" s="3" t="s">
        <v>437</v>
      </c>
      <c r="B1498" s="3" t="s">
        <v>307</v>
      </c>
      <c r="C1498" s="3" t="s">
        <v>38</v>
      </c>
      <c r="D1498" s="5">
        <v>35.981310000000001</v>
      </c>
    </row>
    <row r="1499" spans="1:4" x14ac:dyDescent="0.25">
      <c r="A1499" s="3" t="s">
        <v>437</v>
      </c>
      <c r="B1499" s="3" t="s">
        <v>307</v>
      </c>
      <c r="C1499" s="3" t="s">
        <v>39</v>
      </c>
      <c r="D1499" s="5">
        <v>46.712800000000001</v>
      </c>
    </row>
    <row r="1500" spans="1:4" x14ac:dyDescent="0.25">
      <c r="A1500" s="3" t="s">
        <v>437</v>
      </c>
      <c r="B1500" s="3" t="s">
        <v>308</v>
      </c>
      <c r="C1500" s="3" t="s">
        <v>38</v>
      </c>
      <c r="D1500" s="5">
        <v>32.596690000000002</v>
      </c>
    </row>
    <row r="1501" spans="1:4" x14ac:dyDescent="0.25">
      <c r="A1501" s="3" t="s">
        <v>437</v>
      </c>
      <c r="B1501" s="3" t="s">
        <v>308</v>
      </c>
      <c r="C1501" s="3" t="s">
        <v>39</v>
      </c>
      <c r="D1501" s="5">
        <v>46.686160000000001</v>
      </c>
    </row>
    <row r="1502" spans="1:4" x14ac:dyDescent="0.25">
      <c r="A1502" s="3" t="s">
        <v>437</v>
      </c>
      <c r="B1502" s="3" t="s">
        <v>309</v>
      </c>
      <c r="C1502" s="3" t="s">
        <v>38</v>
      </c>
      <c r="D1502" s="5">
        <v>30.552150000000001</v>
      </c>
    </row>
    <row r="1503" spans="1:4" x14ac:dyDescent="0.25">
      <c r="A1503" s="3" t="s">
        <v>437</v>
      </c>
      <c r="B1503" s="3" t="s">
        <v>309</v>
      </c>
      <c r="C1503" s="3" t="s">
        <v>39</v>
      </c>
      <c r="D1503" s="5">
        <v>46.487119999999997</v>
      </c>
    </row>
    <row r="1504" spans="1:4" x14ac:dyDescent="0.25">
      <c r="A1504" s="3" t="s">
        <v>437</v>
      </c>
      <c r="B1504" s="3" t="s">
        <v>93</v>
      </c>
      <c r="C1504" s="3" t="s">
        <v>38</v>
      </c>
      <c r="D1504" s="5">
        <v>38.973799999999997</v>
      </c>
    </row>
    <row r="1505" spans="1:4" x14ac:dyDescent="0.25">
      <c r="A1505" s="3" t="s">
        <v>437</v>
      </c>
      <c r="B1505" s="3" t="s">
        <v>93</v>
      </c>
      <c r="C1505" s="3" t="s">
        <v>39</v>
      </c>
      <c r="D1505" s="5">
        <v>52.866250000000001</v>
      </c>
    </row>
    <row r="1506" spans="1:4" x14ac:dyDescent="0.25">
      <c r="A1506" s="3" t="s">
        <v>437</v>
      </c>
      <c r="B1506" s="3" t="s">
        <v>310</v>
      </c>
      <c r="C1506" s="3" t="s">
        <v>38</v>
      </c>
      <c r="D1506" s="5">
        <v>26.66667</v>
      </c>
    </row>
    <row r="1507" spans="1:4" x14ac:dyDescent="0.25">
      <c r="A1507" s="3" t="s">
        <v>437</v>
      </c>
      <c r="B1507" s="3" t="s">
        <v>310</v>
      </c>
      <c r="C1507" s="3" t="s">
        <v>39</v>
      </c>
      <c r="D1507" s="5">
        <v>45.481929999999998</v>
      </c>
    </row>
    <row r="1508" spans="1:4" x14ac:dyDescent="0.25">
      <c r="A1508" s="3" t="s">
        <v>437</v>
      </c>
      <c r="B1508" s="3" t="s">
        <v>311</v>
      </c>
      <c r="C1508" s="3" t="s">
        <v>38</v>
      </c>
      <c r="D1508" s="5">
        <v>45.192700000000002</v>
      </c>
    </row>
    <row r="1509" spans="1:4" x14ac:dyDescent="0.25">
      <c r="A1509" s="3" t="s">
        <v>437</v>
      </c>
      <c r="B1509" s="3" t="s">
        <v>311</v>
      </c>
      <c r="C1509" s="3" t="s">
        <v>39</v>
      </c>
      <c r="D1509" s="5">
        <v>51.636040000000001</v>
      </c>
    </row>
    <row r="1510" spans="1:4" x14ac:dyDescent="0.25">
      <c r="A1510" s="3" t="s">
        <v>437</v>
      </c>
      <c r="B1510" s="3" t="s">
        <v>312</v>
      </c>
      <c r="C1510" s="3" t="s">
        <v>38</v>
      </c>
      <c r="D1510" s="5">
        <v>38.565370000000001</v>
      </c>
    </row>
    <row r="1511" spans="1:4" x14ac:dyDescent="0.25">
      <c r="A1511" s="3" t="s">
        <v>437</v>
      </c>
      <c r="B1511" s="3" t="s">
        <v>312</v>
      </c>
      <c r="C1511" s="3" t="s">
        <v>39</v>
      </c>
      <c r="D1511" s="5">
        <v>48.236719999999998</v>
      </c>
    </row>
    <row r="1512" spans="1:4" x14ac:dyDescent="0.25">
      <c r="A1512" s="3" t="s">
        <v>437</v>
      </c>
      <c r="B1512" s="3" t="s">
        <v>313</v>
      </c>
      <c r="C1512" s="3" t="s">
        <v>38</v>
      </c>
      <c r="D1512" s="5">
        <v>31.42728</v>
      </c>
    </row>
    <row r="1513" spans="1:4" x14ac:dyDescent="0.25">
      <c r="A1513" s="3" t="s">
        <v>437</v>
      </c>
      <c r="B1513" s="3" t="s">
        <v>313</v>
      </c>
      <c r="C1513" s="3" t="s">
        <v>39</v>
      </c>
      <c r="D1513" s="5">
        <v>47.125309999999999</v>
      </c>
    </row>
    <row r="1514" spans="1:4" x14ac:dyDescent="0.25">
      <c r="A1514" s="3" t="s">
        <v>437</v>
      </c>
      <c r="B1514" s="3" t="s">
        <v>314</v>
      </c>
      <c r="C1514" s="3" t="s">
        <v>38</v>
      </c>
      <c r="D1514" s="5">
        <v>32.054450000000003</v>
      </c>
    </row>
    <row r="1515" spans="1:4" x14ac:dyDescent="0.25">
      <c r="A1515" s="3" t="s">
        <v>437</v>
      </c>
      <c r="B1515" s="3" t="s">
        <v>314</v>
      </c>
      <c r="C1515" s="3" t="s">
        <v>39</v>
      </c>
      <c r="D1515" s="5">
        <v>45.278449999999999</v>
      </c>
    </row>
    <row r="1516" spans="1:4" x14ac:dyDescent="0.25">
      <c r="A1516" s="3" t="s">
        <v>437</v>
      </c>
      <c r="B1516" s="3" t="s">
        <v>315</v>
      </c>
      <c r="C1516" s="3" t="s">
        <v>38</v>
      </c>
      <c r="D1516" s="5">
        <v>41.326529999999998</v>
      </c>
    </row>
    <row r="1517" spans="1:4" x14ac:dyDescent="0.25">
      <c r="A1517" s="3" t="s">
        <v>437</v>
      </c>
      <c r="B1517" s="3" t="s">
        <v>315</v>
      </c>
      <c r="C1517" s="3" t="s">
        <v>39</v>
      </c>
      <c r="D1517" s="5">
        <v>47.979799999999997</v>
      </c>
    </row>
    <row r="1518" spans="1:4" x14ac:dyDescent="0.25">
      <c r="A1518" s="3" t="s">
        <v>437</v>
      </c>
      <c r="B1518" s="3" t="s">
        <v>316</v>
      </c>
      <c r="C1518" s="3" t="s">
        <v>38</v>
      </c>
      <c r="D1518" s="5">
        <v>28.89151</v>
      </c>
    </row>
    <row r="1519" spans="1:4" x14ac:dyDescent="0.25">
      <c r="A1519" s="3" t="s">
        <v>437</v>
      </c>
      <c r="B1519" s="3" t="s">
        <v>316</v>
      </c>
      <c r="C1519" s="3" t="s">
        <v>39</v>
      </c>
      <c r="D1519" s="5">
        <v>42.73292</v>
      </c>
    </row>
    <row r="1520" spans="1:4" x14ac:dyDescent="0.25">
      <c r="A1520" s="3" t="s">
        <v>437</v>
      </c>
      <c r="B1520" s="3" t="s">
        <v>317</v>
      </c>
      <c r="C1520" s="3" t="s">
        <v>38</v>
      </c>
      <c r="D1520" s="5">
        <v>22.797930000000001</v>
      </c>
    </row>
    <row r="1521" spans="1:4" x14ac:dyDescent="0.25">
      <c r="A1521" s="3" t="s">
        <v>437</v>
      </c>
      <c r="B1521" s="3" t="s">
        <v>317</v>
      </c>
      <c r="C1521" s="3" t="s">
        <v>39</v>
      </c>
      <c r="D1521" s="5">
        <v>51.21951</v>
      </c>
    </row>
    <row r="1522" spans="1:4" x14ac:dyDescent="0.25">
      <c r="A1522" s="3" t="s">
        <v>437</v>
      </c>
      <c r="B1522" s="3" t="s">
        <v>318</v>
      </c>
      <c r="C1522" s="3" t="s">
        <v>38</v>
      </c>
      <c r="D1522" s="5">
        <v>33.118969999999997</v>
      </c>
    </row>
    <row r="1523" spans="1:4" x14ac:dyDescent="0.25">
      <c r="A1523" s="3" t="s">
        <v>437</v>
      </c>
      <c r="B1523" s="3" t="s">
        <v>318</v>
      </c>
      <c r="C1523" s="3" t="s">
        <v>39</v>
      </c>
      <c r="D1523" s="5">
        <v>50.367649999999998</v>
      </c>
    </row>
    <row r="1524" spans="1:4" x14ac:dyDescent="0.25">
      <c r="A1524" s="3" t="s">
        <v>437</v>
      </c>
      <c r="B1524" s="3" t="s">
        <v>319</v>
      </c>
      <c r="C1524" s="3" t="s">
        <v>38</v>
      </c>
      <c r="D1524" s="5">
        <v>27.168369999999999</v>
      </c>
    </row>
    <row r="1525" spans="1:4" x14ac:dyDescent="0.25">
      <c r="A1525" s="3" t="s">
        <v>437</v>
      </c>
      <c r="B1525" s="3" t="s">
        <v>319</v>
      </c>
      <c r="C1525" s="3" t="s">
        <v>39</v>
      </c>
      <c r="D1525" s="5">
        <v>35.680109999999999</v>
      </c>
    </row>
    <row r="1526" spans="1:4" x14ac:dyDescent="0.25">
      <c r="A1526" s="3" t="s">
        <v>437</v>
      </c>
      <c r="B1526" s="3" t="s">
        <v>320</v>
      </c>
      <c r="C1526" s="3" t="s">
        <v>38</v>
      </c>
      <c r="D1526" s="5">
        <v>25.330400000000001</v>
      </c>
    </row>
    <row r="1527" spans="1:4" x14ac:dyDescent="0.25">
      <c r="A1527" s="3" t="s">
        <v>437</v>
      </c>
      <c r="B1527" s="3" t="s">
        <v>320</v>
      </c>
      <c r="C1527" s="3" t="s">
        <v>39</v>
      </c>
      <c r="D1527" s="5">
        <v>41.549289999999999</v>
      </c>
    </row>
    <row r="1528" spans="1:4" x14ac:dyDescent="0.25">
      <c r="A1528" s="3" t="s">
        <v>437</v>
      </c>
      <c r="B1528" s="3" t="s">
        <v>321</v>
      </c>
      <c r="C1528" s="3" t="s">
        <v>38</v>
      </c>
      <c r="D1528" s="5">
        <v>33.910890000000002</v>
      </c>
    </row>
    <row r="1529" spans="1:4" x14ac:dyDescent="0.25">
      <c r="A1529" s="3" t="s">
        <v>437</v>
      </c>
      <c r="B1529" s="3" t="s">
        <v>321</v>
      </c>
      <c r="C1529" s="3" t="s">
        <v>39</v>
      </c>
      <c r="D1529" s="5">
        <v>47.887329999999999</v>
      </c>
    </row>
    <row r="1530" spans="1:4" x14ac:dyDescent="0.25">
      <c r="A1530" s="3" t="s">
        <v>437</v>
      </c>
      <c r="B1530" s="3" t="s">
        <v>95</v>
      </c>
      <c r="C1530" s="3" t="s">
        <v>38</v>
      </c>
      <c r="D1530" s="5">
        <v>43.863059999999997</v>
      </c>
    </row>
    <row r="1531" spans="1:4" x14ac:dyDescent="0.25">
      <c r="A1531" s="3" t="s">
        <v>437</v>
      </c>
      <c r="B1531" s="3" t="s">
        <v>95</v>
      </c>
      <c r="C1531" s="3" t="s">
        <v>39</v>
      </c>
      <c r="D1531" s="5">
        <v>53.126179999999998</v>
      </c>
    </row>
    <row r="1532" spans="1:4" x14ac:dyDescent="0.25">
      <c r="A1532" s="3" t="s">
        <v>437</v>
      </c>
      <c r="B1532" s="3" t="s">
        <v>322</v>
      </c>
      <c r="C1532" s="3" t="s">
        <v>38</v>
      </c>
      <c r="D1532" s="5">
        <v>29.277570000000001</v>
      </c>
    </row>
    <row r="1533" spans="1:4" x14ac:dyDescent="0.25">
      <c r="A1533" s="3" t="s">
        <v>437</v>
      </c>
      <c r="B1533" s="3" t="s">
        <v>322</v>
      </c>
      <c r="C1533" s="3" t="s">
        <v>39</v>
      </c>
      <c r="D1533" s="5">
        <v>40.100250000000003</v>
      </c>
    </row>
    <row r="1534" spans="1:4" x14ac:dyDescent="0.25">
      <c r="A1534" s="3" t="s">
        <v>437</v>
      </c>
      <c r="B1534" s="3" t="s">
        <v>323</v>
      </c>
      <c r="C1534" s="3" t="s">
        <v>38</v>
      </c>
      <c r="D1534" s="5">
        <v>40.105260000000001</v>
      </c>
    </row>
    <row r="1535" spans="1:4" x14ac:dyDescent="0.25">
      <c r="A1535" s="3" t="s">
        <v>437</v>
      </c>
      <c r="B1535" s="3" t="s">
        <v>323</v>
      </c>
      <c r="C1535" s="3" t="s">
        <v>39</v>
      </c>
      <c r="D1535" s="5">
        <v>48.962649999999996</v>
      </c>
    </row>
    <row r="1536" spans="1:4" x14ac:dyDescent="0.25">
      <c r="A1536" s="3" t="s">
        <v>437</v>
      </c>
      <c r="B1536" s="3" t="s">
        <v>324</v>
      </c>
      <c r="C1536" s="3" t="s">
        <v>38</v>
      </c>
      <c r="D1536" s="5">
        <v>33.083640000000003</v>
      </c>
    </row>
    <row r="1537" spans="1:4" x14ac:dyDescent="0.25">
      <c r="A1537" s="3" t="s">
        <v>437</v>
      </c>
      <c r="B1537" s="3" t="s">
        <v>324</v>
      </c>
      <c r="C1537" s="3" t="s">
        <v>39</v>
      </c>
      <c r="D1537" s="5">
        <v>46.224960000000003</v>
      </c>
    </row>
    <row r="1538" spans="1:4" x14ac:dyDescent="0.25">
      <c r="A1538" s="3" t="s">
        <v>437</v>
      </c>
      <c r="B1538" s="3" t="s">
        <v>325</v>
      </c>
      <c r="C1538" s="3" t="s">
        <v>38</v>
      </c>
      <c r="D1538" s="5">
        <v>37.20317</v>
      </c>
    </row>
    <row r="1539" spans="1:4" x14ac:dyDescent="0.25">
      <c r="A1539" s="3" t="s">
        <v>437</v>
      </c>
      <c r="B1539" s="3" t="s">
        <v>325</v>
      </c>
      <c r="C1539" s="3" t="s">
        <v>39</v>
      </c>
      <c r="D1539" s="5">
        <v>47.792999999999999</v>
      </c>
    </row>
    <row r="1540" spans="1:4" x14ac:dyDescent="0.25">
      <c r="A1540" s="3" t="s">
        <v>437</v>
      </c>
      <c r="B1540" s="3" t="s">
        <v>326</v>
      </c>
      <c r="C1540" s="3" t="s">
        <v>38</v>
      </c>
      <c r="D1540" s="5">
        <v>31.594200000000001</v>
      </c>
    </row>
    <row r="1541" spans="1:4" x14ac:dyDescent="0.25">
      <c r="A1541" s="3" t="s">
        <v>437</v>
      </c>
      <c r="B1541" s="3" t="s">
        <v>326</v>
      </c>
      <c r="C1541" s="3" t="s">
        <v>39</v>
      </c>
      <c r="D1541" s="5">
        <v>42.063490000000002</v>
      </c>
    </row>
    <row r="1542" spans="1:4" x14ac:dyDescent="0.25">
      <c r="A1542" s="3" t="s">
        <v>437</v>
      </c>
      <c r="B1542" s="3" t="s">
        <v>327</v>
      </c>
      <c r="C1542" s="3" t="s">
        <v>38</v>
      </c>
      <c r="D1542" s="5">
        <v>40.094340000000003</v>
      </c>
    </row>
    <row r="1543" spans="1:4" x14ac:dyDescent="0.25">
      <c r="A1543" s="3" t="s">
        <v>437</v>
      </c>
      <c r="B1543" s="3" t="s">
        <v>327</v>
      </c>
      <c r="C1543" s="3" t="s">
        <v>39</v>
      </c>
      <c r="D1543" s="5">
        <v>51.171169999999996</v>
      </c>
    </row>
    <row r="1544" spans="1:4" x14ac:dyDescent="0.25">
      <c r="A1544" s="3" t="s">
        <v>437</v>
      </c>
      <c r="B1544" s="3" t="s">
        <v>328</v>
      </c>
      <c r="C1544" s="3" t="s">
        <v>38</v>
      </c>
      <c r="D1544" s="5">
        <v>35.497839999999997</v>
      </c>
    </row>
    <row r="1545" spans="1:4" x14ac:dyDescent="0.25">
      <c r="A1545" s="3" t="s">
        <v>437</v>
      </c>
      <c r="B1545" s="3" t="s">
        <v>328</v>
      </c>
      <c r="C1545" s="3" t="s">
        <v>39</v>
      </c>
      <c r="D1545" s="5">
        <v>56.716419999999999</v>
      </c>
    </row>
    <row r="1546" spans="1:4" x14ac:dyDescent="0.25">
      <c r="A1546" s="3" t="s">
        <v>437</v>
      </c>
      <c r="B1546" s="3" t="s">
        <v>329</v>
      </c>
      <c r="C1546" s="3" t="s">
        <v>38</v>
      </c>
      <c r="D1546" s="5">
        <v>35.1145</v>
      </c>
    </row>
    <row r="1547" spans="1:4" x14ac:dyDescent="0.25">
      <c r="A1547" s="3" t="s">
        <v>437</v>
      </c>
      <c r="B1547" s="3" t="s">
        <v>329</v>
      </c>
      <c r="C1547" s="3" t="s">
        <v>39</v>
      </c>
      <c r="D1547" s="5">
        <v>43.661969999999997</v>
      </c>
    </row>
    <row r="1548" spans="1:4" x14ac:dyDescent="0.25">
      <c r="A1548" s="3" t="s">
        <v>437</v>
      </c>
      <c r="B1548" s="3" t="s">
        <v>330</v>
      </c>
      <c r="C1548" s="3" t="s">
        <v>38</v>
      </c>
      <c r="D1548" s="5">
        <v>31.29139</v>
      </c>
    </row>
    <row r="1549" spans="1:4" x14ac:dyDescent="0.25">
      <c r="A1549" s="3" t="s">
        <v>437</v>
      </c>
      <c r="B1549" s="3" t="s">
        <v>330</v>
      </c>
      <c r="C1549" s="3" t="s">
        <v>39</v>
      </c>
      <c r="D1549" s="5">
        <v>47.723129999999998</v>
      </c>
    </row>
    <row r="1550" spans="1:4" x14ac:dyDescent="0.25">
      <c r="A1550" s="3" t="s">
        <v>437</v>
      </c>
      <c r="B1550" s="3" t="s">
        <v>96</v>
      </c>
      <c r="C1550" s="3" t="s">
        <v>38</v>
      </c>
      <c r="D1550" s="5">
        <v>50.980400000000003</v>
      </c>
    </row>
    <row r="1551" spans="1:4" x14ac:dyDescent="0.25">
      <c r="A1551" s="3" t="s">
        <v>437</v>
      </c>
      <c r="B1551" s="3" t="s">
        <v>96</v>
      </c>
      <c r="C1551" s="3" t="s">
        <v>39</v>
      </c>
      <c r="D1551" s="5">
        <v>59.793810000000001</v>
      </c>
    </row>
    <row r="1552" spans="1:4" x14ac:dyDescent="0.25">
      <c r="A1552" s="3" t="s">
        <v>437</v>
      </c>
      <c r="B1552" s="3" t="s">
        <v>97</v>
      </c>
      <c r="C1552" s="3" t="s">
        <v>38</v>
      </c>
      <c r="D1552" s="5">
        <v>40.722969999999997</v>
      </c>
    </row>
    <row r="1553" spans="1:4" x14ac:dyDescent="0.25">
      <c r="A1553" s="3" t="s">
        <v>437</v>
      </c>
      <c r="B1553" s="3" t="s">
        <v>97</v>
      </c>
      <c r="C1553" s="3" t="s">
        <v>39</v>
      </c>
      <c r="D1553" s="5">
        <v>52.574620000000003</v>
      </c>
    </row>
    <row r="1554" spans="1:4" x14ac:dyDescent="0.25">
      <c r="A1554" s="3" t="s">
        <v>437</v>
      </c>
      <c r="B1554" s="3" t="s">
        <v>331</v>
      </c>
      <c r="C1554" s="3" t="s">
        <v>38</v>
      </c>
      <c r="D1554" s="5">
        <v>25</v>
      </c>
    </row>
    <row r="1555" spans="1:4" x14ac:dyDescent="0.25">
      <c r="A1555" s="3" t="s">
        <v>437</v>
      </c>
      <c r="B1555" s="3" t="s">
        <v>331</v>
      </c>
      <c r="C1555" s="3" t="s">
        <v>39</v>
      </c>
      <c r="D1555" s="5">
        <v>41.935479999999998</v>
      </c>
    </row>
    <row r="1556" spans="1:4" x14ac:dyDescent="0.25">
      <c r="A1556" s="3" t="s">
        <v>437</v>
      </c>
      <c r="B1556" s="3" t="s">
        <v>98</v>
      </c>
      <c r="C1556" s="3" t="s">
        <v>38</v>
      </c>
      <c r="D1556" s="5">
        <v>36.100810000000003</v>
      </c>
    </row>
    <row r="1557" spans="1:4" x14ac:dyDescent="0.25">
      <c r="A1557" s="3" t="s">
        <v>437</v>
      </c>
      <c r="B1557" s="3" t="s">
        <v>98</v>
      </c>
      <c r="C1557" s="3" t="s">
        <v>39</v>
      </c>
      <c r="D1557" s="5">
        <v>53.49568</v>
      </c>
    </row>
    <row r="1558" spans="1:4" x14ac:dyDescent="0.25">
      <c r="A1558" s="3" t="s">
        <v>437</v>
      </c>
      <c r="B1558" s="3" t="s">
        <v>332</v>
      </c>
      <c r="C1558" s="3" t="s">
        <v>38</v>
      </c>
      <c r="D1558" s="5">
        <v>37.074829999999999</v>
      </c>
    </row>
    <row r="1559" spans="1:4" x14ac:dyDescent="0.25">
      <c r="A1559" s="3" t="s">
        <v>437</v>
      </c>
      <c r="B1559" s="3" t="s">
        <v>332</v>
      </c>
      <c r="C1559" s="3" t="s">
        <v>39</v>
      </c>
      <c r="D1559" s="5">
        <v>50.180509999999998</v>
      </c>
    </row>
    <row r="1560" spans="1:4" x14ac:dyDescent="0.25">
      <c r="A1560" s="3" t="s">
        <v>437</v>
      </c>
      <c r="B1560" s="3" t="s">
        <v>333</v>
      </c>
      <c r="C1560" s="3" t="s">
        <v>38</v>
      </c>
      <c r="D1560" s="5">
        <v>46.268659999999997</v>
      </c>
    </row>
    <row r="1561" spans="1:4" x14ac:dyDescent="0.25">
      <c r="A1561" s="3" t="s">
        <v>437</v>
      </c>
      <c r="B1561" s="3" t="s">
        <v>333</v>
      </c>
      <c r="C1561" s="3" t="s">
        <v>39</v>
      </c>
      <c r="D1561" s="5">
        <v>40.259740000000001</v>
      </c>
    </row>
    <row r="1562" spans="1:4" x14ac:dyDescent="0.25">
      <c r="A1562" s="3" t="s">
        <v>437</v>
      </c>
      <c r="B1562" s="3" t="s">
        <v>334</v>
      </c>
      <c r="C1562" s="3" t="s">
        <v>38</v>
      </c>
      <c r="D1562" s="5">
        <v>32.05742</v>
      </c>
    </row>
    <row r="1563" spans="1:4" x14ac:dyDescent="0.25">
      <c r="A1563" s="3" t="s">
        <v>437</v>
      </c>
      <c r="B1563" s="3" t="s">
        <v>334</v>
      </c>
      <c r="C1563" s="3" t="s">
        <v>39</v>
      </c>
      <c r="D1563" s="5">
        <v>50.877200000000002</v>
      </c>
    </row>
    <row r="1564" spans="1:4" x14ac:dyDescent="0.25">
      <c r="A1564" s="3" t="s">
        <v>437</v>
      </c>
      <c r="B1564" s="3" t="s">
        <v>335</v>
      </c>
      <c r="C1564" s="3" t="s">
        <v>38</v>
      </c>
      <c r="D1564" s="5"/>
    </row>
    <row r="1565" spans="1:4" x14ac:dyDescent="0.25">
      <c r="A1565" s="3" t="s">
        <v>437</v>
      </c>
      <c r="B1565" s="3" t="s">
        <v>335</v>
      </c>
      <c r="C1565" s="3" t="s">
        <v>39</v>
      </c>
      <c r="D1565" s="5"/>
    </row>
    <row r="1566" spans="1:4" x14ac:dyDescent="0.25">
      <c r="A1566" s="3" t="s">
        <v>437</v>
      </c>
      <c r="B1566" s="3" t="s">
        <v>336</v>
      </c>
      <c r="C1566" s="3" t="s">
        <v>38</v>
      </c>
      <c r="D1566" s="5">
        <v>31.818180000000002</v>
      </c>
    </row>
    <row r="1567" spans="1:4" x14ac:dyDescent="0.25">
      <c r="A1567" s="3" t="s">
        <v>437</v>
      </c>
      <c r="B1567" s="3" t="s">
        <v>336</v>
      </c>
      <c r="C1567" s="3" t="s">
        <v>39</v>
      </c>
      <c r="D1567" s="5">
        <v>53.125</v>
      </c>
    </row>
    <row r="1568" spans="1:4" x14ac:dyDescent="0.25">
      <c r="A1568" s="3" t="s">
        <v>437</v>
      </c>
      <c r="B1568" s="3" t="s">
        <v>337</v>
      </c>
      <c r="C1568" s="3" t="s">
        <v>38</v>
      </c>
      <c r="D1568" s="5">
        <v>34.4</v>
      </c>
    </row>
    <row r="1569" spans="1:4" x14ac:dyDescent="0.25">
      <c r="A1569" s="3" t="s">
        <v>437</v>
      </c>
      <c r="B1569" s="3" t="s">
        <v>337</v>
      </c>
      <c r="C1569" s="3" t="s">
        <v>39</v>
      </c>
      <c r="D1569" s="5">
        <v>46.788989999999998</v>
      </c>
    </row>
    <row r="1570" spans="1:4" x14ac:dyDescent="0.25">
      <c r="A1570" s="3" t="s">
        <v>437</v>
      </c>
      <c r="B1570" s="3" t="s">
        <v>338</v>
      </c>
      <c r="C1570" s="3" t="s">
        <v>38</v>
      </c>
      <c r="D1570" s="5">
        <v>35.80247</v>
      </c>
    </row>
    <row r="1571" spans="1:4" x14ac:dyDescent="0.25">
      <c r="A1571" s="3" t="s">
        <v>437</v>
      </c>
      <c r="B1571" s="3" t="s">
        <v>338</v>
      </c>
      <c r="C1571" s="3" t="s">
        <v>39</v>
      </c>
      <c r="D1571" s="5">
        <v>54.966880000000003</v>
      </c>
    </row>
    <row r="1572" spans="1:4" x14ac:dyDescent="0.25">
      <c r="A1572" s="3" t="s">
        <v>437</v>
      </c>
      <c r="B1572" s="3" t="s">
        <v>339</v>
      </c>
      <c r="C1572" s="3" t="s">
        <v>38</v>
      </c>
      <c r="D1572" s="5">
        <v>44.618270000000003</v>
      </c>
    </row>
    <row r="1573" spans="1:4" x14ac:dyDescent="0.25">
      <c r="A1573" s="3" t="s">
        <v>437</v>
      </c>
      <c r="B1573" s="3" t="s">
        <v>339</v>
      </c>
      <c r="C1573" s="3" t="s">
        <v>39</v>
      </c>
      <c r="D1573" s="5">
        <v>51.153779999999998</v>
      </c>
    </row>
    <row r="1574" spans="1:4" x14ac:dyDescent="0.25">
      <c r="A1574" s="3" t="s">
        <v>437</v>
      </c>
      <c r="B1574" s="3" t="s">
        <v>340</v>
      </c>
      <c r="C1574" s="3" t="s">
        <v>38</v>
      </c>
      <c r="D1574" s="5"/>
    </row>
    <row r="1575" spans="1:4" x14ac:dyDescent="0.25">
      <c r="A1575" s="3" t="s">
        <v>437</v>
      </c>
      <c r="B1575" s="3" t="s">
        <v>340</v>
      </c>
      <c r="C1575" s="3" t="s">
        <v>39</v>
      </c>
      <c r="D1575" s="5"/>
    </row>
    <row r="1576" spans="1:4" x14ac:dyDescent="0.25">
      <c r="A1576" s="3" t="s">
        <v>437</v>
      </c>
      <c r="B1576" s="3" t="s">
        <v>341</v>
      </c>
      <c r="C1576" s="3" t="s">
        <v>38</v>
      </c>
      <c r="D1576" s="5"/>
    </row>
    <row r="1577" spans="1:4" x14ac:dyDescent="0.25">
      <c r="A1577" s="3" t="s">
        <v>437</v>
      </c>
      <c r="B1577" s="3" t="s">
        <v>341</v>
      </c>
      <c r="C1577" s="3" t="s">
        <v>39</v>
      </c>
      <c r="D1577" s="5"/>
    </row>
    <row r="1578" spans="1:4" x14ac:dyDescent="0.25">
      <c r="A1578" s="3" t="s">
        <v>437</v>
      </c>
      <c r="B1578" s="3" t="s">
        <v>342</v>
      </c>
      <c r="C1578" s="3" t="s">
        <v>38</v>
      </c>
      <c r="D1578" s="5"/>
    </row>
    <row r="1579" spans="1:4" x14ac:dyDescent="0.25">
      <c r="A1579" s="3" t="s">
        <v>437</v>
      </c>
      <c r="B1579" s="3" t="s">
        <v>342</v>
      </c>
      <c r="C1579" s="3" t="s">
        <v>39</v>
      </c>
      <c r="D1579" s="5"/>
    </row>
    <row r="1580" spans="1:4" x14ac:dyDescent="0.25">
      <c r="A1580" s="3" t="s">
        <v>437</v>
      </c>
      <c r="B1580" s="3" t="s">
        <v>343</v>
      </c>
      <c r="C1580" s="3" t="s">
        <v>38</v>
      </c>
      <c r="D1580" s="5">
        <v>39.784950000000002</v>
      </c>
    </row>
    <row r="1581" spans="1:4" x14ac:dyDescent="0.25">
      <c r="A1581" s="3" t="s">
        <v>437</v>
      </c>
      <c r="B1581" s="3" t="s">
        <v>343</v>
      </c>
      <c r="C1581" s="3" t="s">
        <v>39</v>
      </c>
      <c r="D1581" s="5">
        <v>33.78378</v>
      </c>
    </row>
    <row r="1582" spans="1:4" x14ac:dyDescent="0.25">
      <c r="A1582" s="3" t="s">
        <v>437</v>
      </c>
      <c r="B1582" s="3" t="s">
        <v>344</v>
      </c>
      <c r="C1582" s="3" t="s">
        <v>38</v>
      </c>
      <c r="D1582" s="5"/>
    </row>
    <row r="1583" spans="1:4" x14ac:dyDescent="0.25">
      <c r="A1583" s="3" t="s">
        <v>437</v>
      </c>
      <c r="B1583" s="3" t="s">
        <v>344</v>
      </c>
      <c r="C1583" s="3" t="s">
        <v>39</v>
      </c>
      <c r="D1583" s="5"/>
    </row>
    <row r="1584" spans="1:4" x14ac:dyDescent="0.25">
      <c r="A1584" s="3" t="s">
        <v>437</v>
      </c>
      <c r="B1584" s="3" t="s">
        <v>345</v>
      </c>
      <c r="C1584" s="3" t="s">
        <v>38</v>
      </c>
      <c r="D1584" s="5">
        <v>36.982250000000001</v>
      </c>
    </row>
    <row r="1585" spans="1:4" x14ac:dyDescent="0.25">
      <c r="A1585" s="3" t="s">
        <v>437</v>
      </c>
      <c r="B1585" s="3" t="s">
        <v>345</v>
      </c>
      <c r="C1585" s="3" t="s">
        <v>39</v>
      </c>
      <c r="D1585" s="5">
        <v>49.433959999999999</v>
      </c>
    </row>
    <row r="1586" spans="1:4" x14ac:dyDescent="0.25">
      <c r="A1586" s="3" t="s">
        <v>437</v>
      </c>
      <c r="B1586" s="3" t="s">
        <v>346</v>
      </c>
      <c r="C1586" s="3" t="s">
        <v>38</v>
      </c>
      <c r="D1586" s="5">
        <v>41.379309999999997</v>
      </c>
    </row>
    <row r="1587" spans="1:4" x14ac:dyDescent="0.25">
      <c r="A1587" s="3" t="s">
        <v>437</v>
      </c>
      <c r="B1587" s="3" t="s">
        <v>346</v>
      </c>
      <c r="C1587" s="3" t="s">
        <v>39</v>
      </c>
      <c r="D1587" s="5">
        <v>61.111109999999996</v>
      </c>
    </row>
    <row r="1588" spans="1:4" x14ac:dyDescent="0.25">
      <c r="A1588" s="3" t="s">
        <v>437</v>
      </c>
      <c r="B1588" s="3" t="s">
        <v>347</v>
      </c>
      <c r="C1588" s="3" t="s">
        <v>38</v>
      </c>
      <c r="D1588" s="5"/>
    </row>
    <row r="1589" spans="1:4" x14ac:dyDescent="0.25">
      <c r="A1589" s="3" t="s">
        <v>437</v>
      </c>
      <c r="B1589" s="3" t="s">
        <v>347</v>
      </c>
      <c r="C1589" s="3" t="s">
        <v>39</v>
      </c>
      <c r="D1589" s="5"/>
    </row>
    <row r="1590" spans="1:4" x14ac:dyDescent="0.25">
      <c r="A1590" s="3" t="s">
        <v>437</v>
      </c>
      <c r="B1590" s="3" t="s">
        <v>348</v>
      </c>
      <c r="C1590" s="3" t="s">
        <v>38</v>
      </c>
      <c r="D1590" s="5">
        <v>29.355609999999999</v>
      </c>
    </row>
    <row r="1591" spans="1:4" x14ac:dyDescent="0.25">
      <c r="A1591" s="3" t="s">
        <v>437</v>
      </c>
      <c r="B1591" s="3" t="s">
        <v>348</v>
      </c>
      <c r="C1591" s="3" t="s">
        <v>39</v>
      </c>
      <c r="D1591" s="5">
        <v>43.75</v>
      </c>
    </row>
    <row r="1592" spans="1:4" x14ac:dyDescent="0.25">
      <c r="A1592" s="3" t="s">
        <v>437</v>
      </c>
      <c r="B1592" s="3" t="s">
        <v>349</v>
      </c>
      <c r="C1592" s="3" t="s">
        <v>38</v>
      </c>
      <c r="D1592" s="5"/>
    </row>
    <row r="1593" spans="1:4" x14ac:dyDescent="0.25">
      <c r="A1593" s="3" t="s">
        <v>437</v>
      </c>
      <c r="B1593" s="3" t="s">
        <v>349</v>
      </c>
      <c r="C1593" s="3" t="s">
        <v>39</v>
      </c>
      <c r="D1593" s="5"/>
    </row>
    <row r="1594" spans="1:4" x14ac:dyDescent="0.25">
      <c r="A1594" s="3" t="s">
        <v>437</v>
      </c>
      <c r="B1594" s="3" t="s">
        <v>105</v>
      </c>
      <c r="C1594" s="3" t="s">
        <v>38</v>
      </c>
      <c r="D1594" s="5">
        <v>41.050150000000002</v>
      </c>
    </row>
    <row r="1595" spans="1:4" x14ac:dyDescent="0.25">
      <c r="A1595" s="3" t="s">
        <v>437</v>
      </c>
      <c r="B1595" s="3" t="s">
        <v>105</v>
      </c>
      <c r="C1595" s="3" t="s">
        <v>39</v>
      </c>
      <c r="D1595" s="5">
        <v>44.4861</v>
      </c>
    </row>
    <row r="1596" spans="1:4" x14ac:dyDescent="0.25">
      <c r="A1596" s="3" t="s">
        <v>437</v>
      </c>
      <c r="B1596" s="3" t="s">
        <v>350</v>
      </c>
      <c r="C1596" s="3" t="s">
        <v>38</v>
      </c>
      <c r="D1596" s="5">
        <v>39.512920000000001</v>
      </c>
    </row>
    <row r="1597" spans="1:4" x14ac:dyDescent="0.25">
      <c r="A1597" s="3" t="s">
        <v>437</v>
      </c>
      <c r="B1597" s="3" t="s">
        <v>350</v>
      </c>
      <c r="C1597" s="3" t="s">
        <v>39</v>
      </c>
      <c r="D1597" s="5">
        <v>48.642040000000001</v>
      </c>
    </row>
    <row r="1598" spans="1:4" x14ac:dyDescent="0.25">
      <c r="A1598" s="3" t="s">
        <v>437</v>
      </c>
      <c r="B1598" s="3" t="s">
        <v>351</v>
      </c>
      <c r="C1598" s="3" t="s">
        <v>38</v>
      </c>
      <c r="D1598" s="5">
        <v>35.475619999999999</v>
      </c>
    </row>
    <row r="1599" spans="1:4" x14ac:dyDescent="0.25">
      <c r="A1599" s="3" t="s">
        <v>437</v>
      </c>
      <c r="B1599" s="3" t="s">
        <v>351</v>
      </c>
      <c r="C1599" s="3" t="s">
        <v>39</v>
      </c>
      <c r="D1599" s="5">
        <v>42.684890000000003</v>
      </c>
    </row>
    <row r="1600" spans="1:4" x14ac:dyDescent="0.25">
      <c r="A1600" s="3" t="s">
        <v>437</v>
      </c>
      <c r="B1600" s="3" t="s">
        <v>352</v>
      </c>
      <c r="C1600" s="3" t="s">
        <v>38</v>
      </c>
      <c r="D1600" s="5">
        <v>40.811199999999999</v>
      </c>
    </row>
    <row r="1601" spans="1:4" x14ac:dyDescent="0.25">
      <c r="A1601" s="3" t="s">
        <v>437</v>
      </c>
      <c r="B1601" s="3" t="s">
        <v>352</v>
      </c>
      <c r="C1601" s="3" t="s">
        <v>39</v>
      </c>
      <c r="D1601" s="5">
        <v>47.594889999999999</v>
      </c>
    </row>
    <row r="1602" spans="1:4" x14ac:dyDescent="0.25">
      <c r="A1602" s="3" t="s">
        <v>437</v>
      </c>
      <c r="B1602" s="3" t="s">
        <v>353</v>
      </c>
      <c r="C1602" s="3" t="s">
        <v>38</v>
      </c>
      <c r="D1602" s="5">
        <v>38.738619999999997</v>
      </c>
    </row>
    <row r="1603" spans="1:4" x14ac:dyDescent="0.25">
      <c r="A1603" s="3" t="s">
        <v>437</v>
      </c>
      <c r="B1603" s="3" t="s">
        <v>353</v>
      </c>
      <c r="C1603" s="3" t="s">
        <v>39</v>
      </c>
      <c r="D1603" s="5">
        <v>44.371040000000001</v>
      </c>
    </row>
    <row r="1604" spans="1:4" x14ac:dyDescent="0.25">
      <c r="A1604" s="3" t="s">
        <v>437</v>
      </c>
      <c r="B1604" s="3" t="s">
        <v>354</v>
      </c>
      <c r="C1604" s="3" t="s">
        <v>38</v>
      </c>
      <c r="D1604" s="5">
        <v>37.320430000000002</v>
      </c>
    </row>
    <row r="1605" spans="1:4" x14ac:dyDescent="0.25">
      <c r="A1605" s="3" t="s">
        <v>437</v>
      </c>
      <c r="B1605" s="3" t="s">
        <v>354</v>
      </c>
      <c r="C1605" s="3" t="s">
        <v>39</v>
      </c>
      <c r="D1605" s="5">
        <v>42.27478</v>
      </c>
    </row>
    <row r="1606" spans="1:4" x14ac:dyDescent="0.25">
      <c r="A1606" s="3" t="s">
        <v>437</v>
      </c>
      <c r="B1606" s="3" t="s">
        <v>355</v>
      </c>
      <c r="C1606" s="3" t="s">
        <v>38</v>
      </c>
      <c r="D1606" s="5">
        <v>52.044820000000001</v>
      </c>
    </row>
    <row r="1607" spans="1:4" x14ac:dyDescent="0.25">
      <c r="A1607" s="3" t="s">
        <v>437</v>
      </c>
      <c r="B1607" s="3" t="s">
        <v>355</v>
      </c>
      <c r="C1607" s="3" t="s">
        <v>39</v>
      </c>
      <c r="D1607" s="5">
        <v>56.439459999999997</v>
      </c>
    </row>
    <row r="1608" spans="1:4" x14ac:dyDescent="0.25">
      <c r="A1608" s="3" t="s">
        <v>437</v>
      </c>
      <c r="B1608" s="3" t="s">
        <v>356</v>
      </c>
      <c r="C1608" s="3" t="s">
        <v>38</v>
      </c>
      <c r="D1608" s="5">
        <v>39.525080000000003</v>
      </c>
    </row>
    <row r="1609" spans="1:4" x14ac:dyDescent="0.25">
      <c r="A1609" s="3" t="s">
        <v>437</v>
      </c>
      <c r="B1609" s="3" t="s">
        <v>356</v>
      </c>
      <c r="C1609" s="3" t="s">
        <v>39</v>
      </c>
      <c r="D1609" s="5">
        <v>41.600380000000001</v>
      </c>
    </row>
    <row r="1610" spans="1:4" x14ac:dyDescent="0.25">
      <c r="A1610" s="3" t="s">
        <v>437</v>
      </c>
      <c r="B1610" s="3" t="s">
        <v>357</v>
      </c>
      <c r="C1610" s="3" t="s">
        <v>38</v>
      </c>
      <c r="D1610" s="5">
        <v>45.278230000000001</v>
      </c>
    </row>
    <row r="1611" spans="1:4" x14ac:dyDescent="0.25">
      <c r="A1611" s="3" t="s">
        <v>437</v>
      </c>
      <c r="B1611" s="3" t="s">
        <v>357</v>
      </c>
      <c r="C1611" s="3" t="s">
        <v>39</v>
      </c>
      <c r="D1611" s="5">
        <v>51.032589999999999</v>
      </c>
    </row>
    <row r="1612" spans="1:4" x14ac:dyDescent="0.25">
      <c r="A1612" s="3" t="s">
        <v>437</v>
      </c>
      <c r="B1612" s="3" t="s">
        <v>358</v>
      </c>
      <c r="C1612" s="3" t="s">
        <v>38</v>
      </c>
      <c r="D1612" s="5">
        <v>49.85989</v>
      </c>
    </row>
    <row r="1613" spans="1:4" x14ac:dyDescent="0.25">
      <c r="A1613" s="3" t="s">
        <v>437</v>
      </c>
      <c r="B1613" s="3" t="s">
        <v>358</v>
      </c>
      <c r="C1613" s="3" t="s">
        <v>39</v>
      </c>
      <c r="D1613" s="5">
        <v>53.829470000000001</v>
      </c>
    </row>
    <row r="1614" spans="1:4" x14ac:dyDescent="0.25">
      <c r="A1614" s="3" t="s">
        <v>437</v>
      </c>
      <c r="B1614" s="3" t="s">
        <v>359</v>
      </c>
      <c r="C1614" s="3" t="s">
        <v>38</v>
      </c>
      <c r="D1614" s="5">
        <v>38.816510000000001</v>
      </c>
    </row>
    <row r="1615" spans="1:4" x14ac:dyDescent="0.25">
      <c r="A1615" s="3" t="s">
        <v>437</v>
      </c>
      <c r="B1615" s="3" t="s">
        <v>359</v>
      </c>
      <c r="C1615" s="3" t="s">
        <v>39</v>
      </c>
      <c r="D1615" s="5">
        <v>45.13814</v>
      </c>
    </row>
    <row r="1616" spans="1:4" x14ac:dyDescent="0.25">
      <c r="A1616" s="3" t="s">
        <v>437</v>
      </c>
      <c r="B1616" s="3" t="s">
        <v>360</v>
      </c>
      <c r="C1616" s="3" t="s">
        <v>38</v>
      </c>
      <c r="D1616" s="5">
        <v>33.160620000000002</v>
      </c>
    </row>
    <row r="1617" spans="1:4" x14ac:dyDescent="0.25">
      <c r="A1617" s="3" t="s">
        <v>437</v>
      </c>
      <c r="B1617" s="3" t="s">
        <v>360</v>
      </c>
      <c r="C1617" s="3" t="s">
        <v>39</v>
      </c>
      <c r="D1617" s="5">
        <v>40.44979</v>
      </c>
    </row>
    <row r="1618" spans="1:4" x14ac:dyDescent="0.25">
      <c r="A1618" s="3" t="s">
        <v>437</v>
      </c>
      <c r="B1618" s="3" t="s">
        <v>361</v>
      </c>
      <c r="C1618" s="3" t="s">
        <v>38</v>
      </c>
      <c r="D1618" s="5">
        <v>65.564670000000007</v>
      </c>
    </row>
    <row r="1619" spans="1:4" x14ac:dyDescent="0.25">
      <c r="A1619" s="3" t="s">
        <v>437</v>
      </c>
      <c r="B1619" s="3" t="s">
        <v>361</v>
      </c>
      <c r="C1619" s="3" t="s">
        <v>39</v>
      </c>
      <c r="D1619" s="5">
        <v>66.768680000000003</v>
      </c>
    </row>
    <row r="1620" spans="1:4" x14ac:dyDescent="0.25">
      <c r="A1620" s="3" t="s">
        <v>437</v>
      </c>
      <c r="B1620" s="3" t="s">
        <v>362</v>
      </c>
      <c r="C1620" s="3" t="s">
        <v>38</v>
      </c>
      <c r="D1620" s="5">
        <v>69.965059999999994</v>
      </c>
    </row>
    <row r="1621" spans="1:4" x14ac:dyDescent="0.25">
      <c r="A1621" s="3" t="s">
        <v>437</v>
      </c>
      <c r="B1621" s="3" t="s">
        <v>362</v>
      </c>
      <c r="C1621" s="3" t="s">
        <v>39</v>
      </c>
      <c r="D1621" s="5">
        <v>72.058819999999997</v>
      </c>
    </row>
    <row r="1622" spans="1:4" x14ac:dyDescent="0.25">
      <c r="A1622" s="3" t="s">
        <v>437</v>
      </c>
      <c r="B1622" s="3" t="s">
        <v>363</v>
      </c>
      <c r="C1622" s="3" t="s">
        <v>38</v>
      </c>
      <c r="D1622" s="5">
        <v>69.689570000000003</v>
      </c>
    </row>
    <row r="1623" spans="1:4" x14ac:dyDescent="0.25">
      <c r="A1623" s="3" t="s">
        <v>437</v>
      </c>
      <c r="B1623" s="3" t="s">
        <v>363</v>
      </c>
      <c r="C1623" s="3" t="s">
        <v>39</v>
      </c>
      <c r="D1623" s="5">
        <v>70.720849999999999</v>
      </c>
    </row>
    <row r="1624" spans="1:4" x14ac:dyDescent="0.25">
      <c r="A1624" s="3" t="s">
        <v>437</v>
      </c>
      <c r="B1624" s="3" t="s">
        <v>364</v>
      </c>
      <c r="C1624" s="3" t="s">
        <v>38</v>
      </c>
      <c r="D1624" s="5">
        <v>33.775379999999998</v>
      </c>
    </row>
    <row r="1625" spans="1:4" x14ac:dyDescent="0.25">
      <c r="A1625" s="3" t="s">
        <v>437</v>
      </c>
      <c r="B1625" s="3" t="s">
        <v>364</v>
      </c>
      <c r="C1625" s="3" t="s">
        <v>39</v>
      </c>
      <c r="D1625" s="5">
        <v>41.181759999999997</v>
      </c>
    </row>
    <row r="1626" spans="1:4" x14ac:dyDescent="0.25">
      <c r="A1626" s="3" t="s">
        <v>437</v>
      </c>
      <c r="B1626" s="3" t="s">
        <v>365</v>
      </c>
      <c r="C1626" s="3" t="s">
        <v>38</v>
      </c>
      <c r="D1626" s="5">
        <v>40.68627</v>
      </c>
    </row>
    <row r="1627" spans="1:4" x14ac:dyDescent="0.25">
      <c r="A1627" s="3" t="s">
        <v>437</v>
      </c>
      <c r="B1627" s="3" t="s">
        <v>365</v>
      </c>
      <c r="C1627" s="3" t="s">
        <v>39</v>
      </c>
      <c r="D1627" s="5">
        <v>47.281440000000003</v>
      </c>
    </row>
    <row r="1628" spans="1:4" x14ac:dyDescent="0.25">
      <c r="A1628" s="3" t="s">
        <v>437</v>
      </c>
      <c r="B1628" s="3" t="s">
        <v>366</v>
      </c>
      <c r="C1628" s="3" t="s">
        <v>38</v>
      </c>
      <c r="D1628" s="5">
        <v>50.672379999999997</v>
      </c>
    </row>
    <row r="1629" spans="1:4" x14ac:dyDescent="0.25">
      <c r="A1629" s="3" t="s">
        <v>437</v>
      </c>
      <c r="B1629" s="3" t="s">
        <v>366</v>
      </c>
      <c r="C1629" s="3" t="s">
        <v>39</v>
      </c>
      <c r="D1629" s="5">
        <v>54.897170000000003</v>
      </c>
    </row>
    <row r="1630" spans="1:4" x14ac:dyDescent="0.25">
      <c r="A1630" s="3" t="s">
        <v>437</v>
      </c>
      <c r="B1630" s="3" t="s">
        <v>367</v>
      </c>
      <c r="C1630" s="3" t="s">
        <v>38</v>
      </c>
      <c r="D1630" s="5">
        <v>51.092730000000003</v>
      </c>
    </row>
    <row r="1631" spans="1:4" x14ac:dyDescent="0.25">
      <c r="A1631" s="3" t="s">
        <v>437</v>
      </c>
      <c r="B1631" s="3" t="s">
        <v>367</v>
      </c>
      <c r="C1631" s="3" t="s">
        <v>39</v>
      </c>
      <c r="D1631" s="5">
        <v>56.304099999999998</v>
      </c>
    </row>
    <row r="1632" spans="1:4" x14ac:dyDescent="0.25">
      <c r="A1632" s="3" t="s">
        <v>437</v>
      </c>
      <c r="B1632" s="3" t="s">
        <v>368</v>
      </c>
      <c r="C1632" s="3" t="s">
        <v>38</v>
      </c>
      <c r="D1632" s="5">
        <v>63.165309999999998</v>
      </c>
    </row>
    <row r="1633" spans="1:4" x14ac:dyDescent="0.25">
      <c r="A1633" s="3" t="s">
        <v>437</v>
      </c>
      <c r="B1633" s="3" t="s">
        <v>368</v>
      </c>
      <c r="C1633" s="3" t="s">
        <v>39</v>
      </c>
      <c r="D1633" s="5">
        <v>63.880319999999998</v>
      </c>
    </row>
    <row r="1634" spans="1:4" x14ac:dyDescent="0.25">
      <c r="A1634" s="3" t="s">
        <v>437</v>
      </c>
      <c r="B1634" s="3" t="s">
        <v>369</v>
      </c>
      <c r="C1634" s="3" t="s">
        <v>38</v>
      </c>
      <c r="D1634" s="5">
        <v>40.99297</v>
      </c>
    </row>
    <row r="1635" spans="1:4" x14ac:dyDescent="0.25">
      <c r="A1635" s="3" t="s">
        <v>437</v>
      </c>
      <c r="B1635" s="3" t="s">
        <v>369</v>
      </c>
      <c r="C1635" s="3" t="s">
        <v>39</v>
      </c>
      <c r="D1635" s="5">
        <v>48.081960000000002</v>
      </c>
    </row>
    <row r="1636" spans="1:4" x14ac:dyDescent="0.25">
      <c r="A1636" s="3" t="s">
        <v>437</v>
      </c>
      <c r="B1636" s="3" t="s">
        <v>370</v>
      </c>
      <c r="C1636" s="3" t="s">
        <v>38</v>
      </c>
      <c r="D1636" s="5">
        <v>48.698540000000001</v>
      </c>
    </row>
    <row r="1637" spans="1:4" x14ac:dyDescent="0.25">
      <c r="A1637" s="3" t="s">
        <v>437</v>
      </c>
      <c r="B1637" s="3" t="s">
        <v>370</v>
      </c>
      <c r="C1637" s="3" t="s">
        <v>39</v>
      </c>
      <c r="D1637" s="5">
        <v>52.597459999999998</v>
      </c>
    </row>
    <row r="1638" spans="1:4" x14ac:dyDescent="0.25">
      <c r="A1638" s="3" t="s">
        <v>437</v>
      </c>
      <c r="B1638" s="3" t="s">
        <v>371</v>
      </c>
      <c r="C1638" s="3" t="s">
        <v>38</v>
      </c>
      <c r="D1638" s="5">
        <v>68.704710000000006</v>
      </c>
    </row>
    <row r="1639" spans="1:4" x14ac:dyDescent="0.25">
      <c r="A1639" s="3" t="s">
        <v>437</v>
      </c>
      <c r="B1639" s="3" t="s">
        <v>371</v>
      </c>
      <c r="C1639" s="3" t="s">
        <v>39</v>
      </c>
      <c r="D1639" s="5">
        <v>69.163849999999996</v>
      </c>
    </row>
    <row r="1640" spans="1:4" x14ac:dyDescent="0.25">
      <c r="A1640" s="3" t="s">
        <v>437</v>
      </c>
      <c r="B1640" s="3" t="s">
        <v>372</v>
      </c>
      <c r="C1640" s="3" t="s">
        <v>38</v>
      </c>
      <c r="D1640" s="5">
        <v>44.508780000000002</v>
      </c>
    </row>
    <row r="1641" spans="1:4" x14ac:dyDescent="0.25">
      <c r="A1641" s="3" t="s">
        <v>437</v>
      </c>
      <c r="B1641" s="3" t="s">
        <v>372</v>
      </c>
      <c r="C1641" s="3" t="s">
        <v>39</v>
      </c>
      <c r="D1641" s="5">
        <v>50.811750000000004</v>
      </c>
    </row>
    <row r="1642" spans="1:4" x14ac:dyDescent="0.25">
      <c r="A1642" s="3" t="s">
        <v>437</v>
      </c>
      <c r="B1642" s="3" t="s">
        <v>373</v>
      </c>
      <c r="C1642" s="3" t="s">
        <v>38</v>
      </c>
      <c r="D1642" s="5">
        <v>46.627330000000001</v>
      </c>
    </row>
    <row r="1643" spans="1:4" x14ac:dyDescent="0.25">
      <c r="A1643" s="3" t="s">
        <v>437</v>
      </c>
      <c r="B1643" s="3" t="s">
        <v>373</v>
      </c>
      <c r="C1643" s="3" t="s">
        <v>39</v>
      </c>
      <c r="D1643" s="5">
        <v>50.458109999999998</v>
      </c>
    </row>
    <row r="1644" spans="1:4" x14ac:dyDescent="0.25">
      <c r="A1644" s="3" t="s">
        <v>437</v>
      </c>
      <c r="B1644" s="3" t="s">
        <v>374</v>
      </c>
      <c r="C1644" s="3" t="s">
        <v>38</v>
      </c>
      <c r="D1644" s="5">
        <v>42.090040000000002</v>
      </c>
    </row>
    <row r="1645" spans="1:4" x14ac:dyDescent="0.25">
      <c r="A1645" s="3" t="s">
        <v>437</v>
      </c>
      <c r="B1645" s="3" t="s">
        <v>374</v>
      </c>
      <c r="C1645" s="3" t="s">
        <v>39</v>
      </c>
      <c r="D1645" s="5">
        <v>47.003990000000002</v>
      </c>
    </row>
    <row r="1646" spans="1:4" x14ac:dyDescent="0.25">
      <c r="A1646" s="3" t="s">
        <v>437</v>
      </c>
      <c r="B1646" s="3" t="s">
        <v>375</v>
      </c>
      <c r="C1646" s="3" t="s">
        <v>38</v>
      </c>
      <c r="D1646" s="5">
        <v>40.008310000000002</v>
      </c>
    </row>
    <row r="1647" spans="1:4" x14ac:dyDescent="0.25">
      <c r="A1647" s="3" t="s">
        <v>437</v>
      </c>
      <c r="B1647" s="3" t="s">
        <v>375</v>
      </c>
      <c r="C1647" s="3" t="s">
        <v>39</v>
      </c>
      <c r="D1647" s="5">
        <v>46.979770000000002</v>
      </c>
    </row>
    <row r="1648" spans="1:4" x14ac:dyDescent="0.25">
      <c r="A1648" s="3" t="s">
        <v>437</v>
      </c>
      <c r="B1648" s="3" t="s">
        <v>376</v>
      </c>
      <c r="C1648" s="3" t="s">
        <v>38</v>
      </c>
      <c r="D1648" s="5">
        <v>36.718429999999998</v>
      </c>
    </row>
    <row r="1649" spans="1:4" x14ac:dyDescent="0.25">
      <c r="A1649" s="3" t="s">
        <v>437</v>
      </c>
      <c r="B1649" s="3" t="s">
        <v>376</v>
      </c>
      <c r="C1649" s="3" t="s">
        <v>39</v>
      </c>
      <c r="D1649" s="5">
        <v>44.98368</v>
      </c>
    </row>
    <row r="1650" spans="1:4" x14ac:dyDescent="0.25">
      <c r="A1650" s="3" t="s">
        <v>437</v>
      </c>
      <c r="B1650" s="3" t="s">
        <v>377</v>
      </c>
      <c r="C1650" s="3" t="s">
        <v>38</v>
      </c>
      <c r="D1650" s="5">
        <v>42.927990000000001</v>
      </c>
    </row>
    <row r="1651" spans="1:4" x14ac:dyDescent="0.25">
      <c r="A1651" s="3" t="s">
        <v>437</v>
      </c>
      <c r="B1651" s="3" t="s">
        <v>377</v>
      </c>
      <c r="C1651" s="3" t="s">
        <v>39</v>
      </c>
      <c r="D1651" s="5">
        <v>48.49371</v>
      </c>
    </row>
    <row r="1652" spans="1:4" x14ac:dyDescent="0.25">
      <c r="A1652" s="3" t="s">
        <v>437</v>
      </c>
      <c r="B1652" s="3" t="s">
        <v>378</v>
      </c>
      <c r="C1652" s="3" t="s">
        <v>38</v>
      </c>
      <c r="D1652" s="5">
        <v>50.575890000000001</v>
      </c>
    </row>
    <row r="1653" spans="1:4" x14ac:dyDescent="0.25">
      <c r="A1653" s="3" t="s">
        <v>437</v>
      </c>
      <c r="B1653" s="3" t="s">
        <v>378</v>
      </c>
      <c r="C1653" s="3" t="s">
        <v>39</v>
      </c>
      <c r="D1653" s="5">
        <v>53.689109999999999</v>
      </c>
    </row>
    <row r="1654" spans="1:4" x14ac:dyDescent="0.25">
      <c r="A1654" s="3" t="s">
        <v>437</v>
      </c>
      <c r="B1654" s="3" t="s">
        <v>379</v>
      </c>
      <c r="C1654" s="3" t="s">
        <v>38</v>
      </c>
      <c r="D1654" s="5">
        <v>36.432099999999998</v>
      </c>
    </row>
    <row r="1655" spans="1:4" x14ac:dyDescent="0.25">
      <c r="A1655" s="3" t="s">
        <v>437</v>
      </c>
      <c r="B1655" s="3" t="s">
        <v>379</v>
      </c>
      <c r="C1655" s="3" t="s">
        <v>39</v>
      </c>
      <c r="D1655" s="5">
        <v>45.176650000000002</v>
      </c>
    </row>
    <row r="1656" spans="1:4" x14ac:dyDescent="0.25">
      <c r="A1656" s="3" t="s">
        <v>437</v>
      </c>
      <c r="B1656" s="3" t="s">
        <v>380</v>
      </c>
      <c r="C1656" s="3" t="s">
        <v>38</v>
      </c>
      <c r="D1656" s="5">
        <v>74.945239999999998</v>
      </c>
    </row>
    <row r="1657" spans="1:4" x14ac:dyDescent="0.25">
      <c r="A1657" s="3" t="s">
        <v>437</v>
      </c>
      <c r="B1657" s="3" t="s">
        <v>380</v>
      </c>
      <c r="C1657" s="3" t="s">
        <v>39</v>
      </c>
      <c r="D1657" s="5">
        <v>74.419250000000005</v>
      </c>
    </row>
    <row r="1658" spans="1:4" x14ac:dyDescent="0.25">
      <c r="A1658" s="3" t="s">
        <v>437</v>
      </c>
      <c r="B1658" s="3" t="s">
        <v>381</v>
      </c>
      <c r="C1658" s="3" t="s">
        <v>38</v>
      </c>
      <c r="D1658" s="5">
        <v>46.754660000000001</v>
      </c>
    </row>
    <row r="1659" spans="1:4" x14ac:dyDescent="0.25">
      <c r="A1659" s="3" t="s">
        <v>437</v>
      </c>
      <c r="B1659" s="3" t="s">
        <v>381</v>
      </c>
      <c r="C1659" s="3" t="s">
        <v>39</v>
      </c>
      <c r="D1659" s="5">
        <v>51.91413</v>
      </c>
    </row>
    <row r="1660" spans="1:4" x14ac:dyDescent="0.25">
      <c r="A1660" s="3" t="s">
        <v>437</v>
      </c>
      <c r="B1660" s="3" t="s">
        <v>382</v>
      </c>
      <c r="C1660" s="3" t="s">
        <v>38</v>
      </c>
      <c r="D1660" s="5">
        <v>41.68347</v>
      </c>
    </row>
    <row r="1661" spans="1:4" x14ac:dyDescent="0.25">
      <c r="A1661" s="3" t="s">
        <v>437</v>
      </c>
      <c r="B1661" s="3" t="s">
        <v>382</v>
      </c>
      <c r="C1661" s="3" t="s">
        <v>39</v>
      </c>
      <c r="D1661" s="5">
        <v>53.020569999999999</v>
      </c>
    </row>
    <row r="1662" spans="1:4" x14ac:dyDescent="0.25">
      <c r="A1662" s="3" t="s">
        <v>437</v>
      </c>
      <c r="B1662" s="3" t="s">
        <v>383</v>
      </c>
      <c r="C1662" s="3" t="s">
        <v>38</v>
      </c>
      <c r="D1662" s="5">
        <v>42.028979999999997</v>
      </c>
    </row>
    <row r="1663" spans="1:4" x14ac:dyDescent="0.25">
      <c r="A1663" s="3" t="s">
        <v>437</v>
      </c>
      <c r="B1663" s="3" t="s">
        <v>383</v>
      </c>
      <c r="C1663" s="3" t="s">
        <v>39</v>
      </c>
      <c r="D1663" s="5">
        <v>53.505540000000003</v>
      </c>
    </row>
    <row r="1664" spans="1:4" x14ac:dyDescent="0.25">
      <c r="A1664" s="3" t="s">
        <v>437</v>
      </c>
      <c r="B1664" s="3" t="s">
        <v>384</v>
      </c>
      <c r="C1664" s="3" t="s">
        <v>38</v>
      </c>
      <c r="D1664" s="5">
        <v>47.767800000000001</v>
      </c>
    </row>
    <row r="1665" spans="1:4" x14ac:dyDescent="0.25">
      <c r="A1665" s="3" t="s">
        <v>437</v>
      </c>
      <c r="B1665" s="3" t="s">
        <v>384</v>
      </c>
      <c r="C1665" s="3" t="s">
        <v>39</v>
      </c>
      <c r="D1665" s="5">
        <v>53.829459999999997</v>
      </c>
    </row>
    <row r="1666" spans="1:4" x14ac:dyDescent="0.25">
      <c r="A1666" s="3" t="s">
        <v>437</v>
      </c>
      <c r="B1666" s="3" t="s">
        <v>385</v>
      </c>
      <c r="C1666" s="3" t="s">
        <v>38</v>
      </c>
      <c r="D1666" s="5">
        <v>40.096119999999999</v>
      </c>
    </row>
    <row r="1667" spans="1:4" x14ac:dyDescent="0.25">
      <c r="A1667" s="3" t="s">
        <v>437</v>
      </c>
      <c r="B1667" s="3" t="s">
        <v>385</v>
      </c>
      <c r="C1667" s="3" t="s">
        <v>39</v>
      </c>
      <c r="D1667" s="5">
        <v>46.753250000000001</v>
      </c>
    </row>
    <row r="1668" spans="1:4" x14ac:dyDescent="0.25">
      <c r="A1668" s="3" t="s">
        <v>437</v>
      </c>
      <c r="B1668" s="3" t="s">
        <v>386</v>
      </c>
      <c r="C1668" s="3" t="s">
        <v>38</v>
      </c>
      <c r="D1668" s="5"/>
    </row>
    <row r="1669" spans="1:4" x14ac:dyDescent="0.25">
      <c r="A1669" s="3" t="s">
        <v>437</v>
      </c>
      <c r="B1669" s="3" t="s">
        <v>386</v>
      </c>
      <c r="C1669" s="3" t="s">
        <v>39</v>
      </c>
      <c r="D1669" s="5"/>
    </row>
    <row r="1670" spans="1:4" x14ac:dyDescent="0.25">
      <c r="A1670" s="3" t="s">
        <v>437</v>
      </c>
      <c r="B1670" s="3" t="s">
        <v>387</v>
      </c>
      <c r="C1670" s="3" t="s">
        <v>38</v>
      </c>
      <c r="D1670" s="5">
        <v>41.142740000000003</v>
      </c>
    </row>
    <row r="1671" spans="1:4" x14ac:dyDescent="0.25">
      <c r="A1671" s="3" t="s">
        <v>437</v>
      </c>
      <c r="B1671" s="3" t="s">
        <v>387</v>
      </c>
      <c r="C1671" s="3" t="s">
        <v>39</v>
      </c>
      <c r="D1671" s="5">
        <v>48.245910000000002</v>
      </c>
    </row>
    <row r="1672" spans="1:4" x14ac:dyDescent="0.25">
      <c r="A1672" s="3" t="s">
        <v>437</v>
      </c>
      <c r="B1672" s="3" t="s">
        <v>388</v>
      </c>
      <c r="C1672" s="3" t="s">
        <v>38</v>
      </c>
      <c r="D1672" s="5">
        <v>42.530659999999997</v>
      </c>
    </row>
    <row r="1673" spans="1:4" x14ac:dyDescent="0.25">
      <c r="A1673" s="3" t="s">
        <v>437</v>
      </c>
      <c r="B1673" s="3" t="s">
        <v>388</v>
      </c>
      <c r="C1673" s="3" t="s">
        <v>39</v>
      </c>
      <c r="D1673" s="5">
        <v>50.219589999999997</v>
      </c>
    </row>
    <row r="1674" spans="1:4" x14ac:dyDescent="0.25">
      <c r="A1674" s="3" t="s">
        <v>437</v>
      </c>
      <c r="B1674" s="3" t="s">
        <v>389</v>
      </c>
      <c r="C1674" s="3" t="s">
        <v>38</v>
      </c>
      <c r="D1674" s="5">
        <v>51.241250000000001</v>
      </c>
    </row>
    <row r="1675" spans="1:4" x14ac:dyDescent="0.25">
      <c r="A1675" s="3" t="s">
        <v>437</v>
      </c>
      <c r="B1675" s="3" t="s">
        <v>389</v>
      </c>
      <c r="C1675" s="3" t="s">
        <v>39</v>
      </c>
      <c r="D1675" s="5">
        <v>58.173789999999997</v>
      </c>
    </row>
    <row r="1676" spans="1:4" x14ac:dyDescent="0.25">
      <c r="A1676" s="3" t="s">
        <v>437</v>
      </c>
      <c r="B1676" s="3" t="s">
        <v>390</v>
      </c>
      <c r="C1676" s="3" t="s">
        <v>38</v>
      </c>
      <c r="D1676" s="5">
        <v>40.741669999999999</v>
      </c>
    </row>
    <row r="1677" spans="1:4" x14ac:dyDescent="0.25">
      <c r="A1677" s="3" t="s">
        <v>437</v>
      </c>
      <c r="B1677" s="3" t="s">
        <v>390</v>
      </c>
      <c r="C1677" s="3" t="s">
        <v>39</v>
      </c>
      <c r="D1677" s="5">
        <v>49.126469999999998</v>
      </c>
    </row>
    <row r="1678" spans="1:4" x14ac:dyDescent="0.25">
      <c r="A1678" s="3" t="s">
        <v>437</v>
      </c>
      <c r="B1678" s="3" t="s">
        <v>109</v>
      </c>
      <c r="C1678" s="3" t="s">
        <v>38</v>
      </c>
      <c r="D1678" s="5">
        <v>40.722450000000002</v>
      </c>
    </row>
    <row r="1679" spans="1:4" x14ac:dyDescent="0.25">
      <c r="A1679" s="3" t="s">
        <v>437</v>
      </c>
      <c r="B1679" s="3" t="s">
        <v>109</v>
      </c>
      <c r="C1679" s="3" t="s">
        <v>39</v>
      </c>
      <c r="D1679" s="5">
        <v>45.880659999999999</v>
      </c>
    </row>
    <row r="1680" spans="1:4" x14ac:dyDescent="0.25">
      <c r="A1680" s="3" t="s">
        <v>437</v>
      </c>
      <c r="B1680" s="3" t="s">
        <v>391</v>
      </c>
      <c r="C1680" s="3" t="s">
        <v>38</v>
      </c>
      <c r="D1680" s="5">
        <v>38.701300000000003</v>
      </c>
    </row>
    <row r="1681" spans="1:4" x14ac:dyDescent="0.25">
      <c r="A1681" s="3" t="s">
        <v>437</v>
      </c>
      <c r="B1681" s="3" t="s">
        <v>391</v>
      </c>
      <c r="C1681" s="3" t="s">
        <v>39</v>
      </c>
      <c r="D1681" s="5">
        <v>48.936169999999997</v>
      </c>
    </row>
    <row r="1682" spans="1:4" x14ac:dyDescent="0.25">
      <c r="A1682" s="3" t="s">
        <v>437</v>
      </c>
      <c r="B1682" s="3" t="s">
        <v>392</v>
      </c>
      <c r="C1682" s="3" t="s">
        <v>38</v>
      </c>
      <c r="D1682" s="5">
        <v>41.086590000000001</v>
      </c>
    </row>
    <row r="1683" spans="1:4" x14ac:dyDescent="0.25">
      <c r="A1683" s="3" t="s">
        <v>437</v>
      </c>
      <c r="B1683" s="3" t="s">
        <v>392</v>
      </c>
      <c r="C1683" s="3" t="s">
        <v>39</v>
      </c>
      <c r="D1683" s="5">
        <v>47.361559999999997</v>
      </c>
    </row>
    <row r="1684" spans="1:4" x14ac:dyDescent="0.25">
      <c r="A1684" s="3" t="s">
        <v>437</v>
      </c>
      <c r="B1684" s="3" t="s">
        <v>393</v>
      </c>
      <c r="C1684" s="3" t="s">
        <v>38</v>
      </c>
      <c r="D1684" s="5">
        <v>38.280169999999998</v>
      </c>
    </row>
    <row r="1685" spans="1:4" x14ac:dyDescent="0.25">
      <c r="A1685" s="3" t="s">
        <v>437</v>
      </c>
      <c r="B1685" s="3" t="s">
        <v>393</v>
      </c>
      <c r="C1685" s="3" t="s">
        <v>39</v>
      </c>
      <c r="D1685" s="5">
        <v>49.192360000000001</v>
      </c>
    </row>
    <row r="1686" spans="1:4" x14ac:dyDescent="0.25">
      <c r="A1686" s="3" t="s">
        <v>437</v>
      </c>
      <c r="B1686" s="3" t="s">
        <v>394</v>
      </c>
      <c r="C1686" s="3" t="s">
        <v>38</v>
      </c>
      <c r="D1686" s="5">
        <v>30.925509999999999</v>
      </c>
    </row>
    <row r="1687" spans="1:4" x14ac:dyDescent="0.25">
      <c r="A1687" s="3" t="s">
        <v>437</v>
      </c>
      <c r="B1687" s="3" t="s">
        <v>394</v>
      </c>
      <c r="C1687" s="3" t="s">
        <v>39</v>
      </c>
      <c r="D1687" s="5">
        <v>48.850569999999998</v>
      </c>
    </row>
    <row r="1688" spans="1:4" x14ac:dyDescent="0.25">
      <c r="A1688" s="3" t="s">
        <v>437</v>
      </c>
      <c r="B1688" s="3" t="s">
        <v>110</v>
      </c>
      <c r="C1688" s="3" t="s">
        <v>38</v>
      </c>
      <c r="D1688" s="5">
        <v>43.871310000000001</v>
      </c>
    </row>
    <row r="1689" spans="1:4" x14ac:dyDescent="0.25">
      <c r="A1689" s="3" t="s">
        <v>437</v>
      </c>
      <c r="B1689" s="3" t="s">
        <v>110</v>
      </c>
      <c r="C1689" s="3" t="s">
        <v>39</v>
      </c>
      <c r="D1689" s="5">
        <v>52.146039999999999</v>
      </c>
    </row>
    <row r="1690" spans="1:4" x14ac:dyDescent="0.25">
      <c r="A1690" s="3" t="s">
        <v>437</v>
      </c>
      <c r="B1690" s="3" t="s">
        <v>395</v>
      </c>
      <c r="C1690" s="3" t="s">
        <v>38</v>
      </c>
      <c r="D1690" s="5">
        <v>36.299889999999998</v>
      </c>
    </row>
    <row r="1691" spans="1:4" x14ac:dyDescent="0.25">
      <c r="A1691" s="3" t="s">
        <v>437</v>
      </c>
      <c r="B1691" s="3" t="s">
        <v>395</v>
      </c>
      <c r="C1691" s="3" t="s">
        <v>39</v>
      </c>
      <c r="D1691" s="5">
        <v>47.010420000000003</v>
      </c>
    </row>
    <row r="1692" spans="1:4" x14ac:dyDescent="0.25">
      <c r="A1692" s="3" t="s">
        <v>437</v>
      </c>
      <c r="B1692" s="3" t="s">
        <v>396</v>
      </c>
      <c r="C1692" s="3" t="s">
        <v>38</v>
      </c>
      <c r="D1692" s="5">
        <v>35.174689999999998</v>
      </c>
    </row>
    <row r="1693" spans="1:4" x14ac:dyDescent="0.25">
      <c r="A1693" s="3" t="s">
        <v>437</v>
      </c>
      <c r="B1693" s="3" t="s">
        <v>396</v>
      </c>
      <c r="C1693" s="3" t="s">
        <v>39</v>
      </c>
      <c r="D1693" s="5">
        <v>46.546390000000002</v>
      </c>
    </row>
    <row r="1694" spans="1:4" x14ac:dyDescent="0.25">
      <c r="A1694" s="3" t="s">
        <v>437</v>
      </c>
      <c r="B1694" s="3" t="s">
        <v>397</v>
      </c>
      <c r="C1694" s="3" t="s">
        <v>38</v>
      </c>
      <c r="D1694" s="5">
        <v>40.894170000000003</v>
      </c>
    </row>
    <row r="1695" spans="1:4" x14ac:dyDescent="0.25">
      <c r="A1695" s="3" t="s">
        <v>437</v>
      </c>
      <c r="B1695" s="3" t="s">
        <v>397</v>
      </c>
      <c r="C1695" s="3" t="s">
        <v>39</v>
      </c>
      <c r="D1695" s="5">
        <v>50.040930000000003</v>
      </c>
    </row>
    <row r="1696" spans="1:4" x14ac:dyDescent="0.25">
      <c r="A1696" s="3" t="s">
        <v>437</v>
      </c>
      <c r="B1696" s="3" t="s">
        <v>398</v>
      </c>
      <c r="C1696" s="3" t="s">
        <v>38</v>
      </c>
      <c r="D1696" s="5">
        <v>48.075710000000001</v>
      </c>
    </row>
    <row r="1697" spans="1:4" x14ac:dyDescent="0.25">
      <c r="A1697" s="3" t="s">
        <v>437</v>
      </c>
      <c r="B1697" s="3" t="s">
        <v>398</v>
      </c>
      <c r="C1697" s="3" t="s">
        <v>39</v>
      </c>
      <c r="D1697" s="5">
        <v>52.337919999999997</v>
      </c>
    </row>
    <row r="1698" spans="1:4" x14ac:dyDescent="0.25">
      <c r="A1698" s="3" t="s">
        <v>437</v>
      </c>
      <c r="B1698" s="3" t="s">
        <v>111</v>
      </c>
      <c r="C1698" s="3" t="s">
        <v>38</v>
      </c>
      <c r="D1698" s="5">
        <v>49.024729999999998</v>
      </c>
    </row>
    <row r="1699" spans="1:4" x14ac:dyDescent="0.25">
      <c r="A1699" s="3" t="s">
        <v>437</v>
      </c>
      <c r="B1699" s="3" t="s">
        <v>111</v>
      </c>
      <c r="C1699" s="3" t="s">
        <v>39</v>
      </c>
      <c r="D1699" s="5">
        <v>58.105269999999997</v>
      </c>
    </row>
    <row r="1700" spans="1:4" x14ac:dyDescent="0.25">
      <c r="A1700" s="3" t="s">
        <v>437</v>
      </c>
      <c r="B1700" s="3" t="s">
        <v>399</v>
      </c>
      <c r="C1700" s="3" t="s">
        <v>38</v>
      </c>
      <c r="D1700" s="5">
        <v>34.334760000000003</v>
      </c>
    </row>
    <row r="1701" spans="1:4" x14ac:dyDescent="0.25">
      <c r="A1701" s="3" t="s">
        <v>437</v>
      </c>
      <c r="B1701" s="3" t="s">
        <v>399</v>
      </c>
      <c r="C1701" s="3" t="s">
        <v>39</v>
      </c>
      <c r="D1701" s="5">
        <v>48.130839999999999</v>
      </c>
    </row>
    <row r="1702" spans="1:4" x14ac:dyDescent="0.25">
      <c r="A1702" s="3" t="s">
        <v>437</v>
      </c>
      <c r="B1702" s="3" t="s">
        <v>400</v>
      </c>
      <c r="C1702" s="3" t="s">
        <v>38</v>
      </c>
      <c r="D1702" s="5">
        <v>36.54419</v>
      </c>
    </row>
    <row r="1703" spans="1:4" x14ac:dyDescent="0.25">
      <c r="A1703" s="3" t="s">
        <v>437</v>
      </c>
      <c r="B1703" s="3" t="s">
        <v>400</v>
      </c>
      <c r="C1703" s="3" t="s">
        <v>39</v>
      </c>
      <c r="D1703" s="5">
        <v>50.974359999999997</v>
      </c>
    </row>
    <row r="1704" spans="1:4" x14ac:dyDescent="0.25">
      <c r="A1704" s="3" t="s">
        <v>437</v>
      </c>
      <c r="B1704" s="3" t="s">
        <v>56</v>
      </c>
      <c r="C1704" s="3" t="s">
        <v>38</v>
      </c>
      <c r="D1704" s="5">
        <v>32.649569999999997</v>
      </c>
    </row>
    <row r="1705" spans="1:4" x14ac:dyDescent="0.25">
      <c r="A1705" s="3" t="s">
        <v>437</v>
      </c>
      <c r="B1705" s="3" t="s">
        <v>56</v>
      </c>
      <c r="C1705" s="3" t="s">
        <v>39</v>
      </c>
      <c r="D1705" s="5">
        <v>48.097560000000001</v>
      </c>
    </row>
    <row r="1706" spans="1:4" x14ac:dyDescent="0.25">
      <c r="A1706" s="3" t="s">
        <v>437</v>
      </c>
      <c r="B1706" s="3" t="s">
        <v>401</v>
      </c>
      <c r="C1706" s="3" t="s">
        <v>38</v>
      </c>
      <c r="D1706" s="5">
        <v>37.662329999999997</v>
      </c>
    </row>
    <row r="1707" spans="1:4" x14ac:dyDescent="0.25">
      <c r="A1707" s="3" t="s">
        <v>437</v>
      </c>
      <c r="B1707" s="3" t="s">
        <v>401</v>
      </c>
      <c r="C1707" s="3" t="s">
        <v>39</v>
      </c>
      <c r="D1707" s="5">
        <v>47.394539999999999</v>
      </c>
    </row>
    <row r="1708" spans="1:4" x14ac:dyDescent="0.25">
      <c r="A1708" s="3" t="s">
        <v>437</v>
      </c>
      <c r="B1708" s="3" t="s">
        <v>402</v>
      </c>
      <c r="C1708" s="3" t="s">
        <v>38</v>
      </c>
      <c r="D1708" s="5">
        <v>36.968290000000003</v>
      </c>
    </row>
    <row r="1709" spans="1:4" x14ac:dyDescent="0.25">
      <c r="A1709" s="3" t="s">
        <v>437</v>
      </c>
      <c r="B1709" s="3" t="s">
        <v>402</v>
      </c>
      <c r="C1709" s="3" t="s">
        <v>39</v>
      </c>
      <c r="D1709" s="5">
        <v>43.867919999999998</v>
      </c>
    </row>
    <row r="1710" spans="1:4" x14ac:dyDescent="0.25">
      <c r="A1710" s="3" t="s">
        <v>437</v>
      </c>
      <c r="B1710" s="3" t="s">
        <v>403</v>
      </c>
      <c r="C1710" s="3" t="s">
        <v>38</v>
      </c>
      <c r="D1710" s="5">
        <v>39.894080000000002</v>
      </c>
    </row>
    <row r="1711" spans="1:4" x14ac:dyDescent="0.25">
      <c r="A1711" s="3" t="s">
        <v>437</v>
      </c>
      <c r="B1711" s="3" t="s">
        <v>403</v>
      </c>
      <c r="C1711" s="3" t="s">
        <v>39</v>
      </c>
      <c r="D1711" s="5">
        <v>56.033679999999997</v>
      </c>
    </row>
    <row r="1712" spans="1:4" x14ac:dyDescent="0.25">
      <c r="A1712" s="3" t="s">
        <v>437</v>
      </c>
      <c r="B1712" s="3" t="s">
        <v>404</v>
      </c>
      <c r="C1712" s="3" t="s">
        <v>38</v>
      </c>
      <c r="D1712" s="5">
        <v>33.982570000000003</v>
      </c>
    </row>
    <row r="1713" spans="1:4" x14ac:dyDescent="0.25">
      <c r="A1713" s="3" t="s">
        <v>437</v>
      </c>
      <c r="B1713" s="3" t="s">
        <v>404</v>
      </c>
      <c r="C1713" s="3" t="s">
        <v>39</v>
      </c>
      <c r="D1713" s="5">
        <v>46.86486</v>
      </c>
    </row>
    <row r="1714" spans="1:4" x14ac:dyDescent="0.25">
      <c r="A1714" s="3" t="s">
        <v>437</v>
      </c>
      <c r="B1714" s="3" t="s">
        <v>405</v>
      </c>
      <c r="C1714" s="3" t="s">
        <v>38</v>
      </c>
      <c r="D1714" s="5">
        <v>41.928609999999999</v>
      </c>
    </row>
    <row r="1715" spans="1:4" x14ac:dyDescent="0.25">
      <c r="A1715" s="3" t="s">
        <v>437</v>
      </c>
      <c r="B1715" s="3" t="s">
        <v>405</v>
      </c>
      <c r="C1715" s="3" t="s">
        <v>39</v>
      </c>
      <c r="D1715" s="5">
        <v>54.436579999999999</v>
      </c>
    </row>
    <row r="1716" spans="1:4" x14ac:dyDescent="0.25">
      <c r="A1716" s="3" t="s">
        <v>437</v>
      </c>
      <c r="B1716" s="3" t="s">
        <v>406</v>
      </c>
      <c r="C1716" s="3" t="s">
        <v>38</v>
      </c>
      <c r="D1716" s="5">
        <v>36.014400000000002</v>
      </c>
    </row>
    <row r="1717" spans="1:4" x14ac:dyDescent="0.25">
      <c r="A1717" s="3" t="s">
        <v>437</v>
      </c>
      <c r="B1717" s="3" t="s">
        <v>406</v>
      </c>
      <c r="C1717" s="3" t="s">
        <v>39</v>
      </c>
      <c r="D1717" s="5">
        <v>48.481310000000001</v>
      </c>
    </row>
    <row r="1718" spans="1:4" x14ac:dyDescent="0.25">
      <c r="A1718" s="3" t="s">
        <v>437</v>
      </c>
      <c r="B1718" s="3" t="s">
        <v>407</v>
      </c>
      <c r="C1718" s="3" t="s">
        <v>38</v>
      </c>
      <c r="D1718" s="5">
        <v>37.09402</v>
      </c>
    </row>
    <row r="1719" spans="1:4" x14ac:dyDescent="0.25">
      <c r="A1719" s="3" t="s">
        <v>437</v>
      </c>
      <c r="B1719" s="3" t="s">
        <v>407</v>
      </c>
      <c r="C1719" s="3" t="s">
        <v>39</v>
      </c>
      <c r="D1719" s="5">
        <v>45.746690000000001</v>
      </c>
    </row>
    <row r="1720" spans="1:4" x14ac:dyDescent="0.25">
      <c r="A1720" s="3" t="s">
        <v>437</v>
      </c>
      <c r="B1720" s="3" t="s">
        <v>408</v>
      </c>
      <c r="C1720" s="3" t="s">
        <v>38</v>
      </c>
      <c r="D1720" s="5"/>
    </row>
    <row r="1721" spans="1:4" x14ac:dyDescent="0.25">
      <c r="A1721" s="3" t="s">
        <v>437</v>
      </c>
      <c r="B1721" s="3" t="s">
        <v>408</v>
      </c>
      <c r="C1721" s="3" t="s">
        <v>39</v>
      </c>
      <c r="D1721" s="5"/>
    </row>
    <row r="1722" spans="1:4" x14ac:dyDescent="0.25">
      <c r="A1722" s="3" t="s">
        <v>437</v>
      </c>
      <c r="B1722" s="3" t="s">
        <v>113</v>
      </c>
      <c r="C1722" s="3" t="s">
        <v>38</v>
      </c>
      <c r="D1722" s="5">
        <v>46.591189999999997</v>
      </c>
    </row>
    <row r="1723" spans="1:4" x14ac:dyDescent="0.25">
      <c r="A1723" s="3" t="s">
        <v>437</v>
      </c>
      <c r="B1723" s="3" t="s">
        <v>113</v>
      </c>
      <c r="C1723" s="3" t="s">
        <v>39</v>
      </c>
      <c r="D1723" s="5">
        <v>55.052320000000002</v>
      </c>
    </row>
    <row r="1724" spans="1:4" x14ac:dyDescent="0.25">
      <c r="A1724" s="3" t="s">
        <v>437</v>
      </c>
      <c r="B1724" s="3" t="s">
        <v>409</v>
      </c>
      <c r="C1724" s="3" t="s">
        <v>38</v>
      </c>
      <c r="D1724" s="5"/>
    </row>
    <row r="1725" spans="1:4" x14ac:dyDescent="0.25">
      <c r="A1725" s="3" t="s">
        <v>437</v>
      </c>
      <c r="B1725" s="3" t="s">
        <v>409</v>
      </c>
      <c r="C1725" s="3" t="s">
        <v>39</v>
      </c>
      <c r="D1725" s="5"/>
    </row>
    <row r="1726" spans="1:4" x14ac:dyDescent="0.25">
      <c r="A1726" s="3" t="s">
        <v>437</v>
      </c>
      <c r="B1726" s="3" t="s">
        <v>410</v>
      </c>
      <c r="C1726" s="3" t="s">
        <v>38</v>
      </c>
      <c r="D1726" s="5"/>
    </row>
    <row r="1727" spans="1:4" x14ac:dyDescent="0.25">
      <c r="A1727" s="3" t="s">
        <v>437</v>
      </c>
      <c r="B1727" s="3" t="s">
        <v>410</v>
      </c>
      <c r="C1727" s="3" t="s">
        <v>39</v>
      </c>
      <c r="D1727" s="5"/>
    </row>
    <row r="1728" spans="1:4" x14ac:dyDescent="0.25">
      <c r="A1728" s="3" t="s">
        <v>437</v>
      </c>
      <c r="B1728" s="3" t="s">
        <v>411</v>
      </c>
      <c r="C1728" s="3" t="s">
        <v>38</v>
      </c>
      <c r="D1728" s="5"/>
    </row>
    <row r="1729" spans="1:4" x14ac:dyDescent="0.25">
      <c r="A1729" s="3" t="s">
        <v>437</v>
      </c>
      <c r="B1729" s="3" t="s">
        <v>411</v>
      </c>
      <c r="C1729" s="3" t="s">
        <v>39</v>
      </c>
      <c r="D1729" s="5"/>
    </row>
    <row r="1730" spans="1:4" x14ac:dyDescent="0.25">
      <c r="A1730" s="3" t="s">
        <v>437</v>
      </c>
      <c r="B1730" s="3" t="s">
        <v>412</v>
      </c>
      <c r="C1730" s="3" t="s">
        <v>38</v>
      </c>
      <c r="D1730" s="5">
        <v>48.971600000000002</v>
      </c>
    </row>
    <row r="1731" spans="1:4" x14ac:dyDescent="0.25">
      <c r="A1731" s="3" t="s">
        <v>437</v>
      </c>
      <c r="B1731" s="3" t="s">
        <v>412</v>
      </c>
      <c r="C1731" s="3" t="s">
        <v>39</v>
      </c>
      <c r="D1731" s="5">
        <v>55.697740000000003</v>
      </c>
    </row>
    <row r="1732" spans="1:4" x14ac:dyDescent="0.25">
      <c r="A1732" s="3" t="s">
        <v>437</v>
      </c>
      <c r="B1732" s="3" t="s">
        <v>413</v>
      </c>
      <c r="C1732" s="3" t="s">
        <v>38</v>
      </c>
      <c r="D1732" s="5">
        <v>39.083559999999999</v>
      </c>
    </row>
    <row r="1733" spans="1:4" x14ac:dyDescent="0.25">
      <c r="A1733" s="3" t="s">
        <v>437</v>
      </c>
      <c r="B1733" s="3" t="s">
        <v>413</v>
      </c>
      <c r="C1733" s="3" t="s">
        <v>39</v>
      </c>
      <c r="D1733" s="5">
        <v>49.904400000000003</v>
      </c>
    </row>
    <row r="1734" spans="1:4" x14ac:dyDescent="0.25">
      <c r="A1734" s="3" t="s">
        <v>437</v>
      </c>
      <c r="B1734" s="3" t="s">
        <v>414</v>
      </c>
      <c r="C1734" s="3" t="s">
        <v>38</v>
      </c>
      <c r="D1734" s="5">
        <v>43.345799999999997</v>
      </c>
    </row>
    <row r="1735" spans="1:4" x14ac:dyDescent="0.25">
      <c r="A1735" s="3" t="s">
        <v>437</v>
      </c>
      <c r="B1735" s="3" t="s">
        <v>414</v>
      </c>
      <c r="C1735" s="3" t="s">
        <v>39</v>
      </c>
      <c r="D1735" s="5">
        <v>50.062269999999998</v>
      </c>
    </row>
    <row r="1736" spans="1:4" x14ac:dyDescent="0.25">
      <c r="A1736" s="3" t="s">
        <v>437</v>
      </c>
      <c r="B1736" s="3" t="s">
        <v>415</v>
      </c>
      <c r="C1736" s="3" t="s">
        <v>38</v>
      </c>
      <c r="D1736" s="5">
        <v>39.682540000000003</v>
      </c>
    </row>
    <row r="1737" spans="1:4" x14ac:dyDescent="0.25">
      <c r="A1737" s="3" t="s">
        <v>437</v>
      </c>
      <c r="B1737" s="3" t="s">
        <v>415</v>
      </c>
      <c r="C1737" s="3" t="s">
        <v>39</v>
      </c>
      <c r="D1737" s="5">
        <v>49.472099999999998</v>
      </c>
    </row>
    <row r="1738" spans="1:4" x14ac:dyDescent="0.25">
      <c r="A1738" s="3" t="s">
        <v>437</v>
      </c>
      <c r="B1738" s="3" t="s">
        <v>416</v>
      </c>
      <c r="C1738" s="3" t="s">
        <v>38</v>
      </c>
      <c r="D1738" s="5">
        <v>34.106729999999999</v>
      </c>
    </row>
    <row r="1739" spans="1:4" x14ac:dyDescent="0.25">
      <c r="A1739" s="3" t="s">
        <v>437</v>
      </c>
      <c r="B1739" s="3" t="s">
        <v>416</v>
      </c>
      <c r="C1739" s="3" t="s">
        <v>39</v>
      </c>
      <c r="D1739" s="5">
        <v>42.972969999999997</v>
      </c>
    </row>
    <row r="1740" spans="1:4" x14ac:dyDescent="0.25">
      <c r="A1740" s="3" t="s">
        <v>437</v>
      </c>
      <c r="B1740" s="3" t="s">
        <v>417</v>
      </c>
      <c r="C1740" s="3" t="s">
        <v>38</v>
      </c>
      <c r="D1740" s="5">
        <v>35.794539999999998</v>
      </c>
    </row>
    <row r="1741" spans="1:4" x14ac:dyDescent="0.25">
      <c r="A1741" s="3" t="s">
        <v>437</v>
      </c>
      <c r="B1741" s="3" t="s">
        <v>417</v>
      </c>
      <c r="C1741" s="3" t="s">
        <v>39</v>
      </c>
      <c r="D1741" s="5">
        <v>48.192770000000003</v>
      </c>
    </row>
    <row r="1742" spans="1:4" x14ac:dyDescent="0.25">
      <c r="A1742" s="3" t="s">
        <v>437</v>
      </c>
      <c r="B1742" s="3" t="s">
        <v>418</v>
      </c>
      <c r="C1742" s="3" t="s">
        <v>38</v>
      </c>
      <c r="D1742" s="5">
        <v>38.486490000000003</v>
      </c>
    </row>
    <row r="1743" spans="1:4" x14ac:dyDescent="0.25">
      <c r="A1743" s="3" t="s">
        <v>437</v>
      </c>
      <c r="B1743" s="3" t="s">
        <v>418</v>
      </c>
      <c r="C1743" s="3" t="s">
        <v>39</v>
      </c>
      <c r="D1743" s="5">
        <v>53.828029999999998</v>
      </c>
    </row>
    <row r="1744" spans="1:4" x14ac:dyDescent="0.25">
      <c r="A1744" s="3" t="s">
        <v>437</v>
      </c>
      <c r="B1744" s="3" t="s">
        <v>419</v>
      </c>
      <c r="C1744" s="3" t="s">
        <v>38</v>
      </c>
      <c r="D1744" s="5">
        <v>34.84225</v>
      </c>
    </row>
    <row r="1745" spans="1:4" x14ac:dyDescent="0.25">
      <c r="A1745" s="3" t="s">
        <v>437</v>
      </c>
      <c r="B1745" s="3" t="s">
        <v>419</v>
      </c>
      <c r="C1745" s="3" t="s">
        <v>39</v>
      </c>
      <c r="D1745" s="5">
        <v>49.22681</v>
      </c>
    </row>
    <row r="1746" spans="1:4" x14ac:dyDescent="0.25">
      <c r="A1746" s="3" t="s">
        <v>437</v>
      </c>
      <c r="B1746" s="3" t="s">
        <v>420</v>
      </c>
      <c r="C1746" s="3" t="s">
        <v>38</v>
      </c>
      <c r="D1746" s="5">
        <v>43.720379999999999</v>
      </c>
    </row>
    <row r="1747" spans="1:4" x14ac:dyDescent="0.25">
      <c r="A1747" s="3" t="s">
        <v>437</v>
      </c>
      <c r="B1747" s="3" t="s">
        <v>420</v>
      </c>
      <c r="C1747" s="3" t="s">
        <v>39</v>
      </c>
      <c r="D1747" s="5">
        <v>54.90654</v>
      </c>
    </row>
    <row r="1748" spans="1:4" x14ac:dyDescent="0.25">
      <c r="A1748" s="3" t="s">
        <v>437</v>
      </c>
      <c r="B1748" s="3" t="s">
        <v>421</v>
      </c>
      <c r="C1748" s="3" t="s">
        <v>38</v>
      </c>
      <c r="D1748" s="5">
        <v>44.106459999999998</v>
      </c>
    </row>
    <row r="1749" spans="1:4" x14ac:dyDescent="0.25">
      <c r="A1749" s="3" t="s">
        <v>437</v>
      </c>
      <c r="B1749" s="3" t="s">
        <v>421</v>
      </c>
      <c r="C1749" s="3" t="s">
        <v>39</v>
      </c>
      <c r="D1749" s="5">
        <v>59.036140000000003</v>
      </c>
    </row>
    <row r="1750" spans="1:4" x14ac:dyDescent="0.25">
      <c r="A1750" s="3" t="s">
        <v>437</v>
      </c>
      <c r="B1750" s="3" t="s">
        <v>422</v>
      </c>
      <c r="C1750" s="3" t="s">
        <v>38</v>
      </c>
      <c r="D1750" s="5">
        <v>34.391530000000003</v>
      </c>
    </row>
    <row r="1751" spans="1:4" x14ac:dyDescent="0.25">
      <c r="A1751" s="3" t="s">
        <v>437</v>
      </c>
      <c r="B1751" s="3" t="s">
        <v>422</v>
      </c>
      <c r="C1751" s="3" t="s">
        <v>39</v>
      </c>
      <c r="D1751" s="5">
        <v>52.284260000000003</v>
      </c>
    </row>
    <row r="1752" spans="1:4" x14ac:dyDescent="0.25">
      <c r="A1752" s="3" t="s">
        <v>437</v>
      </c>
      <c r="B1752" s="3" t="s">
        <v>423</v>
      </c>
      <c r="C1752" s="3" t="s">
        <v>38</v>
      </c>
      <c r="D1752" s="5">
        <v>42.052570000000003</v>
      </c>
    </row>
    <row r="1753" spans="1:4" x14ac:dyDescent="0.25">
      <c r="A1753" s="3" t="s">
        <v>437</v>
      </c>
      <c r="B1753" s="3" t="s">
        <v>423</v>
      </c>
      <c r="C1753" s="3" t="s">
        <v>39</v>
      </c>
      <c r="D1753" s="5">
        <v>53.455019999999998</v>
      </c>
    </row>
    <row r="1754" spans="1:4" x14ac:dyDescent="0.25">
      <c r="A1754" s="3" t="s">
        <v>437</v>
      </c>
      <c r="B1754" s="3" t="s">
        <v>424</v>
      </c>
      <c r="C1754" s="3" t="s">
        <v>38</v>
      </c>
      <c r="D1754" s="5">
        <v>48.582999999999998</v>
      </c>
    </row>
    <row r="1755" spans="1:4" x14ac:dyDescent="0.25">
      <c r="A1755" s="3" t="s">
        <v>437</v>
      </c>
      <c r="B1755" s="3" t="s">
        <v>424</v>
      </c>
      <c r="C1755" s="3" t="s">
        <v>39</v>
      </c>
      <c r="D1755" s="5">
        <v>54.509810000000002</v>
      </c>
    </row>
    <row r="1756" spans="1:4" x14ac:dyDescent="0.25">
      <c r="A1756" s="3" t="s">
        <v>437</v>
      </c>
      <c r="B1756" s="3" t="s">
        <v>425</v>
      </c>
      <c r="C1756" s="3" t="s">
        <v>38</v>
      </c>
      <c r="D1756" s="5">
        <v>40.086210000000001</v>
      </c>
    </row>
    <row r="1757" spans="1:4" x14ac:dyDescent="0.25">
      <c r="A1757" s="3" t="s">
        <v>437</v>
      </c>
      <c r="B1757" s="3" t="s">
        <v>425</v>
      </c>
      <c r="C1757" s="3" t="s">
        <v>39</v>
      </c>
      <c r="D1757" s="5">
        <v>49.593499999999999</v>
      </c>
    </row>
    <row r="1758" spans="1:4" x14ac:dyDescent="0.25">
      <c r="A1758" s="3" t="s">
        <v>437</v>
      </c>
      <c r="B1758" s="3" t="s">
        <v>426</v>
      </c>
      <c r="C1758" s="3" t="s">
        <v>38</v>
      </c>
      <c r="D1758" s="5"/>
    </row>
    <row r="1759" spans="1:4" x14ac:dyDescent="0.25">
      <c r="A1759" s="3" t="s">
        <v>437</v>
      </c>
      <c r="B1759" s="3" t="s">
        <v>426</v>
      </c>
      <c r="C1759" s="3" t="s">
        <v>39</v>
      </c>
      <c r="D1759" s="5"/>
    </row>
    <row r="1760" spans="1:4" x14ac:dyDescent="0.25">
      <c r="A1760" s="3" t="s">
        <v>437</v>
      </c>
      <c r="B1760" s="3" t="s">
        <v>427</v>
      </c>
      <c r="C1760" s="3" t="s">
        <v>38</v>
      </c>
      <c r="D1760" s="5">
        <v>27.918780000000002</v>
      </c>
    </row>
    <row r="1761" spans="1:4" x14ac:dyDescent="0.25">
      <c r="A1761" s="3" t="s">
        <v>437</v>
      </c>
      <c r="B1761" s="3" t="s">
        <v>427</v>
      </c>
      <c r="C1761" s="3" t="s">
        <v>39</v>
      </c>
      <c r="D1761" s="5">
        <v>62.931040000000003</v>
      </c>
    </row>
    <row r="1762" spans="1:4" x14ac:dyDescent="0.25">
      <c r="A1762" s="3" t="s">
        <v>437</v>
      </c>
      <c r="B1762" s="3" t="s">
        <v>428</v>
      </c>
      <c r="C1762" s="3" t="s">
        <v>38</v>
      </c>
      <c r="D1762" s="5">
        <v>43.102760000000004</v>
      </c>
    </row>
    <row r="1763" spans="1:4" x14ac:dyDescent="0.25">
      <c r="A1763" s="3" t="s">
        <v>437</v>
      </c>
      <c r="B1763" s="3" t="s">
        <v>428</v>
      </c>
      <c r="C1763" s="3" t="s">
        <v>39</v>
      </c>
      <c r="D1763" s="5">
        <v>51.226260000000003</v>
      </c>
    </row>
    <row r="1764" spans="1:4" x14ac:dyDescent="0.25">
      <c r="A1764" s="3" t="s">
        <v>437</v>
      </c>
      <c r="B1764" s="3" t="s">
        <v>429</v>
      </c>
      <c r="C1764" s="3" t="s">
        <v>38</v>
      </c>
      <c r="D1764" s="5">
        <v>37.49109</v>
      </c>
    </row>
    <row r="1765" spans="1:4" x14ac:dyDescent="0.25">
      <c r="A1765" s="3" t="s">
        <v>437</v>
      </c>
      <c r="B1765" s="3" t="s">
        <v>429</v>
      </c>
      <c r="C1765" s="3" t="s">
        <v>39</v>
      </c>
      <c r="D1765" s="5">
        <v>47.968069999999997</v>
      </c>
    </row>
    <row r="1766" spans="1:4" x14ac:dyDescent="0.25">
      <c r="A1766" s="3" t="s">
        <v>437</v>
      </c>
      <c r="B1766" s="3" t="s">
        <v>430</v>
      </c>
      <c r="C1766" s="3" t="s">
        <v>38</v>
      </c>
      <c r="D1766" s="5"/>
    </row>
    <row r="1767" spans="1:4" x14ac:dyDescent="0.25">
      <c r="A1767" s="3" t="s">
        <v>437</v>
      </c>
      <c r="B1767" s="3" t="s">
        <v>430</v>
      </c>
      <c r="C1767" s="3" t="s">
        <v>39</v>
      </c>
      <c r="D1767" s="5"/>
    </row>
    <row r="1768" spans="1:4" x14ac:dyDescent="0.25">
      <c r="A1768" s="3" t="s">
        <v>437</v>
      </c>
      <c r="B1768" s="3" t="s">
        <v>431</v>
      </c>
      <c r="C1768" s="3" t="s">
        <v>38</v>
      </c>
      <c r="D1768" s="5">
        <v>34.236449999999998</v>
      </c>
    </row>
    <row r="1769" spans="1:4" x14ac:dyDescent="0.25">
      <c r="A1769" s="3" t="s">
        <v>437</v>
      </c>
      <c r="B1769" s="3" t="s">
        <v>431</v>
      </c>
      <c r="C1769" s="3" t="s">
        <v>39</v>
      </c>
      <c r="D1769" s="5">
        <v>43.820219999999999</v>
      </c>
    </row>
    <row r="1770" spans="1:4" x14ac:dyDescent="0.25">
      <c r="A1770" s="3" t="s">
        <v>437</v>
      </c>
      <c r="B1770" s="3" t="s">
        <v>432</v>
      </c>
      <c r="C1770" s="3" t="s">
        <v>38</v>
      </c>
      <c r="D1770" s="5">
        <v>40.816330000000001</v>
      </c>
    </row>
    <row r="1771" spans="1:4" x14ac:dyDescent="0.25">
      <c r="A1771" s="3" t="s">
        <v>437</v>
      </c>
      <c r="B1771" s="3" t="s">
        <v>432</v>
      </c>
      <c r="C1771" s="3" t="s">
        <v>39</v>
      </c>
      <c r="D1771" s="5">
        <v>51.428570000000001</v>
      </c>
    </row>
    <row r="1772" spans="1:4" x14ac:dyDescent="0.25">
      <c r="A1772" s="3" t="s">
        <v>438</v>
      </c>
      <c r="B1772" s="3" t="s">
        <v>169</v>
      </c>
      <c r="C1772" s="3" t="s">
        <v>454</v>
      </c>
      <c r="D1772" s="5">
        <v>42.600900000000003</v>
      </c>
    </row>
    <row r="1773" spans="1:4" x14ac:dyDescent="0.25">
      <c r="A1773" s="3" t="s">
        <v>438</v>
      </c>
      <c r="B1773" s="3" t="s">
        <v>169</v>
      </c>
      <c r="C1773" s="3" t="s">
        <v>455</v>
      </c>
      <c r="D1773" s="5">
        <v>53.809519999999999</v>
      </c>
    </row>
    <row r="1774" spans="1:4" x14ac:dyDescent="0.25">
      <c r="A1774" s="3" t="s">
        <v>438</v>
      </c>
      <c r="B1774" s="3" t="s">
        <v>169</v>
      </c>
      <c r="C1774" s="3" t="s">
        <v>456</v>
      </c>
      <c r="D1774" s="5">
        <v>53.744500000000002</v>
      </c>
    </row>
    <row r="1775" spans="1:4" x14ac:dyDescent="0.25">
      <c r="A1775" s="3" t="s">
        <v>438</v>
      </c>
      <c r="B1775" s="3" t="s">
        <v>169</v>
      </c>
      <c r="C1775" s="3" t="s">
        <v>457</v>
      </c>
      <c r="D1775" s="5">
        <v>49.557519999999997</v>
      </c>
    </row>
    <row r="1776" spans="1:4" x14ac:dyDescent="0.25">
      <c r="A1776" s="3" t="s">
        <v>438</v>
      </c>
      <c r="B1776" s="3" t="s">
        <v>169</v>
      </c>
      <c r="C1776" s="3" t="s">
        <v>458</v>
      </c>
      <c r="D1776" s="5">
        <v>44.827590000000001</v>
      </c>
    </row>
    <row r="1777" spans="1:4" x14ac:dyDescent="0.25">
      <c r="A1777" s="3" t="s">
        <v>438</v>
      </c>
      <c r="B1777" s="3" t="s">
        <v>169</v>
      </c>
      <c r="C1777" s="3" t="s">
        <v>459</v>
      </c>
      <c r="D1777" s="5">
        <v>32.327590000000001</v>
      </c>
    </row>
    <row r="1778" spans="1:4" x14ac:dyDescent="0.25">
      <c r="A1778" s="3" t="s">
        <v>438</v>
      </c>
      <c r="B1778" s="3" t="s">
        <v>169</v>
      </c>
      <c r="C1778" s="3" t="s">
        <v>460</v>
      </c>
      <c r="D1778" s="5">
        <v>23.404250000000001</v>
      </c>
    </row>
    <row r="1779" spans="1:4" x14ac:dyDescent="0.25">
      <c r="A1779" s="3" t="s">
        <v>438</v>
      </c>
      <c r="B1779" s="3" t="s">
        <v>391</v>
      </c>
      <c r="C1779" s="3" t="s">
        <v>454</v>
      </c>
      <c r="D1779" s="5">
        <v>49.523809999999997</v>
      </c>
    </row>
    <row r="1780" spans="1:4" x14ac:dyDescent="0.25">
      <c r="A1780" s="3" t="s">
        <v>438</v>
      </c>
      <c r="B1780" s="3" t="s">
        <v>391</v>
      </c>
      <c r="C1780" s="3" t="s">
        <v>455</v>
      </c>
      <c r="D1780" s="5">
        <v>69.230770000000007</v>
      </c>
    </row>
    <row r="1781" spans="1:4" x14ac:dyDescent="0.25">
      <c r="A1781" s="3" t="s">
        <v>438</v>
      </c>
      <c r="B1781" s="3" t="s">
        <v>391</v>
      </c>
      <c r="C1781" s="3" t="s">
        <v>456</v>
      </c>
      <c r="D1781" s="5">
        <v>57.77778</v>
      </c>
    </row>
    <row r="1782" spans="1:4" x14ac:dyDescent="0.25">
      <c r="A1782" s="3" t="s">
        <v>438</v>
      </c>
      <c r="B1782" s="3" t="s">
        <v>391</v>
      </c>
      <c r="C1782" s="3" t="s">
        <v>457</v>
      </c>
      <c r="D1782" s="5">
        <v>51.546390000000002</v>
      </c>
    </row>
    <row r="1783" spans="1:4" x14ac:dyDescent="0.25">
      <c r="A1783" s="3" t="s">
        <v>438</v>
      </c>
      <c r="B1783" s="3" t="s">
        <v>391</v>
      </c>
      <c r="C1783" s="3" t="s">
        <v>458</v>
      </c>
      <c r="D1783" s="5">
        <v>35.779820000000001</v>
      </c>
    </row>
    <row r="1784" spans="1:4" x14ac:dyDescent="0.25">
      <c r="A1784" s="3" t="s">
        <v>438</v>
      </c>
      <c r="B1784" s="3" t="s">
        <v>391</v>
      </c>
      <c r="C1784" s="3" t="s">
        <v>459</v>
      </c>
      <c r="D1784" s="5">
        <v>25.274730000000002</v>
      </c>
    </row>
    <row r="1785" spans="1:4" x14ac:dyDescent="0.25">
      <c r="A1785" s="3" t="s">
        <v>438</v>
      </c>
      <c r="B1785" s="3" t="s">
        <v>391</v>
      </c>
      <c r="C1785" s="3" t="s">
        <v>460</v>
      </c>
      <c r="D1785" s="5">
        <v>12.38095</v>
      </c>
    </row>
    <row r="1786" spans="1:4" x14ac:dyDescent="0.25">
      <c r="A1786" s="3" t="s">
        <v>438</v>
      </c>
      <c r="B1786" s="3" t="s">
        <v>271</v>
      </c>
      <c r="C1786" s="3" t="s">
        <v>454</v>
      </c>
      <c r="D1786" s="5">
        <v>35.9375</v>
      </c>
    </row>
    <row r="1787" spans="1:4" x14ac:dyDescent="0.25">
      <c r="A1787" s="3" t="s">
        <v>438</v>
      </c>
      <c r="B1787" s="3" t="s">
        <v>271</v>
      </c>
      <c r="C1787" s="3" t="s">
        <v>455</v>
      </c>
      <c r="D1787" s="5">
        <v>38.51352</v>
      </c>
    </row>
    <row r="1788" spans="1:4" x14ac:dyDescent="0.25">
      <c r="A1788" s="3" t="s">
        <v>438</v>
      </c>
      <c r="B1788" s="3" t="s">
        <v>271</v>
      </c>
      <c r="C1788" s="3" t="s">
        <v>456</v>
      </c>
      <c r="D1788" s="5">
        <v>36.607140000000001</v>
      </c>
    </row>
    <row r="1789" spans="1:4" x14ac:dyDescent="0.25">
      <c r="A1789" s="3" t="s">
        <v>438</v>
      </c>
      <c r="B1789" s="3" t="s">
        <v>271</v>
      </c>
      <c r="C1789" s="3" t="s">
        <v>457</v>
      </c>
      <c r="D1789" s="5">
        <v>30.952380000000002</v>
      </c>
    </row>
    <row r="1790" spans="1:4" x14ac:dyDescent="0.25">
      <c r="A1790" s="3" t="s">
        <v>438</v>
      </c>
      <c r="B1790" s="3" t="s">
        <v>271</v>
      </c>
      <c r="C1790" s="3" t="s">
        <v>458</v>
      </c>
      <c r="D1790" s="5">
        <v>26.168220000000002</v>
      </c>
    </row>
    <row r="1791" spans="1:4" x14ac:dyDescent="0.25">
      <c r="A1791" s="3" t="s">
        <v>438</v>
      </c>
      <c r="B1791" s="3" t="s">
        <v>271</v>
      </c>
      <c r="C1791" s="3" t="s">
        <v>459</v>
      </c>
      <c r="D1791" s="5">
        <v>17.82178</v>
      </c>
    </row>
    <row r="1792" spans="1:4" x14ac:dyDescent="0.25">
      <c r="A1792" s="3" t="s">
        <v>438</v>
      </c>
      <c r="B1792" s="3" t="s">
        <v>271</v>
      </c>
      <c r="C1792" s="3" t="s">
        <v>460</v>
      </c>
      <c r="D1792" s="5">
        <v>13.49206</v>
      </c>
    </row>
    <row r="1793" spans="1:4" x14ac:dyDescent="0.25">
      <c r="A1793" s="3" t="s">
        <v>438</v>
      </c>
      <c r="B1793" s="3" t="s">
        <v>119</v>
      </c>
      <c r="C1793" s="3" t="s">
        <v>454</v>
      </c>
      <c r="D1793" s="5">
        <v>39.636699999999998</v>
      </c>
    </row>
    <row r="1794" spans="1:4" x14ac:dyDescent="0.25">
      <c r="A1794" s="3" t="s">
        <v>438</v>
      </c>
      <c r="B1794" s="3" t="s">
        <v>119</v>
      </c>
      <c r="C1794" s="3" t="s">
        <v>455</v>
      </c>
      <c r="D1794" s="5">
        <v>50.262030000000003</v>
      </c>
    </row>
    <row r="1795" spans="1:4" x14ac:dyDescent="0.25">
      <c r="A1795" s="3" t="s">
        <v>438</v>
      </c>
      <c r="B1795" s="3" t="s">
        <v>119</v>
      </c>
      <c r="C1795" s="3" t="s">
        <v>456</v>
      </c>
      <c r="D1795" s="5">
        <v>51.218299999999999</v>
      </c>
    </row>
    <row r="1796" spans="1:4" x14ac:dyDescent="0.25">
      <c r="A1796" s="3" t="s">
        <v>438</v>
      </c>
      <c r="B1796" s="3" t="s">
        <v>119</v>
      </c>
      <c r="C1796" s="3" t="s">
        <v>457</v>
      </c>
      <c r="D1796" s="5">
        <v>46.004959999999997</v>
      </c>
    </row>
    <row r="1797" spans="1:4" x14ac:dyDescent="0.25">
      <c r="A1797" s="3" t="s">
        <v>438</v>
      </c>
      <c r="B1797" s="3" t="s">
        <v>119</v>
      </c>
      <c r="C1797" s="3" t="s">
        <v>458</v>
      </c>
      <c r="D1797" s="5">
        <v>38.508159999999997</v>
      </c>
    </row>
    <row r="1798" spans="1:4" x14ac:dyDescent="0.25">
      <c r="A1798" s="3" t="s">
        <v>438</v>
      </c>
      <c r="B1798" s="3" t="s">
        <v>119</v>
      </c>
      <c r="C1798" s="3" t="s">
        <v>459</v>
      </c>
      <c r="D1798" s="5">
        <v>27.767690000000002</v>
      </c>
    </row>
    <row r="1799" spans="1:4" x14ac:dyDescent="0.25">
      <c r="A1799" s="3" t="s">
        <v>438</v>
      </c>
      <c r="B1799" s="3" t="s">
        <v>119</v>
      </c>
      <c r="C1799" s="3" t="s">
        <v>460</v>
      </c>
      <c r="D1799" s="5">
        <v>19.338200000000001</v>
      </c>
    </row>
    <row r="1800" spans="1:4" x14ac:dyDescent="0.25">
      <c r="A1800" s="3" t="s">
        <v>438</v>
      </c>
      <c r="B1800" s="3" t="s">
        <v>136</v>
      </c>
      <c r="C1800" s="3" t="s">
        <v>454</v>
      </c>
      <c r="D1800" s="5">
        <v>53.658540000000002</v>
      </c>
    </row>
    <row r="1801" spans="1:4" x14ac:dyDescent="0.25">
      <c r="A1801" s="3" t="s">
        <v>438</v>
      </c>
      <c r="B1801" s="3" t="s">
        <v>136</v>
      </c>
      <c r="C1801" s="3" t="s">
        <v>455</v>
      </c>
      <c r="D1801" s="5">
        <v>56.164380000000001</v>
      </c>
    </row>
    <row r="1802" spans="1:4" x14ac:dyDescent="0.25">
      <c r="A1802" s="3" t="s">
        <v>438</v>
      </c>
      <c r="B1802" s="3" t="s">
        <v>136</v>
      </c>
      <c r="C1802" s="3" t="s">
        <v>456</v>
      </c>
      <c r="D1802" s="5">
        <v>44.117649999999998</v>
      </c>
    </row>
    <row r="1803" spans="1:4" x14ac:dyDescent="0.25">
      <c r="A1803" s="3" t="s">
        <v>438</v>
      </c>
      <c r="B1803" s="3" t="s">
        <v>136</v>
      </c>
      <c r="C1803" s="3" t="s">
        <v>457</v>
      </c>
      <c r="D1803" s="5">
        <v>28.33333</v>
      </c>
    </row>
    <row r="1804" spans="1:4" x14ac:dyDescent="0.25">
      <c r="A1804" s="3" t="s">
        <v>438</v>
      </c>
      <c r="B1804" s="3" t="s">
        <v>136</v>
      </c>
      <c r="C1804" s="3" t="s">
        <v>458</v>
      </c>
      <c r="D1804" s="5">
        <v>43.75</v>
      </c>
    </row>
    <row r="1805" spans="1:4" x14ac:dyDescent="0.25">
      <c r="A1805" s="3" t="s">
        <v>438</v>
      </c>
      <c r="B1805" s="3" t="s">
        <v>136</v>
      </c>
      <c r="C1805" s="3" t="s">
        <v>459</v>
      </c>
      <c r="D1805" s="5">
        <v>19.672129999999999</v>
      </c>
    </row>
    <row r="1806" spans="1:4" x14ac:dyDescent="0.25">
      <c r="A1806" s="3" t="s">
        <v>438</v>
      </c>
      <c r="B1806" s="3" t="s">
        <v>136</v>
      </c>
      <c r="C1806" s="3" t="s">
        <v>460</v>
      </c>
      <c r="D1806" s="5">
        <v>18.965520000000001</v>
      </c>
    </row>
    <row r="1807" spans="1:4" x14ac:dyDescent="0.25">
      <c r="A1807" s="3" t="s">
        <v>438</v>
      </c>
      <c r="B1807" s="3" t="s">
        <v>313</v>
      </c>
      <c r="C1807" s="3" t="s">
        <v>454</v>
      </c>
      <c r="D1807" s="5">
        <v>31.397169999999999</v>
      </c>
    </row>
    <row r="1808" spans="1:4" x14ac:dyDescent="0.25">
      <c r="A1808" s="3" t="s">
        <v>438</v>
      </c>
      <c r="B1808" s="3" t="s">
        <v>313</v>
      </c>
      <c r="C1808" s="3" t="s">
        <v>455</v>
      </c>
      <c r="D1808" s="5">
        <v>50.600349999999999</v>
      </c>
    </row>
    <row r="1809" spans="1:4" x14ac:dyDescent="0.25">
      <c r="A1809" s="3" t="s">
        <v>438</v>
      </c>
      <c r="B1809" s="3" t="s">
        <v>313</v>
      </c>
      <c r="C1809" s="3" t="s">
        <v>456</v>
      </c>
      <c r="D1809" s="5">
        <v>48.275860000000002</v>
      </c>
    </row>
    <row r="1810" spans="1:4" x14ac:dyDescent="0.25">
      <c r="A1810" s="3" t="s">
        <v>438</v>
      </c>
      <c r="B1810" s="3" t="s">
        <v>313</v>
      </c>
      <c r="C1810" s="3" t="s">
        <v>457</v>
      </c>
      <c r="D1810" s="5">
        <v>46.991869999999999</v>
      </c>
    </row>
    <row r="1811" spans="1:4" x14ac:dyDescent="0.25">
      <c r="A1811" s="3" t="s">
        <v>438</v>
      </c>
      <c r="B1811" s="3" t="s">
        <v>313</v>
      </c>
      <c r="C1811" s="3" t="s">
        <v>458</v>
      </c>
      <c r="D1811" s="5">
        <v>41.264560000000003</v>
      </c>
    </row>
    <row r="1812" spans="1:4" x14ac:dyDescent="0.25">
      <c r="A1812" s="3" t="s">
        <v>438</v>
      </c>
      <c r="B1812" s="3" t="s">
        <v>313</v>
      </c>
      <c r="C1812" s="3" t="s">
        <v>459</v>
      </c>
      <c r="D1812" s="5">
        <v>32.852559999999997</v>
      </c>
    </row>
    <row r="1813" spans="1:4" x14ac:dyDescent="0.25">
      <c r="A1813" s="3" t="s">
        <v>438</v>
      </c>
      <c r="B1813" s="3" t="s">
        <v>313</v>
      </c>
      <c r="C1813" s="3" t="s">
        <v>460</v>
      </c>
      <c r="D1813" s="5">
        <v>22.727270000000001</v>
      </c>
    </row>
    <row r="1814" spans="1:4" x14ac:dyDescent="0.25">
      <c r="A1814" s="3" t="s">
        <v>438</v>
      </c>
      <c r="B1814" s="3" t="s">
        <v>139</v>
      </c>
      <c r="C1814" s="3" t="s">
        <v>454</v>
      </c>
      <c r="D1814" s="5">
        <v>55.670099999999998</v>
      </c>
    </row>
    <row r="1815" spans="1:4" x14ac:dyDescent="0.25">
      <c r="A1815" s="3" t="s">
        <v>438</v>
      </c>
      <c r="B1815" s="3" t="s">
        <v>139</v>
      </c>
      <c r="C1815" s="3" t="s">
        <v>455</v>
      </c>
      <c r="D1815" s="5">
        <v>70.87912</v>
      </c>
    </row>
    <row r="1816" spans="1:4" x14ac:dyDescent="0.25">
      <c r="A1816" s="3" t="s">
        <v>438</v>
      </c>
      <c r="B1816" s="3" t="s">
        <v>139</v>
      </c>
      <c r="C1816" s="3" t="s">
        <v>456</v>
      </c>
      <c r="D1816" s="5">
        <v>61.931820000000002</v>
      </c>
    </row>
    <row r="1817" spans="1:4" x14ac:dyDescent="0.25">
      <c r="A1817" s="3" t="s">
        <v>438</v>
      </c>
      <c r="B1817" s="3" t="s">
        <v>139</v>
      </c>
      <c r="C1817" s="3" t="s">
        <v>457</v>
      </c>
      <c r="D1817" s="5">
        <v>50.256410000000002</v>
      </c>
    </row>
    <row r="1818" spans="1:4" x14ac:dyDescent="0.25">
      <c r="A1818" s="3" t="s">
        <v>438</v>
      </c>
      <c r="B1818" s="3" t="s">
        <v>139</v>
      </c>
      <c r="C1818" s="3" t="s">
        <v>458</v>
      </c>
      <c r="D1818" s="5">
        <v>42.372880000000002</v>
      </c>
    </row>
    <row r="1819" spans="1:4" x14ac:dyDescent="0.25">
      <c r="A1819" s="3" t="s">
        <v>438</v>
      </c>
      <c r="B1819" s="3" t="s">
        <v>139</v>
      </c>
      <c r="C1819" s="3" t="s">
        <v>459</v>
      </c>
      <c r="D1819" s="5">
        <v>30.72289</v>
      </c>
    </row>
    <row r="1820" spans="1:4" x14ac:dyDescent="0.25">
      <c r="A1820" s="3" t="s">
        <v>438</v>
      </c>
      <c r="B1820" s="3" t="s">
        <v>139</v>
      </c>
      <c r="C1820" s="3" t="s">
        <v>460</v>
      </c>
      <c r="D1820" s="5">
        <v>24.44444</v>
      </c>
    </row>
    <row r="1821" spans="1:4" x14ac:dyDescent="0.25">
      <c r="A1821" s="3" t="s">
        <v>438</v>
      </c>
      <c r="B1821" s="3" t="s">
        <v>293</v>
      </c>
      <c r="C1821" s="3" t="s">
        <v>454</v>
      </c>
      <c r="D1821" s="5">
        <v>44.993319999999997</v>
      </c>
    </row>
    <row r="1822" spans="1:4" x14ac:dyDescent="0.25">
      <c r="A1822" s="3" t="s">
        <v>438</v>
      </c>
      <c r="B1822" s="3" t="s">
        <v>293</v>
      </c>
      <c r="C1822" s="3" t="s">
        <v>455</v>
      </c>
      <c r="D1822" s="5">
        <v>60.027659999999997</v>
      </c>
    </row>
    <row r="1823" spans="1:4" x14ac:dyDescent="0.25">
      <c r="A1823" s="3" t="s">
        <v>438</v>
      </c>
      <c r="B1823" s="3" t="s">
        <v>293</v>
      </c>
      <c r="C1823" s="3" t="s">
        <v>456</v>
      </c>
      <c r="D1823" s="5">
        <v>58.950609999999998</v>
      </c>
    </row>
    <row r="1824" spans="1:4" x14ac:dyDescent="0.25">
      <c r="A1824" s="3" t="s">
        <v>438</v>
      </c>
      <c r="B1824" s="3" t="s">
        <v>293</v>
      </c>
      <c r="C1824" s="3" t="s">
        <v>457</v>
      </c>
      <c r="D1824" s="5">
        <v>53.556480000000001</v>
      </c>
    </row>
    <row r="1825" spans="1:4" x14ac:dyDescent="0.25">
      <c r="A1825" s="3" t="s">
        <v>438</v>
      </c>
      <c r="B1825" s="3" t="s">
        <v>293</v>
      </c>
      <c r="C1825" s="3" t="s">
        <v>458</v>
      </c>
      <c r="D1825" s="5">
        <v>46.452480000000001</v>
      </c>
    </row>
    <row r="1826" spans="1:4" x14ac:dyDescent="0.25">
      <c r="A1826" s="3" t="s">
        <v>438</v>
      </c>
      <c r="B1826" s="3" t="s">
        <v>293</v>
      </c>
      <c r="C1826" s="3" t="s">
        <v>459</v>
      </c>
      <c r="D1826" s="5">
        <v>36.189259999999997</v>
      </c>
    </row>
    <row r="1827" spans="1:4" x14ac:dyDescent="0.25">
      <c r="A1827" s="3" t="s">
        <v>438</v>
      </c>
      <c r="B1827" s="3" t="s">
        <v>293</v>
      </c>
      <c r="C1827" s="3" t="s">
        <v>460</v>
      </c>
      <c r="D1827" s="5">
        <v>25.39894</v>
      </c>
    </row>
    <row r="1828" spans="1:4" x14ac:dyDescent="0.25">
      <c r="A1828" s="3" t="s">
        <v>438</v>
      </c>
      <c r="B1828" s="3" t="s">
        <v>48</v>
      </c>
      <c r="C1828" s="3" t="s">
        <v>454</v>
      </c>
      <c r="D1828" s="5">
        <v>50.009689999999999</v>
      </c>
    </row>
    <row r="1829" spans="1:4" x14ac:dyDescent="0.25">
      <c r="A1829" s="3" t="s">
        <v>438</v>
      </c>
      <c r="B1829" s="3" t="s">
        <v>48</v>
      </c>
      <c r="C1829" s="3" t="s">
        <v>455</v>
      </c>
      <c r="D1829" s="5">
        <v>61.716889999999999</v>
      </c>
    </row>
    <row r="1830" spans="1:4" x14ac:dyDescent="0.25">
      <c r="A1830" s="3" t="s">
        <v>438</v>
      </c>
      <c r="B1830" s="3" t="s">
        <v>48</v>
      </c>
      <c r="C1830" s="3" t="s">
        <v>456</v>
      </c>
      <c r="D1830" s="5">
        <v>61.673490000000001</v>
      </c>
    </row>
    <row r="1831" spans="1:4" x14ac:dyDescent="0.25">
      <c r="A1831" s="3" t="s">
        <v>438</v>
      </c>
      <c r="B1831" s="3" t="s">
        <v>48</v>
      </c>
      <c r="C1831" s="3" t="s">
        <v>457</v>
      </c>
      <c r="D1831" s="5">
        <v>55.635269999999998</v>
      </c>
    </row>
    <row r="1832" spans="1:4" x14ac:dyDescent="0.25">
      <c r="A1832" s="3" t="s">
        <v>438</v>
      </c>
      <c r="B1832" s="3" t="s">
        <v>48</v>
      </c>
      <c r="C1832" s="3" t="s">
        <v>458</v>
      </c>
      <c r="D1832" s="5">
        <v>47.397359999999999</v>
      </c>
    </row>
    <row r="1833" spans="1:4" x14ac:dyDescent="0.25">
      <c r="A1833" s="3" t="s">
        <v>438</v>
      </c>
      <c r="B1833" s="3" t="s">
        <v>48</v>
      </c>
      <c r="C1833" s="3" t="s">
        <v>459</v>
      </c>
      <c r="D1833" s="5">
        <v>37.16216</v>
      </c>
    </row>
    <row r="1834" spans="1:4" x14ac:dyDescent="0.25">
      <c r="A1834" s="3" t="s">
        <v>438</v>
      </c>
      <c r="B1834" s="3" t="s">
        <v>48</v>
      </c>
      <c r="C1834" s="3" t="s">
        <v>460</v>
      </c>
      <c r="D1834" s="5">
        <v>27.673380000000002</v>
      </c>
    </row>
    <row r="1835" spans="1:4" x14ac:dyDescent="0.25">
      <c r="A1835" s="3" t="s">
        <v>438</v>
      </c>
      <c r="B1835" s="3" t="s">
        <v>259</v>
      </c>
      <c r="C1835" s="3" t="s">
        <v>454</v>
      </c>
      <c r="D1835" s="5">
        <v>41.538460000000001</v>
      </c>
    </row>
    <row r="1836" spans="1:4" x14ac:dyDescent="0.25">
      <c r="A1836" s="3" t="s">
        <v>438</v>
      </c>
      <c r="B1836" s="3" t="s">
        <v>259</v>
      </c>
      <c r="C1836" s="3" t="s">
        <v>455</v>
      </c>
      <c r="D1836" s="5">
        <v>67.21311</v>
      </c>
    </row>
    <row r="1837" spans="1:4" x14ac:dyDescent="0.25">
      <c r="A1837" s="3" t="s">
        <v>438</v>
      </c>
      <c r="B1837" s="3" t="s">
        <v>259</v>
      </c>
      <c r="C1837" s="3" t="s">
        <v>456</v>
      </c>
      <c r="D1837" s="5">
        <v>76.785709999999995</v>
      </c>
    </row>
    <row r="1838" spans="1:4" x14ac:dyDescent="0.25">
      <c r="A1838" s="3" t="s">
        <v>438</v>
      </c>
      <c r="B1838" s="3" t="s">
        <v>259</v>
      </c>
      <c r="C1838" s="3" t="s">
        <v>457</v>
      </c>
      <c r="D1838" s="5">
        <v>45.90164</v>
      </c>
    </row>
    <row r="1839" spans="1:4" x14ac:dyDescent="0.25">
      <c r="A1839" s="3" t="s">
        <v>438</v>
      </c>
      <c r="B1839" s="3" t="s">
        <v>259</v>
      </c>
      <c r="C1839" s="3" t="s">
        <v>458</v>
      </c>
      <c r="D1839" s="5">
        <v>47.457630000000002</v>
      </c>
    </row>
    <row r="1840" spans="1:4" x14ac:dyDescent="0.25">
      <c r="A1840" s="3" t="s">
        <v>438</v>
      </c>
      <c r="B1840" s="3" t="s">
        <v>259</v>
      </c>
      <c r="C1840" s="3" t="s">
        <v>459</v>
      </c>
      <c r="D1840" s="5">
        <v>38.181820000000002</v>
      </c>
    </row>
    <row r="1841" spans="1:4" x14ac:dyDescent="0.25">
      <c r="A1841" s="3" t="s">
        <v>438</v>
      </c>
      <c r="B1841" s="3" t="s">
        <v>259</v>
      </c>
      <c r="C1841" s="3" t="s">
        <v>460</v>
      </c>
      <c r="D1841" s="5">
        <v>28.88889</v>
      </c>
    </row>
    <row r="1842" spans="1:4" x14ac:dyDescent="0.25">
      <c r="A1842" s="3" t="s">
        <v>438</v>
      </c>
      <c r="B1842" s="3" t="s">
        <v>344</v>
      </c>
      <c r="C1842" s="3" t="s">
        <v>454</v>
      </c>
      <c r="D1842" s="5"/>
    </row>
    <row r="1843" spans="1:4" x14ac:dyDescent="0.25">
      <c r="A1843" s="3" t="s">
        <v>438</v>
      </c>
      <c r="B1843" s="3" t="s">
        <v>344</v>
      </c>
      <c r="C1843" s="3" t="s">
        <v>455</v>
      </c>
      <c r="D1843" s="5"/>
    </row>
    <row r="1844" spans="1:4" x14ac:dyDescent="0.25">
      <c r="A1844" s="3" t="s">
        <v>438</v>
      </c>
      <c r="B1844" s="3" t="s">
        <v>344</v>
      </c>
      <c r="C1844" s="3" t="s">
        <v>456</v>
      </c>
      <c r="D1844" s="5"/>
    </row>
    <row r="1845" spans="1:4" x14ac:dyDescent="0.25">
      <c r="A1845" s="3" t="s">
        <v>438</v>
      </c>
      <c r="B1845" s="3" t="s">
        <v>344</v>
      </c>
      <c r="C1845" s="3" t="s">
        <v>457</v>
      </c>
      <c r="D1845" s="5"/>
    </row>
    <row r="1846" spans="1:4" x14ac:dyDescent="0.25">
      <c r="A1846" s="3" t="s">
        <v>438</v>
      </c>
      <c r="B1846" s="3" t="s">
        <v>344</v>
      </c>
      <c r="C1846" s="3" t="s">
        <v>458</v>
      </c>
      <c r="D1846" s="5"/>
    </row>
    <row r="1847" spans="1:4" x14ac:dyDescent="0.25">
      <c r="A1847" s="3" t="s">
        <v>438</v>
      </c>
      <c r="B1847" s="3" t="s">
        <v>344</v>
      </c>
      <c r="C1847" s="3" t="s">
        <v>459</v>
      </c>
      <c r="D1847" s="5"/>
    </row>
    <row r="1848" spans="1:4" x14ac:dyDescent="0.25">
      <c r="A1848" s="3" t="s">
        <v>438</v>
      </c>
      <c r="B1848" s="3" t="s">
        <v>344</v>
      </c>
      <c r="C1848" s="3" t="s">
        <v>460</v>
      </c>
      <c r="D1848" s="5"/>
    </row>
    <row r="1849" spans="1:4" x14ac:dyDescent="0.25">
      <c r="A1849" s="3" t="s">
        <v>438</v>
      </c>
      <c r="B1849" s="3" t="s">
        <v>89</v>
      </c>
      <c r="C1849" s="3" t="s">
        <v>454</v>
      </c>
      <c r="D1849" s="5">
        <v>42.210140000000003</v>
      </c>
    </row>
    <row r="1850" spans="1:4" x14ac:dyDescent="0.25">
      <c r="A1850" s="3" t="s">
        <v>438</v>
      </c>
      <c r="B1850" s="3" t="s">
        <v>89</v>
      </c>
      <c r="C1850" s="3" t="s">
        <v>455</v>
      </c>
      <c r="D1850" s="5">
        <v>65.107219999999998</v>
      </c>
    </row>
    <row r="1851" spans="1:4" x14ac:dyDescent="0.25">
      <c r="A1851" s="3" t="s">
        <v>438</v>
      </c>
      <c r="B1851" s="3" t="s">
        <v>89</v>
      </c>
      <c r="C1851" s="3" t="s">
        <v>456</v>
      </c>
      <c r="D1851" s="5">
        <v>63.690480000000001</v>
      </c>
    </row>
    <row r="1852" spans="1:4" x14ac:dyDescent="0.25">
      <c r="A1852" s="3" t="s">
        <v>438</v>
      </c>
      <c r="B1852" s="3" t="s">
        <v>89</v>
      </c>
      <c r="C1852" s="3" t="s">
        <v>457</v>
      </c>
      <c r="D1852" s="5">
        <v>62.998100000000001</v>
      </c>
    </row>
    <row r="1853" spans="1:4" x14ac:dyDescent="0.25">
      <c r="A1853" s="3" t="s">
        <v>438</v>
      </c>
      <c r="B1853" s="3" t="s">
        <v>89</v>
      </c>
      <c r="C1853" s="3" t="s">
        <v>458</v>
      </c>
      <c r="D1853" s="5">
        <v>54.188040000000001</v>
      </c>
    </row>
    <row r="1854" spans="1:4" x14ac:dyDescent="0.25">
      <c r="A1854" s="3" t="s">
        <v>438</v>
      </c>
      <c r="B1854" s="3" t="s">
        <v>89</v>
      </c>
      <c r="C1854" s="3" t="s">
        <v>459</v>
      </c>
      <c r="D1854" s="5">
        <v>40.340910000000001</v>
      </c>
    </row>
    <row r="1855" spans="1:4" x14ac:dyDescent="0.25">
      <c r="A1855" s="3" t="s">
        <v>438</v>
      </c>
      <c r="B1855" s="3" t="s">
        <v>89</v>
      </c>
      <c r="C1855" s="3" t="s">
        <v>460</v>
      </c>
      <c r="D1855" s="5">
        <v>24.603169999999999</v>
      </c>
    </row>
    <row r="1856" spans="1:4" x14ac:dyDescent="0.25">
      <c r="A1856" s="3" t="s">
        <v>438</v>
      </c>
      <c r="B1856" s="3" t="s">
        <v>113</v>
      </c>
      <c r="C1856" s="3" t="s">
        <v>454</v>
      </c>
      <c r="D1856" s="5">
        <v>51.742629999999998</v>
      </c>
    </row>
    <row r="1857" spans="1:4" x14ac:dyDescent="0.25">
      <c r="A1857" s="3" t="s">
        <v>438</v>
      </c>
      <c r="B1857" s="3" t="s">
        <v>113</v>
      </c>
      <c r="C1857" s="3" t="s">
        <v>455</v>
      </c>
      <c r="D1857" s="5">
        <v>63.978000000000002</v>
      </c>
    </row>
    <row r="1858" spans="1:4" x14ac:dyDescent="0.25">
      <c r="A1858" s="3" t="s">
        <v>438</v>
      </c>
      <c r="B1858" s="3" t="s">
        <v>113</v>
      </c>
      <c r="C1858" s="3" t="s">
        <v>456</v>
      </c>
      <c r="D1858" s="5">
        <v>64.292159999999996</v>
      </c>
    </row>
    <row r="1859" spans="1:4" x14ac:dyDescent="0.25">
      <c r="A1859" s="3" t="s">
        <v>438</v>
      </c>
      <c r="B1859" s="3" t="s">
        <v>113</v>
      </c>
      <c r="C1859" s="3" t="s">
        <v>457</v>
      </c>
      <c r="D1859" s="5">
        <v>60.54909</v>
      </c>
    </row>
    <row r="1860" spans="1:4" x14ac:dyDescent="0.25">
      <c r="A1860" s="3" t="s">
        <v>438</v>
      </c>
      <c r="B1860" s="3" t="s">
        <v>113</v>
      </c>
      <c r="C1860" s="3" t="s">
        <v>458</v>
      </c>
      <c r="D1860" s="5">
        <v>50.456479999999999</v>
      </c>
    </row>
    <row r="1861" spans="1:4" x14ac:dyDescent="0.25">
      <c r="A1861" s="3" t="s">
        <v>438</v>
      </c>
      <c r="B1861" s="3" t="s">
        <v>113</v>
      </c>
      <c r="C1861" s="3" t="s">
        <v>459</v>
      </c>
      <c r="D1861" s="5">
        <v>38.322690000000001</v>
      </c>
    </row>
    <row r="1862" spans="1:4" x14ac:dyDescent="0.25">
      <c r="A1862" s="3" t="s">
        <v>438</v>
      </c>
      <c r="B1862" s="3" t="s">
        <v>113</v>
      </c>
      <c r="C1862" s="3" t="s">
        <v>460</v>
      </c>
      <c r="D1862" s="5">
        <v>29.025189999999998</v>
      </c>
    </row>
    <row r="1863" spans="1:4" x14ac:dyDescent="0.25">
      <c r="A1863" s="3" t="s">
        <v>438</v>
      </c>
      <c r="B1863" s="3" t="s">
        <v>98</v>
      </c>
      <c r="C1863" s="3" t="s">
        <v>454</v>
      </c>
      <c r="D1863" s="5">
        <v>44.101120000000002</v>
      </c>
    </row>
    <row r="1864" spans="1:4" x14ac:dyDescent="0.25">
      <c r="A1864" s="3" t="s">
        <v>438</v>
      </c>
      <c r="B1864" s="3" t="s">
        <v>98</v>
      </c>
      <c r="C1864" s="3" t="s">
        <v>455</v>
      </c>
      <c r="D1864" s="5">
        <v>54.778550000000003</v>
      </c>
    </row>
    <row r="1865" spans="1:4" x14ac:dyDescent="0.25">
      <c r="A1865" s="3" t="s">
        <v>438</v>
      </c>
      <c r="B1865" s="3" t="s">
        <v>98</v>
      </c>
      <c r="C1865" s="3" t="s">
        <v>456</v>
      </c>
      <c r="D1865" s="5">
        <v>52.605460000000001</v>
      </c>
    </row>
    <row r="1866" spans="1:4" x14ac:dyDescent="0.25">
      <c r="A1866" s="3" t="s">
        <v>438</v>
      </c>
      <c r="B1866" s="3" t="s">
        <v>98</v>
      </c>
      <c r="C1866" s="3" t="s">
        <v>457</v>
      </c>
      <c r="D1866" s="5">
        <v>52.882210000000001</v>
      </c>
    </row>
    <row r="1867" spans="1:4" x14ac:dyDescent="0.25">
      <c r="A1867" s="3" t="s">
        <v>438</v>
      </c>
      <c r="B1867" s="3" t="s">
        <v>98</v>
      </c>
      <c r="C1867" s="3" t="s">
        <v>458</v>
      </c>
      <c r="D1867" s="5">
        <v>43.502830000000003</v>
      </c>
    </row>
    <row r="1868" spans="1:4" x14ac:dyDescent="0.25">
      <c r="A1868" s="3" t="s">
        <v>438</v>
      </c>
      <c r="B1868" s="3" t="s">
        <v>98</v>
      </c>
      <c r="C1868" s="3" t="s">
        <v>459</v>
      </c>
      <c r="D1868" s="5">
        <v>35.10324</v>
      </c>
    </row>
    <row r="1869" spans="1:4" x14ac:dyDescent="0.25">
      <c r="A1869" s="3" t="s">
        <v>438</v>
      </c>
      <c r="B1869" s="3" t="s">
        <v>98</v>
      </c>
      <c r="C1869" s="3" t="s">
        <v>460</v>
      </c>
      <c r="D1869" s="5">
        <v>23.39181</v>
      </c>
    </row>
    <row r="1870" spans="1:4" x14ac:dyDescent="0.25">
      <c r="A1870" s="3" t="s">
        <v>438</v>
      </c>
      <c r="B1870" s="3" t="s">
        <v>388</v>
      </c>
      <c r="C1870" s="3" t="s">
        <v>454</v>
      </c>
      <c r="D1870" s="5">
        <v>42.283740000000002</v>
      </c>
    </row>
    <row r="1871" spans="1:4" x14ac:dyDescent="0.25">
      <c r="A1871" s="3" t="s">
        <v>438</v>
      </c>
      <c r="B1871" s="3" t="s">
        <v>388</v>
      </c>
      <c r="C1871" s="3" t="s">
        <v>455</v>
      </c>
      <c r="D1871" s="5">
        <v>62.60754</v>
      </c>
    </row>
    <row r="1872" spans="1:4" x14ac:dyDescent="0.25">
      <c r="A1872" s="3" t="s">
        <v>438</v>
      </c>
      <c r="B1872" s="3" t="s">
        <v>388</v>
      </c>
      <c r="C1872" s="3" t="s">
        <v>456</v>
      </c>
      <c r="D1872" s="5">
        <v>61.599469999999997</v>
      </c>
    </row>
    <row r="1873" spans="1:4" x14ac:dyDescent="0.25">
      <c r="A1873" s="3" t="s">
        <v>438</v>
      </c>
      <c r="B1873" s="3" t="s">
        <v>388</v>
      </c>
      <c r="C1873" s="3" t="s">
        <v>457</v>
      </c>
      <c r="D1873" s="5">
        <v>57.954540000000001</v>
      </c>
    </row>
    <row r="1874" spans="1:4" x14ac:dyDescent="0.25">
      <c r="A1874" s="3" t="s">
        <v>438</v>
      </c>
      <c r="B1874" s="3" t="s">
        <v>388</v>
      </c>
      <c r="C1874" s="3" t="s">
        <v>458</v>
      </c>
      <c r="D1874" s="5">
        <v>45.931399999999996</v>
      </c>
    </row>
    <row r="1875" spans="1:4" x14ac:dyDescent="0.25">
      <c r="A1875" s="3" t="s">
        <v>438</v>
      </c>
      <c r="B1875" s="3" t="s">
        <v>388</v>
      </c>
      <c r="C1875" s="3" t="s">
        <v>459</v>
      </c>
      <c r="D1875" s="5">
        <v>33.93412</v>
      </c>
    </row>
    <row r="1876" spans="1:4" x14ac:dyDescent="0.25">
      <c r="A1876" s="3" t="s">
        <v>438</v>
      </c>
      <c r="B1876" s="3" t="s">
        <v>388</v>
      </c>
      <c r="C1876" s="3" t="s">
        <v>460</v>
      </c>
      <c r="D1876" s="5">
        <v>21.437740000000002</v>
      </c>
    </row>
    <row r="1877" spans="1:4" x14ac:dyDescent="0.25">
      <c r="A1877" s="3" t="s">
        <v>438</v>
      </c>
      <c r="B1877" s="3" t="s">
        <v>413</v>
      </c>
      <c r="C1877" s="3" t="s">
        <v>454</v>
      </c>
      <c r="D1877" s="5">
        <v>42.443730000000002</v>
      </c>
    </row>
    <row r="1878" spans="1:4" x14ac:dyDescent="0.25">
      <c r="A1878" s="3" t="s">
        <v>438</v>
      </c>
      <c r="B1878" s="3" t="s">
        <v>413</v>
      </c>
      <c r="C1878" s="3" t="s">
        <v>455</v>
      </c>
      <c r="D1878" s="5">
        <v>56.957929999999998</v>
      </c>
    </row>
    <row r="1879" spans="1:4" x14ac:dyDescent="0.25">
      <c r="A1879" s="3" t="s">
        <v>438</v>
      </c>
      <c r="B1879" s="3" t="s">
        <v>413</v>
      </c>
      <c r="C1879" s="3" t="s">
        <v>456</v>
      </c>
      <c r="D1879" s="5">
        <v>60.066009999999999</v>
      </c>
    </row>
    <row r="1880" spans="1:4" x14ac:dyDescent="0.25">
      <c r="A1880" s="3" t="s">
        <v>438</v>
      </c>
      <c r="B1880" s="3" t="s">
        <v>413</v>
      </c>
      <c r="C1880" s="3" t="s">
        <v>457</v>
      </c>
      <c r="D1880" s="5">
        <v>53.177250000000001</v>
      </c>
    </row>
    <row r="1881" spans="1:4" x14ac:dyDescent="0.25">
      <c r="A1881" s="3" t="s">
        <v>438</v>
      </c>
      <c r="B1881" s="3" t="s">
        <v>413</v>
      </c>
      <c r="C1881" s="3" t="s">
        <v>458</v>
      </c>
      <c r="D1881" s="5">
        <v>44</v>
      </c>
    </row>
    <row r="1882" spans="1:4" x14ac:dyDescent="0.25">
      <c r="A1882" s="3" t="s">
        <v>438</v>
      </c>
      <c r="B1882" s="3" t="s">
        <v>413</v>
      </c>
      <c r="C1882" s="3" t="s">
        <v>459</v>
      </c>
      <c r="D1882" s="5">
        <v>32.352939999999997</v>
      </c>
    </row>
    <row r="1883" spans="1:4" x14ac:dyDescent="0.25">
      <c r="A1883" s="3" t="s">
        <v>438</v>
      </c>
      <c r="B1883" s="3" t="s">
        <v>413</v>
      </c>
      <c r="C1883" s="3" t="s">
        <v>460</v>
      </c>
      <c r="D1883" s="5">
        <v>23.262840000000001</v>
      </c>
    </row>
    <row r="1884" spans="1:4" x14ac:dyDescent="0.25">
      <c r="A1884" s="3" t="s">
        <v>438</v>
      </c>
      <c r="B1884" s="3" t="s">
        <v>162</v>
      </c>
      <c r="C1884" s="3" t="s">
        <v>454</v>
      </c>
      <c r="D1884" s="5">
        <v>52.090029999999999</v>
      </c>
    </row>
    <row r="1885" spans="1:4" x14ac:dyDescent="0.25">
      <c r="A1885" s="3" t="s">
        <v>438</v>
      </c>
      <c r="B1885" s="3" t="s">
        <v>162</v>
      </c>
      <c r="C1885" s="3" t="s">
        <v>455</v>
      </c>
      <c r="D1885" s="5">
        <v>66.349209999999999</v>
      </c>
    </row>
    <row r="1886" spans="1:4" x14ac:dyDescent="0.25">
      <c r="A1886" s="3" t="s">
        <v>438</v>
      </c>
      <c r="B1886" s="3" t="s">
        <v>162</v>
      </c>
      <c r="C1886" s="3" t="s">
        <v>456</v>
      </c>
      <c r="D1886" s="5">
        <v>63.606560000000002</v>
      </c>
    </row>
    <row r="1887" spans="1:4" x14ac:dyDescent="0.25">
      <c r="A1887" s="3" t="s">
        <v>438</v>
      </c>
      <c r="B1887" s="3" t="s">
        <v>162</v>
      </c>
      <c r="C1887" s="3" t="s">
        <v>457</v>
      </c>
      <c r="D1887" s="5">
        <v>54.574129999999997</v>
      </c>
    </row>
    <row r="1888" spans="1:4" x14ac:dyDescent="0.25">
      <c r="A1888" s="3" t="s">
        <v>438</v>
      </c>
      <c r="B1888" s="3" t="s">
        <v>162</v>
      </c>
      <c r="C1888" s="3" t="s">
        <v>458</v>
      </c>
      <c r="D1888" s="5">
        <v>43.197279999999999</v>
      </c>
    </row>
    <row r="1889" spans="1:4" x14ac:dyDescent="0.25">
      <c r="A1889" s="3" t="s">
        <v>438</v>
      </c>
      <c r="B1889" s="3" t="s">
        <v>162</v>
      </c>
      <c r="C1889" s="3" t="s">
        <v>459</v>
      </c>
      <c r="D1889" s="5">
        <v>27.124179999999999</v>
      </c>
    </row>
    <row r="1890" spans="1:4" x14ac:dyDescent="0.25">
      <c r="A1890" s="3" t="s">
        <v>438</v>
      </c>
      <c r="B1890" s="3" t="s">
        <v>162</v>
      </c>
      <c r="C1890" s="3" t="s">
        <v>460</v>
      </c>
      <c r="D1890" s="5">
        <v>24.16667</v>
      </c>
    </row>
    <row r="1891" spans="1:4" x14ac:dyDescent="0.25">
      <c r="A1891" s="3" t="s">
        <v>438</v>
      </c>
      <c r="B1891" s="3" t="s">
        <v>343</v>
      </c>
      <c r="C1891" s="3" t="s">
        <v>454</v>
      </c>
      <c r="D1891" s="5">
        <v>32.142859999999999</v>
      </c>
    </row>
    <row r="1892" spans="1:4" x14ac:dyDescent="0.25">
      <c r="A1892" s="3" t="s">
        <v>438</v>
      </c>
      <c r="B1892" s="3" t="s">
        <v>343</v>
      </c>
      <c r="C1892" s="3" t="s">
        <v>455</v>
      </c>
      <c r="D1892" s="5">
        <v>58.823529999999998</v>
      </c>
    </row>
    <row r="1893" spans="1:4" x14ac:dyDescent="0.25">
      <c r="A1893" s="3" t="s">
        <v>438</v>
      </c>
      <c r="B1893" s="3" t="s">
        <v>343</v>
      </c>
      <c r="C1893" s="3" t="s">
        <v>456</v>
      </c>
      <c r="D1893" s="5">
        <v>45.83334</v>
      </c>
    </row>
    <row r="1894" spans="1:4" x14ac:dyDescent="0.25">
      <c r="A1894" s="3" t="s">
        <v>438</v>
      </c>
      <c r="B1894" s="3" t="s">
        <v>343</v>
      </c>
      <c r="C1894" s="3" t="s">
        <v>457</v>
      </c>
      <c r="D1894" s="5">
        <v>61.111109999999996</v>
      </c>
    </row>
    <row r="1895" spans="1:4" x14ac:dyDescent="0.25">
      <c r="A1895" s="3" t="s">
        <v>438</v>
      </c>
      <c r="B1895" s="3" t="s">
        <v>343</v>
      </c>
      <c r="C1895" s="3" t="s">
        <v>458</v>
      </c>
      <c r="D1895" s="5">
        <v>31.578949999999999</v>
      </c>
    </row>
    <row r="1896" spans="1:4" x14ac:dyDescent="0.25">
      <c r="A1896" s="3" t="s">
        <v>438</v>
      </c>
      <c r="B1896" s="3" t="s">
        <v>343</v>
      </c>
      <c r="C1896" s="3" t="s">
        <v>459</v>
      </c>
      <c r="D1896" s="5">
        <v>30.76923</v>
      </c>
    </row>
    <row r="1897" spans="1:4" x14ac:dyDescent="0.25">
      <c r="A1897" s="3" t="s">
        <v>438</v>
      </c>
      <c r="B1897" s="3" t="s">
        <v>343</v>
      </c>
      <c r="C1897" s="3" t="s">
        <v>460</v>
      </c>
      <c r="D1897" s="5">
        <v>20</v>
      </c>
    </row>
    <row r="1898" spans="1:4" x14ac:dyDescent="0.25">
      <c r="A1898" s="3" t="s">
        <v>438</v>
      </c>
      <c r="B1898" s="3" t="s">
        <v>260</v>
      </c>
      <c r="C1898" s="3" t="s">
        <v>454</v>
      </c>
      <c r="D1898" s="5">
        <v>51.409979999999997</v>
      </c>
    </row>
    <row r="1899" spans="1:4" x14ac:dyDescent="0.25">
      <c r="A1899" s="3" t="s">
        <v>438</v>
      </c>
      <c r="B1899" s="3" t="s">
        <v>260</v>
      </c>
      <c r="C1899" s="3" t="s">
        <v>455</v>
      </c>
      <c r="D1899" s="5">
        <v>67.560969999999998</v>
      </c>
    </row>
    <row r="1900" spans="1:4" x14ac:dyDescent="0.25">
      <c r="A1900" s="3" t="s">
        <v>438</v>
      </c>
      <c r="B1900" s="3" t="s">
        <v>260</v>
      </c>
      <c r="C1900" s="3" t="s">
        <v>456</v>
      </c>
      <c r="D1900" s="5">
        <v>59.453299999999999</v>
      </c>
    </row>
    <row r="1901" spans="1:4" x14ac:dyDescent="0.25">
      <c r="A1901" s="3" t="s">
        <v>438</v>
      </c>
      <c r="B1901" s="3" t="s">
        <v>260</v>
      </c>
      <c r="C1901" s="3" t="s">
        <v>457</v>
      </c>
      <c r="D1901" s="5">
        <v>53.610500000000002</v>
      </c>
    </row>
    <row r="1902" spans="1:4" x14ac:dyDescent="0.25">
      <c r="A1902" s="3" t="s">
        <v>438</v>
      </c>
      <c r="B1902" s="3" t="s">
        <v>260</v>
      </c>
      <c r="C1902" s="3" t="s">
        <v>458</v>
      </c>
      <c r="D1902" s="5">
        <v>41.630899999999997</v>
      </c>
    </row>
    <row r="1903" spans="1:4" x14ac:dyDescent="0.25">
      <c r="A1903" s="3" t="s">
        <v>438</v>
      </c>
      <c r="B1903" s="3" t="s">
        <v>260</v>
      </c>
      <c r="C1903" s="3" t="s">
        <v>459</v>
      </c>
      <c r="D1903" s="5">
        <v>29.735240000000001</v>
      </c>
    </row>
    <row r="1904" spans="1:4" x14ac:dyDescent="0.25">
      <c r="A1904" s="3" t="s">
        <v>438</v>
      </c>
      <c r="B1904" s="3" t="s">
        <v>260</v>
      </c>
      <c r="C1904" s="3" t="s">
        <v>460</v>
      </c>
      <c r="D1904" s="5">
        <v>21.063389999999998</v>
      </c>
    </row>
    <row r="1905" spans="1:4" x14ac:dyDescent="0.25">
      <c r="A1905" s="3" t="s">
        <v>438</v>
      </c>
      <c r="B1905" s="3" t="s">
        <v>128</v>
      </c>
      <c r="C1905" s="3" t="s">
        <v>454</v>
      </c>
      <c r="D1905" s="5">
        <v>49.706620000000001</v>
      </c>
    </row>
    <row r="1906" spans="1:4" x14ac:dyDescent="0.25">
      <c r="A1906" s="3" t="s">
        <v>438</v>
      </c>
      <c r="B1906" s="3" t="s">
        <v>128</v>
      </c>
      <c r="C1906" s="3" t="s">
        <v>455</v>
      </c>
      <c r="D1906" s="5">
        <v>64.778760000000005</v>
      </c>
    </row>
    <row r="1907" spans="1:4" x14ac:dyDescent="0.25">
      <c r="A1907" s="3" t="s">
        <v>438</v>
      </c>
      <c r="B1907" s="3" t="s">
        <v>128</v>
      </c>
      <c r="C1907" s="3" t="s">
        <v>456</v>
      </c>
      <c r="D1907" s="5">
        <v>63.479419999999998</v>
      </c>
    </row>
    <row r="1908" spans="1:4" x14ac:dyDescent="0.25">
      <c r="A1908" s="3" t="s">
        <v>438</v>
      </c>
      <c r="B1908" s="3" t="s">
        <v>128</v>
      </c>
      <c r="C1908" s="3" t="s">
        <v>457</v>
      </c>
      <c r="D1908" s="5">
        <v>55.815899999999999</v>
      </c>
    </row>
    <row r="1909" spans="1:4" x14ac:dyDescent="0.25">
      <c r="A1909" s="3" t="s">
        <v>438</v>
      </c>
      <c r="B1909" s="3" t="s">
        <v>128</v>
      </c>
      <c r="C1909" s="3" t="s">
        <v>458</v>
      </c>
      <c r="D1909" s="5">
        <v>48.36065</v>
      </c>
    </row>
    <row r="1910" spans="1:4" x14ac:dyDescent="0.25">
      <c r="A1910" s="3" t="s">
        <v>438</v>
      </c>
      <c r="B1910" s="3" t="s">
        <v>128</v>
      </c>
      <c r="C1910" s="3" t="s">
        <v>459</v>
      </c>
      <c r="D1910" s="5">
        <v>35.058630000000001</v>
      </c>
    </row>
    <row r="1911" spans="1:4" x14ac:dyDescent="0.25">
      <c r="A1911" s="3" t="s">
        <v>438</v>
      </c>
      <c r="B1911" s="3" t="s">
        <v>128</v>
      </c>
      <c r="C1911" s="3" t="s">
        <v>460</v>
      </c>
      <c r="D1911" s="5">
        <v>26.32949</v>
      </c>
    </row>
    <row r="1912" spans="1:4" x14ac:dyDescent="0.25">
      <c r="A1912" s="3" t="s">
        <v>438</v>
      </c>
      <c r="B1912" s="3" t="s">
        <v>305</v>
      </c>
      <c r="C1912" s="3" t="s">
        <v>454</v>
      </c>
      <c r="D1912" s="5">
        <v>41.100920000000002</v>
      </c>
    </row>
    <row r="1913" spans="1:4" x14ac:dyDescent="0.25">
      <c r="A1913" s="3" t="s">
        <v>438</v>
      </c>
      <c r="B1913" s="3" t="s">
        <v>305</v>
      </c>
      <c r="C1913" s="3" t="s">
        <v>455</v>
      </c>
      <c r="D1913" s="5">
        <v>46.040520000000001</v>
      </c>
    </row>
    <row r="1914" spans="1:4" x14ac:dyDescent="0.25">
      <c r="A1914" s="3" t="s">
        <v>438</v>
      </c>
      <c r="B1914" s="3" t="s">
        <v>305</v>
      </c>
      <c r="C1914" s="3" t="s">
        <v>456</v>
      </c>
      <c r="D1914" s="5">
        <v>45.80153</v>
      </c>
    </row>
    <row r="1915" spans="1:4" x14ac:dyDescent="0.25">
      <c r="A1915" s="3" t="s">
        <v>438</v>
      </c>
      <c r="B1915" s="3" t="s">
        <v>305</v>
      </c>
      <c r="C1915" s="3" t="s">
        <v>457</v>
      </c>
      <c r="D1915" s="5">
        <v>41.134749999999997</v>
      </c>
    </row>
    <row r="1916" spans="1:4" x14ac:dyDescent="0.25">
      <c r="A1916" s="3" t="s">
        <v>438</v>
      </c>
      <c r="B1916" s="3" t="s">
        <v>305</v>
      </c>
      <c r="C1916" s="3" t="s">
        <v>458</v>
      </c>
      <c r="D1916" s="5">
        <v>38.257579999999997</v>
      </c>
    </row>
    <row r="1917" spans="1:4" x14ac:dyDescent="0.25">
      <c r="A1917" s="3" t="s">
        <v>438</v>
      </c>
      <c r="B1917" s="3" t="s">
        <v>305</v>
      </c>
      <c r="C1917" s="3" t="s">
        <v>459</v>
      </c>
      <c r="D1917" s="5">
        <v>26.166329999999999</v>
      </c>
    </row>
    <row r="1918" spans="1:4" x14ac:dyDescent="0.25">
      <c r="A1918" s="3" t="s">
        <v>438</v>
      </c>
      <c r="B1918" s="3" t="s">
        <v>305</v>
      </c>
      <c r="C1918" s="3" t="s">
        <v>460</v>
      </c>
      <c r="D1918" s="5">
        <v>19.92032</v>
      </c>
    </row>
    <row r="1919" spans="1:4" x14ac:dyDescent="0.25">
      <c r="A1919" s="3" t="s">
        <v>438</v>
      </c>
      <c r="B1919" s="3" t="s">
        <v>132</v>
      </c>
      <c r="C1919" s="3" t="s">
        <v>454</v>
      </c>
      <c r="D1919" s="5">
        <v>44.242420000000003</v>
      </c>
    </row>
    <row r="1920" spans="1:4" x14ac:dyDescent="0.25">
      <c r="A1920" s="3" t="s">
        <v>438</v>
      </c>
      <c r="B1920" s="3" t="s">
        <v>132</v>
      </c>
      <c r="C1920" s="3" t="s">
        <v>455</v>
      </c>
      <c r="D1920" s="5">
        <v>57.966099999999997</v>
      </c>
    </row>
    <row r="1921" spans="1:4" x14ac:dyDescent="0.25">
      <c r="A1921" s="3" t="s">
        <v>438</v>
      </c>
      <c r="B1921" s="3" t="s">
        <v>132</v>
      </c>
      <c r="C1921" s="3" t="s">
        <v>456</v>
      </c>
      <c r="D1921" s="5">
        <v>52.508360000000003</v>
      </c>
    </row>
    <row r="1922" spans="1:4" x14ac:dyDescent="0.25">
      <c r="A1922" s="3" t="s">
        <v>438</v>
      </c>
      <c r="B1922" s="3" t="s">
        <v>132</v>
      </c>
      <c r="C1922" s="3" t="s">
        <v>457</v>
      </c>
      <c r="D1922" s="5">
        <v>42.25806</v>
      </c>
    </row>
    <row r="1923" spans="1:4" x14ac:dyDescent="0.25">
      <c r="A1923" s="3" t="s">
        <v>438</v>
      </c>
      <c r="B1923" s="3" t="s">
        <v>132</v>
      </c>
      <c r="C1923" s="3" t="s">
        <v>458</v>
      </c>
      <c r="D1923" s="5">
        <v>38.855420000000002</v>
      </c>
    </row>
    <row r="1924" spans="1:4" x14ac:dyDescent="0.25">
      <c r="A1924" s="3" t="s">
        <v>438</v>
      </c>
      <c r="B1924" s="3" t="s">
        <v>132</v>
      </c>
      <c r="C1924" s="3" t="s">
        <v>459</v>
      </c>
      <c r="D1924" s="5">
        <v>31.313130000000001</v>
      </c>
    </row>
    <row r="1925" spans="1:4" x14ac:dyDescent="0.25">
      <c r="A1925" s="3" t="s">
        <v>438</v>
      </c>
      <c r="B1925" s="3" t="s">
        <v>132</v>
      </c>
      <c r="C1925" s="3" t="s">
        <v>460</v>
      </c>
      <c r="D1925" s="5">
        <v>22.683710000000001</v>
      </c>
    </row>
    <row r="1926" spans="1:4" x14ac:dyDescent="0.25">
      <c r="A1926" s="3" t="s">
        <v>438</v>
      </c>
      <c r="B1926" s="3" t="s">
        <v>165</v>
      </c>
      <c r="C1926" s="3" t="s">
        <v>454</v>
      </c>
      <c r="D1926" s="5"/>
    </row>
    <row r="1927" spans="1:4" x14ac:dyDescent="0.25">
      <c r="A1927" s="3" t="s">
        <v>438</v>
      </c>
      <c r="B1927" s="3" t="s">
        <v>165</v>
      </c>
      <c r="C1927" s="3" t="s">
        <v>455</v>
      </c>
      <c r="D1927" s="5"/>
    </row>
    <row r="1928" spans="1:4" x14ac:dyDescent="0.25">
      <c r="A1928" s="3" t="s">
        <v>438</v>
      </c>
      <c r="B1928" s="3" t="s">
        <v>165</v>
      </c>
      <c r="C1928" s="3" t="s">
        <v>456</v>
      </c>
      <c r="D1928" s="5"/>
    </row>
    <row r="1929" spans="1:4" x14ac:dyDescent="0.25">
      <c r="A1929" s="3" t="s">
        <v>438</v>
      </c>
      <c r="B1929" s="3" t="s">
        <v>165</v>
      </c>
      <c r="C1929" s="3" t="s">
        <v>457</v>
      </c>
      <c r="D1929" s="5"/>
    </row>
    <row r="1930" spans="1:4" x14ac:dyDescent="0.25">
      <c r="A1930" s="3" t="s">
        <v>438</v>
      </c>
      <c r="B1930" s="3" t="s">
        <v>165</v>
      </c>
      <c r="C1930" s="3" t="s">
        <v>458</v>
      </c>
      <c r="D1930" s="5"/>
    </row>
    <row r="1931" spans="1:4" x14ac:dyDescent="0.25">
      <c r="A1931" s="3" t="s">
        <v>438</v>
      </c>
      <c r="B1931" s="3" t="s">
        <v>165</v>
      </c>
      <c r="C1931" s="3" t="s">
        <v>459</v>
      </c>
      <c r="D1931" s="5"/>
    </row>
    <row r="1932" spans="1:4" x14ac:dyDescent="0.25">
      <c r="A1932" s="3" t="s">
        <v>438</v>
      </c>
      <c r="B1932" s="3" t="s">
        <v>165</v>
      </c>
      <c r="C1932" s="3" t="s">
        <v>460</v>
      </c>
      <c r="D1932" s="5"/>
    </row>
    <row r="1933" spans="1:4" x14ac:dyDescent="0.25">
      <c r="A1933" s="3" t="s">
        <v>438</v>
      </c>
      <c r="B1933" s="3" t="s">
        <v>389</v>
      </c>
      <c r="C1933" s="3" t="s">
        <v>454</v>
      </c>
      <c r="D1933" s="5">
        <v>50.904389999999999</v>
      </c>
    </row>
    <row r="1934" spans="1:4" x14ac:dyDescent="0.25">
      <c r="A1934" s="3" t="s">
        <v>438</v>
      </c>
      <c r="B1934" s="3" t="s">
        <v>389</v>
      </c>
      <c r="C1934" s="3" t="s">
        <v>455</v>
      </c>
      <c r="D1934" s="5">
        <v>72.463769999999997</v>
      </c>
    </row>
    <row r="1935" spans="1:4" x14ac:dyDescent="0.25">
      <c r="A1935" s="3" t="s">
        <v>438</v>
      </c>
      <c r="B1935" s="3" t="s">
        <v>389</v>
      </c>
      <c r="C1935" s="3" t="s">
        <v>456</v>
      </c>
      <c r="D1935" s="5">
        <v>68.461539999999999</v>
      </c>
    </row>
    <row r="1936" spans="1:4" x14ac:dyDescent="0.25">
      <c r="A1936" s="3" t="s">
        <v>438</v>
      </c>
      <c r="B1936" s="3" t="s">
        <v>389</v>
      </c>
      <c r="C1936" s="3" t="s">
        <v>457</v>
      </c>
      <c r="D1936" s="5">
        <v>63.285020000000003</v>
      </c>
    </row>
    <row r="1937" spans="1:4" x14ac:dyDescent="0.25">
      <c r="A1937" s="3" t="s">
        <v>438</v>
      </c>
      <c r="B1937" s="3" t="s">
        <v>389</v>
      </c>
      <c r="C1937" s="3" t="s">
        <v>458</v>
      </c>
      <c r="D1937" s="5">
        <v>57.907539999999997</v>
      </c>
    </row>
    <row r="1938" spans="1:4" x14ac:dyDescent="0.25">
      <c r="A1938" s="3" t="s">
        <v>438</v>
      </c>
      <c r="B1938" s="3" t="s">
        <v>389</v>
      </c>
      <c r="C1938" s="3" t="s">
        <v>459</v>
      </c>
      <c r="D1938" s="5">
        <v>43.949039999999997</v>
      </c>
    </row>
    <row r="1939" spans="1:4" x14ac:dyDescent="0.25">
      <c r="A1939" s="3" t="s">
        <v>438</v>
      </c>
      <c r="B1939" s="3" t="s">
        <v>389</v>
      </c>
      <c r="C1939" s="3" t="s">
        <v>460</v>
      </c>
      <c r="D1939" s="5">
        <v>28.054300000000001</v>
      </c>
    </row>
    <row r="1940" spans="1:4" x14ac:dyDescent="0.25">
      <c r="A1940" s="3" t="s">
        <v>438</v>
      </c>
      <c r="B1940" s="3" t="s">
        <v>158</v>
      </c>
      <c r="C1940" s="3" t="s">
        <v>454</v>
      </c>
      <c r="D1940" s="5">
        <v>38.842979999999997</v>
      </c>
    </row>
    <row r="1941" spans="1:4" x14ac:dyDescent="0.25">
      <c r="A1941" s="3" t="s">
        <v>438</v>
      </c>
      <c r="B1941" s="3" t="s">
        <v>158</v>
      </c>
      <c r="C1941" s="3" t="s">
        <v>455</v>
      </c>
      <c r="D1941" s="5">
        <v>63.362070000000003</v>
      </c>
    </row>
    <row r="1942" spans="1:4" x14ac:dyDescent="0.25">
      <c r="A1942" s="3" t="s">
        <v>438</v>
      </c>
      <c r="B1942" s="3" t="s">
        <v>158</v>
      </c>
      <c r="C1942" s="3" t="s">
        <v>456</v>
      </c>
      <c r="D1942" s="5">
        <v>61.35266</v>
      </c>
    </row>
    <row r="1943" spans="1:4" x14ac:dyDescent="0.25">
      <c r="A1943" s="3" t="s">
        <v>438</v>
      </c>
      <c r="B1943" s="3" t="s">
        <v>158</v>
      </c>
      <c r="C1943" s="3" t="s">
        <v>457</v>
      </c>
      <c r="D1943" s="5">
        <v>55.188679999999998</v>
      </c>
    </row>
    <row r="1944" spans="1:4" x14ac:dyDescent="0.25">
      <c r="A1944" s="3" t="s">
        <v>438</v>
      </c>
      <c r="B1944" s="3" t="s">
        <v>158</v>
      </c>
      <c r="C1944" s="3" t="s">
        <v>458</v>
      </c>
      <c r="D1944" s="5">
        <v>45.410629999999998</v>
      </c>
    </row>
    <row r="1945" spans="1:4" x14ac:dyDescent="0.25">
      <c r="A1945" s="3" t="s">
        <v>438</v>
      </c>
      <c r="B1945" s="3" t="s">
        <v>158</v>
      </c>
      <c r="C1945" s="3" t="s">
        <v>459</v>
      </c>
      <c r="D1945" s="5">
        <v>25.550660000000001</v>
      </c>
    </row>
    <row r="1946" spans="1:4" x14ac:dyDescent="0.25">
      <c r="A1946" s="3" t="s">
        <v>438</v>
      </c>
      <c r="B1946" s="3" t="s">
        <v>158</v>
      </c>
      <c r="C1946" s="3" t="s">
        <v>460</v>
      </c>
      <c r="D1946" s="5">
        <v>18.91892</v>
      </c>
    </row>
    <row r="1947" spans="1:4" x14ac:dyDescent="0.25">
      <c r="A1947" s="3" t="s">
        <v>438</v>
      </c>
      <c r="B1947" s="3" t="s">
        <v>409</v>
      </c>
      <c r="C1947" s="3" t="s">
        <v>454</v>
      </c>
      <c r="D1947" s="5"/>
    </row>
    <row r="1948" spans="1:4" x14ac:dyDescent="0.25">
      <c r="A1948" s="3" t="s">
        <v>438</v>
      </c>
      <c r="B1948" s="3" t="s">
        <v>409</v>
      </c>
      <c r="C1948" s="3" t="s">
        <v>455</v>
      </c>
      <c r="D1948" s="5"/>
    </row>
    <row r="1949" spans="1:4" x14ac:dyDescent="0.25">
      <c r="A1949" s="3" t="s">
        <v>438</v>
      </c>
      <c r="B1949" s="3" t="s">
        <v>409</v>
      </c>
      <c r="C1949" s="3" t="s">
        <v>456</v>
      </c>
      <c r="D1949" s="5"/>
    </row>
    <row r="1950" spans="1:4" x14ac:dyDescent="0.25">
      <c r="A1950" s="3" t="s">
        <v>438</v>
      </c>
      <c r="B1950" s="3" t="s">
        <v>409</v>
      </c>
      <c r="C1950" s="3" t="s">
        <v>457</v>
      </c>
      <c r="D1950" s="5"/>
    </row>
    <row r="1951" spans="1:4" x14ac:dyDescent="0.25">
      <c r="A1951" s="3" t="s">
        <v>438</v>
      </c>
      <c r="B1951" s="3" t="s">
        <v>409</v>
      </c>
      <c r="C1951" s="3" t="s">
        <v>458</v>
      </c>
      <c r="D1951" s="5"/>
    </row>
    <row r="1952" spans="1:4" x14ac:dyDescent="0.25">
      <c r="A1952" s="3" t="s">
        <v>438</v>
      </c>
      <c r="B1952" s="3" t="s">
        <v>409</v>
      </c>
      <c r="C1952" s="3" t="s">
        <v>459</v>
      </c>
      <c r="D1952" s="5"/>
    </row>
    <row r="1953" spans="1:4" x14ac:dyDescent="0.25">
      <c r="A1953" s="3" t="s">
        <v>438</v>
      </c>
      <c r="B1953" s="3" t="s">
        <v>409</v>
      </c>
      <c r="C1953" s="3" t="s">
        <v>460</v>
      </c>
      <c r="D1953" s="5"/>
    </row>
    <row r="1954" spans="1:4" x14ac:dyDescent="0.25">
      <c r="A1954" s="3" t="s">
        <v>438</v>
      </c>
      <c r="B1954" s="3" t="s">
        <v>121</v>
      </c>
      <c r="C1954" s="3" t="s">
        <v>454</v>
      </c>
      <c r="D1954" s="5">
        <v>31.578949999999999</v>
      </c>
    </row>
    <row r="1955" spans="1:4" x14ac:dyDescent="0.25">
      <c r="A1955" s="3" t="s">
        <v>438</v>
      </c>
      <c r="B1955" s="3" t="s">
        <v>121</v>
      </c>
      <c r="C1955" s="3" t="s">
        <v>455</v>
      </c>
      <c r="D1955" s="5">
        <v>33.33334</v>
      </c>
    </row>
    <row r="1956" spans="1:4" x14ac:dyDescent="0.25">
      <c r="A1956" s="3" t="s">
        <v>438</v>
      </c>
      <c r="B1956" s="3" t="s">
        <v>121</v>
      </c>
      <c r="C1956" s="3" t="s">
        <v>456</v>
      </c>
      <c r="D1956" s="5">
        <v>75</v>
      </c>
    </row>
    <row r="1957" spans="1:4" x14ac:dyDescent="0.25">
      <c r="A1957" s="3" t="s">
        <v>438</v>
      </c>
      <c r="B1957" s="3" t="s">
        <v>121</v>
      </c>
      <c r="C1957" s="3" t="s">
        <v>457</v>
      </c>
      <c r="D1957" s="5">
        <v>14.28572</v>
      </c>
    </row>
    <row r="1958" spans="1:4" x14ac:dyDescent="0.25">
      <c r="A1958" s="3" t="s">
        <v>438</v>
      </c>
      <c r="B1958" s="3" t="s">
        <v>121</v>
      </c>
      <c r="C1958" s="3" t="s">
        <v>458</v>
      </c>
      <c r="D1958" s="5">
        <v>43.75</v>
      </c>
    </row>
    <row r="1959" spans="1:4" x14ac:dyDescent="0.25">
      <c r="A1959" s="3" t="s">
        <v>438</v>
      </c>
      <c r="B1959" s="3" t="s">
        <v>121</v>
      </c>
      <c r="C1959" s="3" t="s">
        <v>459</v>
      </c>
      <c r="D1959" s="5">
        <v>35.714289999999998</v>
      </c>
    </row>
    <row r="1960" spans="1:4" x14ac:dyDescent="0.25">
      <c r="A1960" s="3" t="s">
        <v>438</v>
      </c>
      <c r="B1960" s="3" t="s">
        <v>121</v>
      </c>
      <c r="C1960" s="3" t="s">
        <v>460</v>
      </c>
      <c r="D1960" s="5">
        <v>21.739129999999999</v>
      </c>
    </row>
    <row r="1961" spans="1:4" x14ac:dyDescent="0.25">
      <c r="A1961" s="3" t="s">
        <v>438</v>
      </c>
      <c r="B1961" s="3" t="s">
        <v>144</v>
      </c>
      <c r="C1961" s="3" t="s">
        <v>454</v>
      </c>
      <c r="D1961" s="5">
        <v>52.816899999999997</v>
      </c>
    </row>
    <row r="1962" spans="1:4" x14ac:dyDescent="0.25">
      <c r="A1962" s="3" t="s">
        <v>438</v>
      </c>
      <c r="B1962" s="3" t="s">
        <v>144</v>
      </c>
      <c r="C1962" s="3" t="s">
        <v>455</v>
      </c>
      <c r="D1962" s="5">
        <v>69.230770000000007</v>
      </c>
    </row>
    <row r="1963" spans="1:4" x14ac:dyDescent="0.25">
      <c r="A1963" s="3" t="s">
        <v>438</v>
      </c>
      <c r="B1963" s="3" t="s">
        <v>144</v>
      </c>
      <c r="C1963" s="3" t="s">
        <v>456</v>
      </c>
      <c r="D1963" s="5">
        <v>56.08108</v>
      </c>
    </row>
    <row r="1964" spans="1:4" x14ac:dyDescent="0.25">
      <c r="A1964" s="3" t="s">
        <v>438</v>
      </c>
      <c r="B1964" s="3" t="s">
        <v>144</v>
      </c>
      <c r="C1964" s="3" t="s">
        <v>457</v>
      </c>
      <c r="D1964" s="5">
        <v>46.218490000000003</v>
      </c>
    </row>
    <row r="1965" spans="1:4" x14ac:dyDescent="0.25">
      <c r="A1965" s="3" t="s">
        <v>438</v>
      </c>
      <c r="B1965" s="3" t="s">
        <v>144</v>
      </c>
      <c r="C1965" s="3" t="s">
        <v>458</v>
      </c>
      <c r="D1965" s="5">
        <v>33.121020000000001</v>
      </c>
    </row>
    <row r="1966" spans="1:4" x14ac:dyDescent="0.25">
      <c r="A1966" s="3" t="s">
        <v>438</v>
      </c>
      <c r="B1966" s="3" t="s">
        <v>144</v>
      </c>
      <c r="C1966" s="3" t="s">
        <v>459</v>
      </c>
      <c r="D1966" s="5">
        <v>27.73723</v>
      </c>
    </row>
    <row r="1967" spans="1:4" x14ac:dyDescent="0.25">
      <c r="A1967" s="3" t="s">
        <v>438</v>
      </c>
      <c r="B1967" s="3" t="s">
        <v>144</v>
      </c>
      <c r="C1967" s="3" t="s">
        <v>460</v>
      </c>
      <c r="D1967" s="5">
        <v>13.69863</v>
      </c>
    </row>
    <row r="1968" spans="1:4" x14ac:dyDescent="0.25">
      <c r="A1968" s="3" t="s">
        <v>438</v>
      </c>
      <c r="B1968" s="3" t="s">
        <v>273</v>
      </c>
      <c r="C1968" s="3" t="s">
        <v>454</v>
      </c>
      <c r="D1968" s="5">
        <v>45.40943</v>
      </c>
    </row>
    <row r="1969" spans="1:4" x14ac:dyDescent="0.25">
      <c r="A1969" s="3" t="s">
        <v>438</v>
      </c>
      <c r="B1969" s="3" t="s">
        <v>273</v>
      </c>
      <c r="C1969" s="3" t="s">
        <v>455</v>
      </c>
      <c r="D1969" s="5">
        <v>51.52355</v>
      </c>
    </row>
    <row r="1970" spans="1:4" x14ac:dyDescent="0.25">
      <c r="A1970" s="3" t="s">
        <v>438</v>
      </c>
      <c r="B1970" s="3" t="s">
        <v>273</v>
      </c>
      <c r="C1970" s="3" t="s">
        <v>456</v>
      </c>
      <c r="D1970" s="5">
        <v>57.53425</v>
      </c>
    </row>
    <row r="1971" spans="1:4" x14ac:dyDescent="0.25">
      <c r="A1971" s="3" t="s">
        <v>438</v>
      </c>
      <c r="B1971" s="3" t="s">
        <v>273</v>
      </c>
      <c r="C1971" s="3" t="s">
        <v>457</v>
      </c>
      <c r="D1971" s="5">
        <v>44.23592</v>
      </c>
    </row>
    <row r="1972" spans="1:4" x14ac:dyDescent="0.25">
      <c r="A1972" s="3" t="s">
        <v>438</v>
      </c>
      <c r="B1972" s="3" t="s">
        <v>273</v>
      </c>
      <c r="C1972" s="3" t="s">
        <v>458</v>
      </c>
      <c r="D1972" s="5">
        <v>37.76041</v>
      </c>
    </row>
    <row r="1973" spans="1:4" x14ac:dyDescent="0.25">
      <c r="A1973" s="3" t="s">
        <v>438</v>
      </c>
      <c r="B1973" s="3" t="s">
        <v>273</v>
      </c>
      <c r="C1973" s="3" t="s">
        <v>459</v>
      </c>
      <c r="D1973" s="5">
        <v>26.63043</v>
      </c>
    </row>
    <row r="1974" spans="1:4" x14ac:dyDescent="0.25">
      <c r="A1974" s="3" t="s">
        <v>438</v>
      </c>
      <c r="B1974" s="3" t="s">
        <v>273</v>
      </c>
      <c r="C1974" s="3" t="s">
        <v>460</v>
      </c>
      <c r="D1974" s="5">
        <v>19.705880000000001</v>
      </c>
    </row>
    <row r="1975" spans="1:4" x14ac:dyDescent="0.25">
      <c r="A1975" s="3" t="s">
        <v>438</v>
      </c>
      <c r="B1975" s="3" t="s">
        <v>170</v>
      </c>
      <c r="C1975" s="3" t="s">
        <v>454</v>
      </c>
      <c r="D1975" s="5">
        <v>32</v>
      </c>
    </row>
    <row r="1976" spans="1:4" x14ac:dyDescent="0.25">
      <c r="A1976" s="3" t="s">
        <v>438</v>
      </c>
      <c r="B1976" s="3" t="s">
        <v>170</v>
      </c>
      <c r="C1976" s="3" t="s">
        <v>455</v>
      </c>
      <c r="D1976" s="5">
        <v>50.595239999999997</v>
      </c>
    </row>
    <row r="1977" spans="1:4" x14ac:dyDescent="0.25">
      <c r="A1977" s="3" t="s">
        <v>438</v>
      </c>
      <c r="B1977" s="3" t="s">
        <v>170</v>
      </c>
      <c r="C1977" s="3" t="s">
        <v>456</v>
      </c>
      <c r="D1977" s="5">
        <v>50.410960000000003</v>
      </c>
    </row>
    <row r="1978" spans="1:4" x14ac:dyDescent="0.25">
      <c r="A1978" s="3" t="s">
        <v>438</v>
      </c>
      <c r="B1978" s="3" t="s">
        <v>170</v>
      </c>
      <c r="C1978" s="3" t="s">
        <v>457</v>
      </c>
      <c r="D1978" s="5">
        <v>42.071199999999997</v>
      </c>
    </row>
    <row r="1979" spans="1:4" x14ac:dyDescent="0.25">
      <c r="A1979" s="3" t="s">
        <v>438</v>
      </c>
      <c r="B1979" s="3" t="s">
        <v>170</v>
      </c>
      <c r="C1979" s="3" t="s">
        <v>458</v>
      </c>
      <c r="D1979" s="5">
        <v>34.234229999999997</v>
      </c>
    </row>
    <row r="1980" spans="1:4" x14ac:dyDescent="0.25">
      <c r="A1980" s="3" t="s">
        <v>438</v>
      </c>
      <c r="B1980" s="3" t="s">
        <v>170</v>
      </c>
      <c r="C1980" s="3" t="s">
        <v>459</v>
      </c>
      <c r="D1980" s="5">
        <v>29.447849999999999</v>
      </c>
    </row>
    <row r="1981" spans="1:4" x14ac:dyDescent="0.25">
      <c r="A1981" s="3" t="s">
        <v>438</v>
      </c>
      <c r="B1981" s="3" t="s">
        <v>170</v>
      </c>
      <c r="C1981" s="3" t="s">
        <v>460</v>
      </c>
      <c r="D1981" s="5">
        <v>20.766770000000001</v>
      </c>
    </row>
    <row r="1982" spans="1:4" x14ac:dyDescent="0.25">
      <c r="A1982" s="3" t="s">
        <v>438</v>
      </c>
      <c r="B1982" s="3" t="s">
        <v>152</v>
      </c>
      <c r="C1982" s="3" t="s">
        <v>454</v>
      </c>
      <c r="D1982" s="5">
        <v>43.27628</v>
      </c>
    </row>
    <row r="1983" spans="1:4" x14ac:dyDescent="0.25">
      <c r="A1983" s="3" t="s">
        <v>438</v>
      </c>
      <c r="B1983" s="3" t="s">
        <v>152</v>
      </c>
      <c r="C1983" s="3" t="s">
        <v>455</v>
      </c>
      <c r="D1983" s="5">
        <v>59.183669999999999</v>
      </c>
    </row>
    <row r="1984" spans="1:4" x14ac:dyDescent="0.25">
      <c r="A1984" s="3" t="s">
        <v>438</v>
      </c>
      <c r="B1984" s="3" t="s">
        <v>152</v>
      </c>
      <c r="C1984" s="3" t="s">
        <v>456</v>
      </c>
      <c r="D1984" s="5">
        <v>57.425739999999998</v>
      </c>
    </row>
    <row r="1985" spans="1:4" x14ac:dyDescent="0.25">
      <c r="A1985" s="3" t="s">
        <v>438</v>
      </c>
      <c r="B1985" s="3" t="s">
        <v>152</v>
      </c>
      <c r="C1985" s="3" t="s">
        <v>457</v>
      </c>
      <c r="D1985" s="5">
        <v>52.607709999999997</v>
      </c>
    </row>
    <row r="1986" spans="1:4" x14ac:dyDescent="0.25">
      <c r="A1986" s="3" t="s">
        <v>438</v>
      </c>
      <c r="B1986" s="3" t="s">
        <v>152</v>
      </c>
      <c r="C1986" s="3" t="s">
        <v>458</v>
      </c>
      <c r="D1986" s="5">
        <v>46.3964</v>
      </c>
    </row>
    <row r="1987" spans="1:4" x14ac:dyDescent="0.25">
      <c r="A1987" s="3" t="s">
        <v>438</v>
      </c>
      <c r="B1987" s="3" t="s">
        <v>152</v>
      </c>
      <c r="C1987" s="3" t="s">
        <v>459</v>
      </c>
      <c r="D1987" s="5">
        <v>32.978720000000003</v>
      </c>
    </row>
    <row r="1988" spans="1:4" x14ac:dyDescent="0.25">
      <c r="A1988" s="3" t="s">
        <v>438</v>
      </c>
      <c r="B1988" s="3" t="s">
        <v>152</v>
      </c>
      <c r="C1988" s="3" t="s">
        <v>460</v>
      </c>
      <c r="D1988" s="5">
        <v>26.914660000000001</v>
      </c>
    </row>
    <row r="1989" spans="1:4" x14ac:dyDescent="0.25">
      <c r="A1989" s="3" t="s">
        <v>438</v>
      </c>
      <c r="B1989" s="3" t="s">
        <v>312</v>
      </c>
      <c r="C1989" s="3" t="s">
        <v>454</v>
      </c>
      <c r="D1989" s="5">
        <v>32.028979999999997</v>
      </c>
    </row>
    <row r="1990" spans="1:4" x14ac:dyDescent="0.25">
      <c r="A1990" s="3" t="s">
        <v>438</v>
      </c>
      <c r="B1990" s="3" t="s">
        <v>312</v>
      </c>
      <c r="C1990" s="3" t="s">
        <v>455</v>
      </c>
      <c r="D1990" s="5">
        <v>53.453449999999997</v>
      </c>
    </row>
    <row r="1991" spans="1:4" x14ac:dyDescent="0.25">
      <c r="A1991" s="3" t="s">
        <v>438</v>
      </c>
      <c r="B1991" s="3" t="s">
        <v>312</v>
      </c>
      <c r="C1991" s="3" t="s">
        <v>456</v>
      </c>
      <c r="D1991" s="5">
        <v>56.503500000000003</v>
      </c>
    </row>
    <row r="1992" spans="1:4" x14ac:dyDescent="0.25">
      <c r="A1992" s="3" t="s">
        <v>438</v>
      </c>
      <c r="B1992" s="3" t="s">
        <v>312</v>
      </c>
      <c r="C1992" s="3" t="s">
        <v>457</v>
      </c>
      <c r="D1992" s="5">
        <v>52.956299999999999</v>
      </c>
    </row>
    <row r="1993" spans="1:4" x14ac:dyDescent="0.25">
      <c r="A1993" s="3" t="s">
        <v>438</v>
      </c>
      <c r="B1993" s="3" t="s">
        <v>312</v>
      </c>
      <c r="C1993" s="3" t="s">
        <v>458</v>
      </c>
      <c r="D1993" s="5">
        <v>46.524059999999999</v>
      </c>
    </row>
    <row r="1994" spans="1:4" x14ac:dyDescent="0.25">
      <c r="A1994" s="3" t="s">
        <v>438</v>
      </c>
      <c r="B1994" s="3" t="s">
        <v>312</v>
      </c>
      <c r="C1994" s="3" t="s">
        <v>459</v>
      </c>
      <c r="D1994" s="5">
        <v>34.701990000000002</v>
      </c>
    </row>
    <row r="1995" spans="1:4" x14ac:dyDescent="0.25">
      <c r="A1995" s="3" t="s">
        <v>438</v>
      </c>
      <c r="B1995" s="3" t="s">
        <v>312</v>
      </c>
      <c r="C1995" s="3" t="s">
        <v>460</v>
      </c>
      <c r="D1995" s="5">
        <v>26.412430000000001</v>
      </c>
    </row>
    <row r="1996" spans="1:4" x14ac:dyDescent="0.25">
      <c r="A1996" s="3" t="s">
        <v>438</v>
      </c>
      <c r="B1996" s="3" t="s">
        <v>174</v>
      </c>
      <c r="C1996" s="3" t="s">
        <v>454</v>
      </c>
      <c r="D1996" s="5">
        <v>53.170729999999999</v>
      </c>
    </row>
    <row r="1997" spans="1:4" x14ac:dyDescent="0.25">
      <c r="A1997" s="3" t="s">
        <v>438</v>
      </c>
      <c r="B1997" s="3" t="s">
        <v>174</v>
      </c>
      <c r="C1997" s="3" t="s">
        <v>455</v>
      </c>
      <c r="D1997" s="5">
        <v>64.039410000000004</v>
      </c>
    </row>
    <row r="1998" spans="1:4" x14ac:dyDescent="0.25">
      <c r="A1998" s="3" t="s">
        <v>438</v>
      </c>
      <c r="B1998" s="3" t="s">
        <v>174</v>
      </c>
      <c r="C1998" s="3" t="s">
        <v>456</v>
      </c>
      <c r="D1998" s="5">
        <v>60.606059999999999</v>
      </c>
    </row>
    <row r="1999" spans="1:4" x14ac:dyDescent="0.25">
      <c r="A1999" s="3" t="s">
        <v>438</v>
      </c>
      <c r="B1999" s="3" t="s">
        <v>174</v>
      </c>
      <c r="C1999" s="3" t="s">
        <v>457</v>
      </c>
      <c r="D1999" s="5">
        <v>50.490200000000002</v>
      </c>
    </row>
    <row r="2000" spans="1:4" x14ac:dyDescent="0.25">
      <c r="A2000" s="3" t="s">
        <v>438</v>
      </c>
      <c r="B2000" s="3" t="s">
        <v>174</v>
      </c>
      <c r="C2000" s="3" t="s">
        <v>458</v>
      </c>
      <c r="D2000" s="5">
        <v>34</v>
      </c>
    </row>
    <row r="2001" spans="1:4" x14ac:dyDescent="0.25">
      <c r="A2001" s="3" t="s">
        <v>438</v>
      </c>
      <c r="B2001" s="3" t="s">
        <v>174</v>
      </c>
      <c r="C2001" s="3" t="s">
        <v>459</v>
      </c>
      <c r="D2001" s="5">
        <v>23.853210000000001</v>
      </c>
    </row>
    <row r="2002" spans="1:4" x14ac:dyDescent="0.25">
      <c r="A2002" s="3" t="s">
        <v>438</v>
      </c>
      <c r="B2002" s="3" t="s">
        <v>174</v>
      </c>
      <c r="C2002" s="3" t="s">
        <v>460</v>
      </c>
      <c r="D2002" s="5">
        <v>24.86486</v>
      </c>
    </row>
    <row r="2003" spans="1:4" x14ac:dyDescent="0.25">
      <c r="A2003" s="3" t="s">
        <v>438</v>
      </c>
      <c r="B2003" s="3" t="s">
        <v>85</v>
      </c>
      <c r="C2003" s="3" t="s">
        <v>454</v>
      </c>
      <c r="D2003" s="5">
        <v>47.457630000000002</v>
      </c>
    </row>
    <row r="2004" spans="1:4" x14ac:dyDescent="0.25">
      <c r="A2004" s="3" t="s">
        <v>438</v>
      </c>
      <c r="B2004" s="3" t="s">
        <v>85</v>
      </c>
      <c r="C2004" s="3" t="s">
        <v>455</v>
      </c>
      <c r="D2004" s="5">
        <v>61.290329999999997</v>
      </c>
    </row>
    <row r="2005" spans="1:4" x14ac:dyDescent="0.25">
      <c r="A2005" s="3" t="s">
        <v>438</v>
      </c>
      <c r="B2005" s="3" t="s">
        <v>85</v>
      </c>
      <c r="C2005" s="3" t="s">
        <v>456</v>
      </c>
      <c r="D2005" s="5">
        <v>62.564990000000002</v>
      </c>
    </row>
    <row r="2006" spans="1:4" x14ac:dyDescent="0.25">
      <c r="A2006" s="3" t="s">
        <v>438</v>
      </c>
      <c r="B2006" s="3" t="s">
        <v>85</v>
      </c>
      <c r="C2006" s="3" t="s">
        <v>457</v>
      </c>
      <c r="D2006" s="5">
        <v>52.413789999999999</v>
      </c>
    </row>
    <row r="2007" spans="1:4" x14ac:dyDescent="0.25">
      <c r="A2007" s="3" t="s">
        <v>438</v>
      </c>
      <c r="B2007" s="3" t="s">
        <v>85</v>
      </c>
      <c r="C2007" s="3" t="s">
        <v>458</v>
      </c>
      <c r="D2007" s="5">
        <v>41.793570000000003</v>
      </c>
    </row>
    <row r="2008" spans="1:4" x14ac:dyDescent="0.25">
      <c r="A2008" s="3" t="s">
        <v>438</v>
      </c>
      <c r="B2008" s="3" t="s">
        <v>85</v>
      </c>
      <c r="C2008" s="3" t="s">
        <v>459</v>
      </c>
      <c r="D2008" s="5">
        <v>29.241879999999998</v>
      </c>
    </row>
    <row r="2009" spans="1:4" x14ac:dyDescent="0.25">
      <c r="A2009" s="3" t="s">
        <v>438</v>
      </c>
      <c r="B2009" s="3" t="s">
        <v>85</v>
      </c>
      <c r="C2009" s="3" t="s">
        <v>460</v>
      </c>
      <c r="D2009" s="5">
        <v>24.82517</v>
      </c>
    </row>
    <row r="2010" spans="1:4" x14ac:dyDescent="0.25">
      <c r="A2010" s="3" t="s">
        <v>438</v>
      </c>
      <c r="B2010" s="3" t="s">
        <v>253</v>
      </c>
      <c r="C2010" s="3" t="s">
        <v>454</v>
      </c>
      <c r="D2010" s="5">
        <v>49.005420000000001</v>
      </c>
    </row>
    <row r="2011" spans="1:4" x14ac:dyDescent="0.25">
      <c r="A2011" s="3" t="s">
        <v>438</v>
      </c>
      <c r="B2011" s="3" t="s">
        <v>253</v>
      </c>
      <c r="C2011" s="3" t="s">
        <v>455</v>
      </c>
      <c r="D2011" s="5">
        <v>62.576689999999999</v>
      </c>
    </row>
    <row r="2012" spans="1:4" x14ac:dyDescent="0.25">
      <c r="A2012" s="3" t="s">
        <v>438</v>
      </c>
      <c r="B2012" s="3" t="s">
        <v>253</v>
      </c>
      <c r="C2012" s="3" t="s">
        <v>456</v>
      </c>
      <c r="D2012" s="5">
        <v>57.894739999999999</v>
      </c>
    </row>
    <row r="2013" spans="1:4" x14ac:dyDescent="0.25">
      <c r="A2013" s="3" t="s">
        <v>438</v>
      </c>
      <c r="B2013" s="3" t="s">
        <v>253</v>
      </c>
      <c r="C2013" s="3" t="s">
        <v>457</v>
      </c>
      <c r="D2013" s="5">
        <v>51.744190000000003</v>
      </c>
    </row>
    <row r="2014" spans="1:4" x14ac:dyDescent="0.25">
      <c r="A2014" s="3" t="s">
        <v>438</v>
      </c>
      <c r="B2014" s="3" t="s">
        <v>253</v>
      </c>
      <c r="C2014" s="3" t="s">
        <v>458</v>
      </c>
      <c r="D2014" s="5">
        <v>42.971890000000002</v>
      </c>
    </row>
    <row r="2015" spans="1:4" x14ac:dyDescent="0.25">
      <c r="A2015" s="3" t="s">
        <v>438</v>
      </c>
      <c r="B2015" s="3" t="s">
        <v>253</v>
      </c>
      <c r="C2015" s="3" t="s">
        <v>459</v>
      </c>
      <c r="D2015" s="5">
        <v>34.713999999999999</v>
      </c>
    </row>
    <row r="2016" spans="1:4" x14ac:dyDescent="0.25">
      <c r="A2016" s="3" t="s">
        <v>438</v>
      </c>
      <c r="B2016" s="3" t="s">
        <v>253</v>
      </c>
      <c r="C2016" s="3" t="s">
        <v>460</v>
      </c>
      <c r="D2016" s="5">
        <v>24.27984</v>
      </c>
    </row>
    <row r="2017" spans="1:4" x14ac:dyDescent="0.25">
      <c r="A2017" s="3" t="s">
        <v>438</v>
      </c>
      <c r="B2017" s="3" t="s">
        <v>350</v>
      </c>
      <c r="C2017" s="3" t="s">
        <v>454</v>
      </c>
      <c r="D2017" s="5">
        <v>36.714979999999997</v>
      </c>
    </row>
    <row r="2018" spans="1:4" x14ac:dyDescent="0.25">
      <c r="A2018" s="3" t="s">
        <v>438</v>
      </c>
      <c r="B2018" s="3" t="s">
        <v>350</v>
      </c>
      <c r="C2018" s="3" t="s">
        <v>455</v>
      </c>
      <c r="D2018" s="5">
        <v>58.520600000000002</v>
      </c>
    </row>
    <row r="2019" spans="1:4" x14ac:dyDescent="0.25">
      <c r="A2019" s="3" t="s">
        <v>438</v>
      </c>
      <c r="B2019" s="3" t="s">
        <v>350</v>
      </c>
      <c r="C2019" s="3" t="s">
        <v>456</v>
      </c>
      <c r="D2019" s="5">
        <v>57.802399999999999</v>
      </c>
    </row>
    <row r="2020" spans="1:4" x14ac:dyDescent="0.25">
      <c r="A2020" s="3" t="s">
        <v>438</v>
      </c>
      <c r="B2020" s="3" t="s">
        <v>350</v>
      </c>
      <c r="C2020" s="3" t="s">
        <v>457</v>
      </c>
      <c r="D2020" s="5">
        <v>54.139539999999997</v>
      </c>
    </row>
    <row r="2021" spans="1:4" x14ac:dyDescent="0.25">
      <c r="A2021" s="3" t="s">
        <v>438</v>
      </c>
      <c r="B2021" s="3" t="s">
        <v>350</v>
      </c>
      <c r="C2021" s="3" t="s">
        <v>458</v>
      </c>
      <c r="D2021" s="5">
        <v>44.923859999999998</v>
      </c>
    </row>
    <row r="2022" spans="1:4" x14ac:dyDescent="0.25">
      <c r="A2022" s="3" t="s">
        <v>438</v>
      </c>
      <c r="B2022" s="3" t="s">
        <v>350</v>
      </c>
      <c r="C2022" s="3" t="s">
        <v>459</v>
      </c>
      <c r="D2022" s="5">
        <v>32.42754</v>
      </c>
    </row>
    <row r="2023" spans="1:4" x14ac:dyDescent="0.25">
      <c r="A2023" s="3" t="s">
        <v>438</v>
      </c>
      <c r="B2023" s="3" t="s">
        <v>350</v>
      </c>
      <c r="C2023" s="3" t="s">
        <v>460</v>
      </c>
      <c r="D2023" s="5">
        <v>24.072479999999999</v>
      </c>
    </row>
    <row r="2024" spans="1:4" x14ac:dyDescent="0.25">
      <c r="A2024" s="3" t="s">
        <v>438</v>
      </c>
      <c r="B2024" s="3" t="s">
        <v>351</v>
      </c>
      <c r="C2024" s="3" t="s">
        <v>454</v>
      </c>
      <c r="D2024" s="5">
        <v>39.790579999999999</v>
      </c>
    </row>
    <row r="2025" spans="1:4" x14ac:dyDescent="0.25">
      <c r="A2025" s="3" t="s">
        <v>438</v>
      </c>
      <c r="B2025" s="3" t="s">
        <v>351</v>
      </c>
      <c r="C2025" s="3" t="s">
        <v>455</v>
      </c>
      <c r="D2025" s="5">
        <v>54.13937</v>
      </c>
    </row>
    <row r="2026" spans="1:4" x14ac:dyDescent="0.25">
      <c r="A2026" s="3" t="s">
        <v>438</v>
      </c>
      <c r="B2026" s="3" t="s">
        <v>351</v>
      </c>
      <c r="C2026" s="3" t="s">
        <v>456</v>
      </c>
      <c r="D2026" s="5">
        <v>50.113250000000001</v>
      </c>
    </row>
    <row r="2027" spans="1:4" x14ac:dyDescent="0.25">
      <c r="A2027" s="3" t="s">
        <v>438</v>
      </c>
      <c r="B2027" s="3" t="s">
        <v>351</v>
      </c>
      <c r="C2027" s="3" t="s">
        <v>457</v>
      </c>
      <c r="D2027" s="5">
        <v>47.855919999999998</v>
      </c>
    </row>
    <row r="2028" spans="1:4" x14ac:dyDescent="0.25">
      <c r="A2028" s="3" t="s">
        <v>438</v>
      </c>
      <c r="B2028" s="3" t="s">
        <v>351</v>
      </c>
      <c r="C2028" s="3" t="s">
        <v>458</v>
      </c>
      <c r="D2028" s="5">
        <v>37.819800000000001</v>
      </c>
    </row>
    <row r="2029" spans="1:4" x14ac:dyDescent="0.25">
      <c r="A2029" s="3" t="s">
        <v>438</v>
      </c>
      <c r="B2029" s="3" t="s">
        <v>351</v>
      </c>
      <c r="C2029" s="3" t="s">
        <v>459</v>
      </c>
      <c r="D2029" s="5">
        <v>28.533470000000001</v>
      </c>
    </row>
    <row r="2030" spans="1:4" x14ac:dyDescent="0.25">
      <c r="A2030" s="3" t="s">
        <v>438</v>
      </c>
      <c r="B2030" s="3" t="s">
        <v>351</v>
      </c>
      <c r="C2030" s="3" t="s">
        <v>460</v>
      </c>
      <c r="D2030" s="5">
        <v>18.172160000000002</v>
      </c>
    </row>
    <row r="2031" spans="1:4" x14ac:dyDescent="0.25">
      <c r="A2031" s="3" t="s">
        <v>438</v>
      </c>
      <c r="B2031" s="3" t="s">
        <v>328</v>
      </c>
      <c r="C2031" s="3" t="s">
        <v>454</v>
      </c>
      <c r="D2031" s="5">
        <v>37.662329999999997</v>
      </c>
    </row>
    <row r="2032" spans="1:4" x14ac:dyDescent="0.25">
      <c r="A2032" s="3" t="s">
        <v>438</v>
      </c>
      <c r="B2032" s="3" t="s">
        <v>328</v>
      </c>
      <c r="C2032" s="3" t="s">
        <v>455</v>
      </c>
      <c r="D2032" s="5">
        <v>62.121209999999998</v>
      </c>
    </row>
    <row r="2033" spans="1:4" x14ac:dyDescent="0.25">
      <c r="A2033" s="3" t="s">
        <v>438</v>
      </c>
      <c r="B2033" s="3" t="s">
        <v>328</v>
      </c>
      <c r="C2033" s="3" t="s">
        <v>456</v>
      </c>
      <c r="D2033" s="5">
        <v>57.575760000000002</v>
      </c>
    </row>
    <row r="2034" spans="1:4" x14ac:dyDescent="0.25">
      <c r="A2034" s="3" t="s">
        <v>438</v>
      </c>
      <c r="B2034" s="3" t="s">
        <v>328</v>
      </c>
      <c r="C2034" s="3" t="s">
        <v>457</v>
      </c>
      <c r="D2034" s="5">
        <v>53.731349999999999</v>
      </c>
    </row>
    <row r="2035" spans="1:4" x14ac:dyDescent="0.25">
      <c r="A2035" s="3" t="s">
        <v>438</v>
      </c>
      <c r="B2035" s="3" t="s">
        <v>328</v>
      </c>
      <c r="C2035" s="3" t="s">
        <v>458</v>
      </c>
      <c r="D2035" s="5">
        <v>48.979590000000002</v>
      </c>
    </row>
    <row r="2036" spans="1:4" x14ac:dyDescent="0.25">
      <c r="A2036" s="3" t="s">
        <v>438</v>
      </c>
      <c r="B2036" s="3" t="s">
        <v>328</v>
      </c>
      <c r="C2036" s="3" t="s">
        <v>459</v>
      </c>
      <c r="D2036" s="5">
        <v>26.415089999999999</v>
      </c>
    </row>
    <row r="2037" spans="1:4" x14ac:dyDescent="0.25">
      <c r="A2037" s="3" t="s">
        <v>438</v>
      </c>
      <c r="B2037" s="3" t="s">
        <v>328</v>
      </c>
      <c r="C2037" s="3" t="s">
        <v>460</v>
      </c>
      <c r="D2037" s="5">
        <v>25.925930000000001</v>
      </c>
    </row>
    <row r="2038" spans="1:4" x14ac:dyDescent="0.25">
      <c r="A2038" s="3" t="s">
        <v>438</v>
      </c>
      <c r="B2038" s="3" t="s">
        <v>224</v>
      </c>
      <c r="C2038" s="3" t="s">
        <v>454</v>
      </c>
      <c r="D2038" s="5">
        <v>50.877200000000002</v>
      </c>
    </row>
    <row r="2039" spans="1:4" x14ac:dyDescent="0.25">
      <c r="A2039" s="3" t="s">
        <v>438</v>
      </c>
      <c r="B2039" s="3" t="s">
        <v>224</v>
      </c>
      <c r="C2039" s="3" t="s">
        <v>455</v>
      </c>
      <c r="D2039" s="5">
        <v>57.017539999999997</v>
      </c>
    </row>
    <row r="2040" spans="1:4" x14ac:dyDescent="0.25">
      <c r="A2040" s="3" t="s">
        <v>438</v>
      </c>
      <c r="B2040" s="3" t="s">
        <v>224</v>
      </c>
      <c r="C2040" s="3" t="s">
        <v>456</v>
      </c>
      <c r="D2040" s="5">
        <v>59.090910000000001</v>
      </c>
    </row>
    <row r="2041" spans="1:4" x14ac:dyDescent="0.25">
      <c r="A2041" s="3" t="s">
        <v>438</v>
      </c>
      <c r="B2041" s="3" t="s">
        <v>224</v>
      </c>
      <c r="C2041" s="3" t="s">
        <v>457</v>
      </c>
      <c r="D2041" s="5">
        <v>43.298969999999997</v>
      </c>
    </row>
    <row r="2042" spans="1:4" x14ac:dyDescent="0.25">
      <c r="A2042" s="3" t="s">
        <v>438</v>
      </c>
      <c r="B2042" s="3" t="s">
        <v>224</v>
      </c>
      <c r="C2042" s="3" t="s">
        <v>458</v>
      </c>
      <c r="D2042" s="5">
        <v>31.395350000000001</v>
      </c>
    </row>
    <row r="2043" spans="1:4" x14ac:dyDescent="0.25">
      <c r="A2043" s="3" t="s">
        <v>438</v>
      </c>
      <c r="B2043" s="3" t="s">
        <v>224</v>
      </c>
      <c r="C2043" s="3" t="s">
        <v>459</v>
      </c>
      <c r="D2043" s="5">
        <v>27.92793</v>
      </c>
    </row>
    <row r="2044" spans="1:4" x14ac:dyDescent="0.25">
      <c r="A2044" s="3" t="s">
        <v>438</v>
      </c>
      <c r="B2044" s="3" t="s">
        <v>224</v>
      </c>
      <c r="C2044" s="3" t="s">
        <v>460</v>
      </c>
      <c r="D2044" s="5">
        <v>18.110240000000001</v>
      </c>
    </row>
    <row r="2045" spans="1:4" x14ac:dyDescent="0.25">
      <c r="A2045" s="3" t="s">
        <v>438</v>
      </c>
      <c r="B2045" s="3" t="s">
        <v>69</v>
      </c>
      <c r="C2045" s="3" t="s">
        <v>454</v>
      </c>
      <c r="D2045" s="5">
        <v>53.142859999999999</v>
      </c>
    </row>
    <row r="2046" spans="1:4" x14ac:dyDescent="0.25">
      <c r="A2046" s="3" t="s">
        <v>438</v>
      </c>
      <c r="B2046" s="3" t="s">
        <v>69</v>
      </c>
      <c r="C2046" s="3" t="s">
        <v>455</v>
      </c>
      <c r="D2046" s="5">
        <v>63.366340000000001</v>
      </c>
    </row>
    <row r="2047" spans="1:4" x14ac:dyDescent="0.25">
      <c r="A2047" s="3" t="s">
        <v>438</v>
      </c>
      <c r="B2047" s="3" t="s">
        <v>69</v>
      </c>
      <c r="C2047" s="3" t="s">
        <v>456</v>
      </c>
      <c r="D2047" s="5">
        <v>53.465350000000001</v>
      </c>
    </row>
    <row r="2048" spans="1:4" x14ac:dyDescent="0.25">
      <c r="A2048" s="3" t="s">
        <v>438</v>
      </c>
      <c r="B2048" s="3" t="s">
        <v>69</v>
      </c>
      <c r="C2048" s="3" t="s">
        <v>457</v>
      </c>
      <c r="D2048" s="5">
        <v>47.761189999999999</v>
      </c>
    </row>
    <row r="2049" spans="1:4" x14ac:dyDescent="0.25">
      <c r="A2049" s="3" t="s">
        <v>438</v>
      </c>
      <c r="B2049" s="3" t="s">
        <v>69</v>
      </c>
      <c r="C2049" s="3" t="s">
        <v>458</v>
      </c>
      <c r="D2049" s="5">
        <v>37</v>
      </c>
    </row>
    <row r="2050" spans="1:4" x14ac:dyDescent="0.25">
      <c r="A2050" s="3" t="s">
        <v>438</v>
      </c>
      <c r="B2050" s="3" t="s">
        <v>69</v>
      </c>
      <c r="C2050" s="3" t="s">
        <v>459</v>
      </c>
      <c r="D2050" s="5">
        <v>33.502540000000003</v>
      </c>
    </row>
    <row r="2051" spans="1:4" x14ac:dyDescent="0.25">
      <c r="A2051" s="3" t="s">
        <v>438</v>
      </c>
      <c r="B2051" s="3" t="s">
        <v>69</v>
      </c>
      <c r="C2051" s="3" t="s">
        <v>460</v>
      </c>
      <c r="D2051" s="5">
        <v>19.138760000000001</v>
      </c>
    </row>
    <row r="2052" spans="1:4" x14ac:dyDescent="0.25">
      <c r="A2052" s="3" t="s">
        <v>438</v>
      </c>
      <c r="B2052" s="3" t="s">
        <v>242</v>
      </c>
      <c r="C2052" s="3" t="s">
        <v>454</v>
      </c>
      <c r="D2052" s="5">
        <v>49.719630000000002</v>
      </c>
    </row>
    <row r="2053" spans="1:4" x14ac:dyDescent="0.25">
      <c r="A2053" s="3" t="s">
        <v>438</v>
      </c>
      <c r="B2053" s="3" t="s">
        <v>242</v>
      </c>
      <c r="C2053" s="3" t="s">
        <v>455</v>
      </c>
      <c r="D2053" s="5">
        <v>70.370369999999994</v>
      </c>
    </row>
    <row r="2054" spans="1:4" x14ac:dyDescent="0.25">
      <c r="A2054" s="3" t="s">
        <v>438</v>
      </c>
      <c r="B2054" s="3" t="s">
        <v>242</v>
      </c>
      <c r="C2054" s="3" t="s">
        <v>456</v>
      </c>
      <c r="D2054" s="5">
        <v>71.320430000000002</v>
      </c>
    </row>
    <row r="2055" spans="1:4" x14ac:dyDescent="0.25">
      <c r="A2055" s="3" t="s">
        <v>438</v>
      </c>
      <c r="B2055" s="3" t="s">
        <v>242</v>
      </c>
      <c r="C2055" s="3" t="s">
        <v>457</v>
      </c>
      <c r="D2055" s="5">
        <v>71.766689999999997</v>
      </c>
    </row>
    <row r="2056" spans="1:4" x14ac:dyDescent="0.25">
      <c r="A2056" s="3" t="s">
        <v>438</v>
      </c>
      <c r="B2056" s="3" t="s">
        <v>242</v>
      </c>
      <c r="C2056" s="3" t="s">
        <v>458</v>
      </c>
      <c r="D2056" s="5">
        <v>61.920259999999999</v>
      </c>
    </row>
    <row r="2057" spans="1:4" x14ac:dyDescent="0.25">
      <c r="A2057" s="3" t="s">
        <v>438</v>
      </c>
      <c r="B2057" s="3" t="s">
        <v>242</v>
      </c>
      <c r="C2057" s="3" t="s">
        <v>459</v>
      </c>
      <c r="D2057" s="5">
        <v>49.877549999999999</v>
      </c>
    </row>
    <row r="2058" spans="1:4" x14ac:dyDescent="0.25">
      <c r="A2058" s="3" t="s">
        <v>438</v>
      </c>
      <c r="B2058" s="3" t="s">
        <v>242</v>
      </c>
      <c r="C2058" s="3" t="s">
        <v>460</v>
      </c>
      <c r="D2058" s="5">
        <v>38.260199999999998</v>
      </c>
    </row>
    <row r="2059" spans="1:4" x14ac:dyDescent="0.25">
      <c r="A2059" s="3" t="s">
        <v>438</v>
      </c>
      <c r="B2059" s="3" t="s">
        <v>337</v>
      </c>
      <c r="C2059" s="3" t="s">
        <v>454</v>
      </c>
      <c r="D2059" s="5">
        <v>39.189190000000004</v>
      </c>
    </row>
    <row r="2060" spans="1:4" x14ac:dyDescent="0.25">
      <c r="A2060" s="3" t="s">
        <v>438</v>
      </c>
      <c r="B2060" s="3" t="s">
        <v>337</v>
      </c>
      <c r="C2060" s="3" t="s">
        <v>455</v>
      </c>
      <c r="D2060" s="5">
        <v>55.07246</v>
      </c>
    </row>
    <row r="2061" spans="1:4" x14ac:dyDescent="0.25">
      <c r="A2061" s="3" t="s">
        <v>438</v>
      </c>
      <c r="B2061" s="3" t="s">
        <v>337</v>
      </c>
      <c r="C2061" s="3" t="s">
        <v>456</v>
      </c>
      <c r="D2061" s="5">
        <v>61.666670000000003</v>
      </c>
    </row>
    <row r="2062" spans="1:4" x14ac:dyDescent="0.25">
      <c r="A2062" s="3" t="s">
        <v>438</v>
      </c>
      <c r="B2062" s="3" t="s">
        <v>337</v>
      </c>
      <c r="C2062" s="3" t="s">
        <v>457</v>
      </c>
      <c r="D2062" s="5">
        <v>38.596490000000003</v>
      </c>
    </row>
    <row r="2063" spans="1:4" x14ac:dyDescent="0.25">
      <c r="A2063" s="3" t="s">
        <v>438</v>
      </c>
      <c r="B2063" s="3" t="s">
        <v>337</v>
      </c>
      <c r="C2063" s="3" t="s">
        <v>458</v>
      </c>
      <c r="D2063" s="5">
        <v>37.288139999999999</v>
      </c>
    </row>
    <row r="2064" spans="1:4" x14ac:dyDescent="0.25">
      <c r="A2064" s="3" t="s">
        <v>438</v>
      </c>
      <c r="B2064" s="3" t="s">
        <v>337</v>
      </c>
      <c r="C2064" s="3" t="s">
        <v>459</v>
      </c>
      <c r="D2064" s="5">
        <v>32.352939999999997</v>
      </c>
    </row>
    <row r="2065" spans="1:4" x14ac:dyDescent="0.25">
      <c r="A2065" s="3" t="s">
        <v>438</v>
      </c>
      <c r="B2065" s="3" t="s">
        <v>337</v>
      </c>
      <c r="C2065" s="3" t="s">
        <v>460</v>
      </c>
      <c r="D2065" s="5">
        <v>22.22222</v>
      </c>
    </row>
    <row r="2066" spans="1:4" x14ac:dyDescent="0.25">
      <c r="A2066" s="3" t="s">
        <v>438</v>
      </c>
      <c r="B2066" s="3" t="s">
        <v>412</v>
      </c>
      <c r="C2066" s="3" t="s">
        <v>454</v>
      </c>
      <c r="D2066" s="5">
        <v>45.378149999999998</v>
      </c>
    </row>
    <row r="2067" spans="1:4" x14ac:dyDescent="0.25">
      <c r="A2067" s="3" t="s">
        <v>438</v>
      </c>
      <c r="B2067" s="3" t="s">
        <v>412</v>
      </c>
      <c r="C2067" s="3" t="s">
        <v>455</v>
      </c>
      <c r="D2067" s="5">
        <v>65.257140000000007</v>
      </c>
    </row>
    <row r="2068" spans="1:4" x14ac:dyDescent="0.25">
      <c r="A2068" s="3" t="s">
        <v>438</v>
      </c>
      <c r="B2068" s="3" t="s">
        <v>412</v>
      </c>
      <c r="C2068" s="3" t="s">
        <v>456</v>
      </c>
      <c r="D2068" s="5">
        <v>66.373800000000003</v>
      </c>
    </row>
    <row r="2069" spans="1:4" x14ac:dyDescent="0.25">
      <c r="A2069" s="3" t="s">
        <v>438</v>
      </c>
      <c r="B2069" s="3" t="s">
        <v>412</v>
      </c>
      <c r="C2069" s="3" t="s">
        <v>457</v>
      </c>
      <c r="D2069" s="5">
        <v>64.572760000000002</v>
      </c>
    </row>
    <row r="2070" spans="1:4" x14ac:dyDescent="0.25">
      <c r="A2070" s="3" t="s">
        <v>438</v>
      </c>
      <c r="B2070" s="3" t="s">
        <v>412</v>
      </c>
      <c r="C2070" s="3" t="s">
        <v>458</v>
      </c>
      <c r="D2070" s="5">
        <v>53.092979999999997</v>
      </c>
    </row>
    <row r="2071" spans="1:4" x14ac:dyDescent="0.25">
      <c r="A2071" s="3" t="s">
        <v>438</v>
      </c>
      <c r="B2071" s="3" t="s">
        <v>412</v>
      </c>
      <c r="C2071" s="3" t="s">
        <v>459</v>
      </c>
      <c r="D2071" s="5">
        <v>43.192659999999997</v>
      </c>
    </row>
    <row r="2072" spans="1:4" x14ac:dyDescent="0.25">
      <c r="A2072" s="3" t="s">
        <v>438</v>
      </c>
      <c r="B2072" s="3" t="s">
        <v>412</v>
      </c>
      <c r="C2072" s="3" t="s">
        <v>460</v>
      </c>
      <c r="D2072" s="5">
        <v>29.92971</v>
      </c>
    </row>
    <row r="2073" spans="1:4" x14ac:dyDescent="0.25">
      <c r="A2073" s="3" t="s">
        <v>438</v>
      </c>
      <c r="B2073" s="3" t="s">
        <v>414</v>
      </c>
      <c r="C2073" s="3" t="s">
        <v>454</v>
      </c>
      <c r="D2073" s="5">
        <v>42.973529999999997</v>
      </c>
    </row>
    <row r="2074" spans="1:4" x14ac:dyDescent="0.25">
      <c r="A2074" s="3" t="s">
        <v>438</v>
      </c>
      <c r="B2074" s="3" t="s">
        <v>414</v>
      </c>
      <c r="C2074" s="3" t="s">
        <v>455</v>
      </c>
      <c r="D2074" s="5">
        <v>62.817549999999997</v>
      </c>
    </row>
    <row r="2075" spans="1:4" x14ac:dyDescent="0.25">
      <c r="A2075" s="3" t="s">
        <v>438</v>
      </c>
      <c r="B2075" s="3" t="s">
        <v>414</v>
      </c>
      <c r="C2075" s="3" t="s">
        <v>456</v>
      </c>
      <c r="D2075" s="5">
        <v>56.701030000000003</v>
      </c>
    </row>
    <row r="2076" spans="1:4" x14ac:dyDescent="0.25">
      <c r="A2076" s="3" t="s">
        <v>438</v>
      </c>
      <c r="B2076" s="3" t="s">
        <v>414</v>
      </c>
      <c r="C2076" s="3" t="s">
        <v>457</v>
      </c>
      <c r="D2076" s="5">
        <v>57.894739999999999</v>
      </c>
    </row>
    <row r="2077" spans="1:4" x14ac:dyDescent="0.25">
      <c r="A2077" s="3" t="s">
        <v>438</v>
      </c>
      <c r="B2077" s="3" t="s">
        <v>414</v>
      </c>
      <c r="C2077" s="3" t="s">
        <v>458</v>
      </c>
      <c r="D2077" s="5">
        <v>49.12621</v>
      </c>
    </row>
    <row r="2078" spans="1:4" x14ac:dyDescent="0.25">
      <c r="A2078" s="3" t="s">
        <v>438</v>
      </c>
      <c r="B2078" s="3" t="s">
        <v>414</v>
      </c>
      <c r="C2078" s="3" t="s">
        <v>459</v>
      </c>
      <c r="D2078" s="5">
        <v>35.96987</v>
      </c>
    </row>
    <row r="2079" spans="1:4" x14ac:dyDescent="0.25">
      <c r="A2079" s="3" t="s">
        <v>438</v>
      </c>
      <c r="B2079" s="3" t="s">
        <v>414</v>
      </c>
      <c r="C2079" s="3" t="s">
        <v>460</v>
      </c>
      <c r="D2079" s="5">
        <v>24.05303</v>
      </c>
    </row>
    <row r="2080" spans="1:4" x14ac:dyDescent="0.25">
      <c r="A2080" s="3" t="s">
        <v>438</v>
      </c>
      <c r="B2080" s="3" t="s">
        <v>208</v>
      </c>
      <c r="C2080" s="3" t="s">
        <v>454</v>
      </c>
      <c r="D2080" s="5">
        <v>35.685479999999998</v>
      </c>
    </row>
    <row r="2081" spans="1:4" x14ac:dyDescent="0.25">
      <c r="A2081" s="3" t="s">
        <v>438</v>
      </c>
      <c r="B2081" s="3" t="s">
        <v>208</v>
      </c>
      <c r="C2081" s="3" t="s">
        <v>455</v>
      </c>
      <c r="D2081" s="5">
        <v>49.048630000000003</v>
      </c>
    </row>
    <row r="2082" spans="1:4" x14ac:dyDescent="0.25">
      <c r="A2082" s="3" t="s">
        <v>438</v>
      </c>
      <c r="B2082" s="3" t="s">
        <v>208</v>
      </c>
      <c r="C2082" s="3" t="s">
        <v>456</v>
      </c>
      <c r="D2082" s="5">
        <v>61.844859999999997</v>
      </c>
    </row>
    <row r="2083" spans="1:4" x14ac:dyDescent="0.25">
      <c r="A2083" s="3" t="s">
        <v>438</v>
      </c>
      <c r="B2083" s="3" t="s">
        <v>208</v>
      </c>
      <c r="C2083" s="3" t="s">
        <v>457</v>
      </c>
      <c r="D2083" s="5">
        <v>52.16572</v>
      </c>
    </row>
    <row r="2084" spans="1:4" x14ac:dyDescent="0.25">
      <c r="A2084" s="3" t="s">
        <v>438</v>
      </c>
      <c r="B2084" s="3" t="s">
        <v>208</v>
      </c>
      <c r="C2084" s="3" t="s">
        <v>458</v>
      </c>
      <c r="D2084" s="5">
        <v>44.649439999999998</v>
      </c>
    </row>
    <row r="2085" spans="1:4" x14ac:dyDescent="0.25">
      <c r="A2085" s="3" t="s">
        <v>438</v>
      </c>
      <c r="B2085" s="3" t="s">
        <v>208</v>
      </c>
      <c r="C2085" s="3" t="s">
        <v>459</v>
      </c>
      <c r="D2085" s="5">
        <v>33.01708</v>
      </c>
    </row>
    <row r="2086" spans="1:4" x14ac:dyDescent="0.25">
      <c r="A2086" s="3" t="s">
        <v>438</v>
      </c>
      <c r="B2086" s="3" t="s">
        <v>208</v>
      </c>
      <c r="C2086" s="3" t="s">
        <v>460</v>
      </c>
      <c r="D2086" s="5">
        <v>22.199590000000001</v>
      </c>
    </row>
    <row r="2087" spans="1:4" x14ac:dyDescent="0.25">
      <c r="A2087" s="3" t="s">
        <v>438</v>
      </c>
      <c r="B2087" s="3" t="s">
        <v>292</v>
      </c>
      <c r="C2087" s="3" t="s">
        <v>454</v>
      </c>
      <c r="D2087" s="5">
        <v>34.579439999999998</v>
      </c>
    </row>
    <row r="2088" spans="1:4" x14ac:dyDescent="0.25">
      <c r="A2088" s="3" t="s">
        <v>438</v>
      </c>
      <c r="B2088" s="3" t="s">
        <v>292</v>
      </c>
      <c r="C2088" s="3" t="s">
        <v>455</v>
      </c>
      <c r="D2088" s="5">
        <v>50.241549999999997</v>
      </c>
    </row>
    <row r="2089" spans="1:4" x14ac:dyDescent="0.25">
      <c r="A2089" s="3" t="s">
        <v>438</v>
      </c>
      <c r="B2089" s="3" t="s">
        <v>292</v>
      </c>
      <c r="C2089" s="3" t="s">
        <v>456</v>
      </c>
      <c r="D2089" s="5">
        <v>50.704219999999999</v>
      </c>
    </row>
    <row r="2090" spans="1:4" x14ac:dyDescent="0.25">
      <c r="A2090" s="3" t="s">
        <v>438</v>
      </c>
      <c r="B2090" s="3" t="s">
        <v>292</v>
      </c>
      <c r="C2090" s="3" t="s">
        <v>457</v>
      </c>
      <c r="D2090" s="5">
        <v>46.521740000000001</v>
      </c>
    </row>
    <row r="2091" spans="1:4" x14ac:dyDescent="0.25">
      <c r="A2091" s="3" t="s">
        <v>438</v>
      </c>
      <c r="B2091" s="3" t="s">
        <v>292</v>
      </c>
      <c r="C2091" s="3" t="s">
        <v>458</v>
      </c>
      <c r="D2091" s="5">
        <v>44.339619999999996</v>
      </c>
    </row>
    <row r="2092" spans="1:4" x14ac:dyDescent="0.25">
      <c r="A2092" s="3" t="s">
        <v>438</v>
      </c>
      <c r="B2092" s="3" t="s">
        <v>292</v>
      </c>
      <c r="C2092" s="3" t="s">
        <v>459</v>
      </c>
      <c r="D2092" s="5">
        <v>29.090910000000001</v>
      </c>
    </row>
    <row r="2093" spans="1:4" x14ac:dyDescent="0.25">
      <c r="A2093" s="3" t="s">
        <v>438</v>
      </c>
      <c r="B2093" s="3" t="s">
        <v>292</v>
      </c>
      <c r="C2093" s="3" t="s">
        <v>460</v>
      </c>
      <c r="D2093" s="5">
        <v>13.29787</v>
      </c>
    </row>
    <row r="2094" spans="1:4" x14ac:dyDescent="0.25">
      <c r="A2094" s="3" t="s">
        <v>438</v>
      </c>
      <c r="B2094" s="3" t="s">
        <v>314</v>
      </c>
      <c r="C2094" s="3" t="s">
        <v>454</v>
      </c>
      <c r="D2094" s="5">
        <v>37.872340000000001</v>
      </c>
    </row>
    <row r="2095" spans="1:4" x14ac:dyDescent="0.25">
      <c r="A2095" s="3" t="s">
        <v>438</v>
      </c>
      <c r="B2095" s="3" t="s">
        <v>314</v>
      </c>
      <c r="C2095" s="3" t="s">
        <v>455</v>
      </c>
      <c r="D2095" s="5">
        <v>51.690820000000002</v>
      </c>
    </row>
    <row r="2096" spans="1:4" x14ac:dyDescent="0.25">
      <c r="A2096" s="3" t="s">
        <v>438</v>
      </c>
      <c r="B2096" s="3" t="s">
        <v>314</v>
      </c>
      <c r="C2096" s="3" t="s">
        <v>456</v>
      </c>
      <c r="D2096" s="5">
        <v>55.947139999999997</v>
      </c>
    </row>
    <row r="2097" spans="1:4" x14ac:dyDescent="0.25">
      <c r="A2097" s="3" t="s">
        <v>438</v>
      </c>
      <c r="B2097" s="3" t="s">
        <v>314</v>
      </c>
      <c r="C2097" s="3" t="s">
        <v>457</v>
      </c>
      <c r="D2097" s="5">
        <v>45.267490000000002</v>
      </c>
    </row>
    <row r="2098" spans="1:4" x14ac:dyDescent="0.25">
      <c r="A2098" s="3" t="s">
        <v>438</v>
      </c>
      <c r="B2098" s="3" t="s">
        <v>314</v>
      </c>
      <c r="C2098" s="3" t="s">
        <v>458</v>
      </c>
      <c r="D2098" s="5">
        <v>35.820900000000002</v>
      </c>
    </row>
    <row r="2099" spans="1:4" x14ac:dyDescent="0.25">
      <c r="A2099" s="3" t="s">
        <v>438</v>
      </c>
      <c r="B2099" s="3" t="s">
        <v>314</v>
      </c>
      <c r="C2099" s="3" t="s">
        <v>459</v>
      </c>
      <c r="D2099" s="5">
        <v>26.991150000000001</v>
      </c>
    </row>
    <row r="2100" spans="1:4" x14ac:dyDescent="0.25">
      <c r="A2100" s="3" t="s">
        <v>438</v>
      </c>
      <c r="B2100" s="3" t="s">
        <v>314</v>
      </c>
      <c r="C2100" s="3" t="s">
        <v>460</v>
      </c>
      <c r="D2100" s="5">
        <v>18.859649999999998</v>
      </c>
    </row>
    <row r="2101" spans="1:4" x14ac:dyDescent="0.25">
      <c r="A2101" s="3" t="s">
        <v>438</v>
      </c>
      <c r="B2101" s="3" t="s">
        <v>207</v>
      </c>
      <c r="C2101" s="3" t="s">
        <v>454</v>
      </c>
      <c r="D2101" s="5">
        <v>55.502389999999998</v>
      </c>
    </row>
    <row r="2102" spans="1:4" x14ac:dyDescent="0.25">
      <c r="A2102" s="3" t="s">
        <v>438</v>
      </c>
      <c r="B2102" s="3" t="s">
        <v>207</v>
      </c>
      <c r="C2102" s="3" t="s">
        <v>455</v>
      </c>
      <c r="D2102" s="5">
        <v>65.745859999999993</v>
      </c>
    </row>
    <row r="2103" spans="1:4" x14ac:dyDescent="0.25">
      <c r="A2103" s="3" t="s">
        <v>438</v>
      </c>
      <c r="B2103" s="3" t="s">
        <v>207</v>
      </c>
      <c r="C2103" s="3" t="s">
        <v>456</v>
      </c>
      <c r="D2103" s="5">
        <v>63.186810000000001</v>
      </c>
    </row>
    <row r="2104" spans="1:4" x14ac:dyDescent="0.25">
      <c r="A2104" s="3" t="s">
        <v>438</v>
      </c>
      <c r="B2104" s="3" t="s">
        <v>207</v>
      </c>
      <c r="C2104" s="3" t="s">
        <v>457</v>
      </c>
      <c r="D2104" s="5">
        <v>63.819090000000003</v>
      </c>
    </row>
    <row r="2105" spans="1:4" x14ac:dyDescent="0.25">
      <c r="A2105" s="3" t="s">
        <v>438</v>
      </c>
      <c r="B2105" s="3" t="s">
        <v>207</v>
      </c>
      <c r="C2105" s="3" t="s">
        <v>458</v>
      </c>
      <c r="D2105" s="5">
        <v>42.934780000000003</v>
      </c>
    </row>
    <row r="2106" spans="1:4" x14ac:dyDescent="0.25">
      <c r="A2106" s="3" t="s">
        <v>438</v>
      </c>
      <c r="B2106" s="3" t="s">
        <v>207</v>
      </c>
      <c r="C2106" s="3" t="s">
        <v>459</v>
      </c>
      <c r="D2106" s="5">
        <v>33.01887</v>
      </c>
    </row>
    <row r="2107" spans="1:4" x14ac:dyDescent="0.25">
      <c r="A2107" s="3" t="s">
        <v>438</v>
      </c>
      <c r="B2107" s="3" t="s">
        <v>207</v>
      </c>
      <c r="C2107" s="3" t="s">
        <v>460</v>
      </c>
      <c r="D2107" s="5">
        <v>21.649480000000001</v>
      </c>
    </row>
    <row r="2108" spans="1:4" x14ac:dyDescent="0.25">
      <c r="A2108" s="3" t="s">
        <v>438</v>
      </c>
      <c r="B2108" s="3" t="s">
        <v>332</v>
      </c>
      <c r="C2108" s="3" t="s">
        <v>454</v>
      </c>
      <c r="D2108" s="5">
        <v>52.475250000000003</v>
      </c>
    </row>
    <row r="2109" spans="1:4" x14ac:dyDescent="0.25">
      <c r="A2109" s="3" t="s">
        <v>438</v>
      </c>
      <c r="B2109" s="3" t="s">
        <v>332</v>
      </c>
      <c r="C2109" s="3" t="s">
        <v>455</v>
      </c>
      <c r="D2109" s="5">
        <v>48.809519999999999</v>
      </c>
    </row>
    <row r="2110" spans="1:4" x14ac:dyDescent="0.25">
      <c r="A2110" s="3" t="s">
        <v>438</v>
      </c>
      <c r="B2110" s="3" t="s">
        <v>332</v>
      </c>
      <c r="C2110" s="3" t="s">
        <v>456</v>
      </c>
      <c r="D2110" s="5">
        <v>52.857140000000001</v>
      </c>
    </row>
    <row r="2111" spans="1:4" x14ac:dyDescent="0.25">
      <c r="A2111" s="3" t="s">
        <v>438</v>
      </c>
      <c r="B2111" s="3" t="s">
        <v>332</v>
      </c>
      <c r="C2111" s="3" t="s">
        <v>457</v>
      </c>
      <c r="D2111" s="5">
        <v>43.209879999999998</v>
      </c>
    </row>
    <row r="2112" spans="1:4" x14ac:dyDescent="0.25">
      <c r="A2112" s="3" t="s">
        <v>438</v>
      </c>
      <c r="B2112" s="3" t="s">
        <v>332</v>
      </c>
      <c r="C2112" s="3" t="s">
        <v>458</v>
      </c>
      <c r="D2112" s="5">
        <v>45.679009999999998</v>
      </c>
    </row>
    <row r="2113" spans="1:4" x14ac:dyDescent="0.25">
      <c r="A2113" s="3" t="s">
        <v>438</v>
      </c>
      <c r="B2113" s="3" t="s">
        <v>332</v>
      </c>
      <c r="C2113" s="3" t="s">
        <v>459</v>
      </c>
      <c r="D2113" s="5">
        <v>32.432429999999997</v>
      </c>
    </row>
    <row r="2114" spans="1:4" x14ac:dyDescent="0.25">
      <c r="A2114" s="3" t="s">
        <v>438</v>
      </c>
      <c r="B2114" s="3" t="s">
        <v>332</v>
      </c>
      <c r="C2114" s="3" t="s">
        <v>460</v>
      </c>
      <c r="D2114" s="5">
        <v>26.25</v>
      </c>
    </row>
    <row r="2115" spans="1:4" x14ac:dyDescent="0.25">
      <c r="A2115" s="3" t="s">
        <v>438</v>
      </c>
      <c r="B2115" s="3" t="s">
        <v>422</v>
      </c>
      <c r="C2115" s="3" t="s">
        <v>454</v>
      </c>
      <c r="D2115" s="5">
        <v>40.322580000000002</v>
      </c>
    </row>
    <row r="2116" spans="1:4" x14ac:dyDescent="0.25">
      <c r="A2116" s="3" t="s">
        <v>438</v>
      </c>
      <c r="B2116" s="3" t="s">
        <v>422</v>
      </c>
      <c r="C2116" s="3" t="s">
        <v>455</v>
      </c>
      <c r="D2116" s="5">
        <v>66.666669999999996</v>
      </c>
    </row>
    <row r="2117" spans="1:4" x14ac:dyDescent="0.25">
      <c r="A2117" s="3" t="s">
        <v>438</v>
      </c>
      <c r="B2117" s="3" t="s">
        <v>422</v>
      </c>
      <c r="C2117" s="3" t="s">
        <v>456</v>
      </c>
      <c r="D2117" s="5">
        <v>62.5</v>
      </c>
    </row>
    <row r="2118" spans="1:4" x14ac:dyDescent="0.25">
      <c r="A2118" s="3" t="s">
        <v>438</v>
      </c>
      <c r="B2118" s="3" t="s">
        <v>422</v>
      </c>
      <c r="C2118" s="3" t="s">
        <v>457</v>
      </c>
      <c r="D2118" s="5">
        <v>43.103450000000002</v>
      </c>
    </row>
    <row r="2119" spans="1:4" x14ac:dyDescent="0.25">
      <c r="A2119" s="3" t="s">
        <v>438</v>
      </c>
      <c r="B2119" s="3" t="s">
        <v>422</v>
      </c>
      <c r="C2119" s="3" t="s">
        <v>458</v>
      </c>
      <c r="D2119" s="5">
        <v>35.714289999999998</v>
      </c>
    </row>
    <row r="2120" spans="1:4" x14ac:dyDescent="0.25">
      <c r="A2120" s="3" t="s">
        <v>438</v>
      </c>
      <c r="B2120" s="3" t="s">
        <v>422</v>
      </c>
      <c r="C2120" s="3" t="s">
        <v>459</v>
      </c>
      <c r="D2120" s="5">
        <v>41.304349999999999</v>
      </c>
    </row>
    <row r="2121" spans="1:4" x14ac:dyDescent="0.25">
      <c r="A2121" s="3" t="s">
        <v>438</v>
      </c>
      <c r="B2121" s="3" t="s">
        <v>422</v>
      </c>
      <c r="C2121" s="3" t="s">
        <v>460</v>
      </c>
      <c r="D2121" s="5">
        <v>14.81481</v>
      </c>
    </row>
    <row r="2122" spans="1:4" x14ac:dyDescent="0.25">
      <c r="A2122" s="3" t="s">
        <v>438</v>
      </c>
      <c r="B2122" s="3" t="s">
        <v>306</v>
      </c>
      <c r="C2122" s="3" t="s">
        <v>454</v>
      </c>
      <c r="D2122" s="5">
        <v>41.509430000000002</v>
      </c>
    </row>
    <row r="2123" spans="1:4" x14ac:dyDescent="0.25">
      <c r="A2123" s="3" t="s">
        <v>438</v>
      </c>
      <c r="B2123" s="3" t="s">
        <v>306</v>
      </c>
      <c r="C2123" s="3" t="s">
        <v>455</v>
      </c>
      <c r="D2123" s="5">
        <v>47.169809999999998</v>
      </c>
    </row>
    <row r="2124" spans="1:4" x14ac:dyDescent="0.25">
      <c r="A2124" s="3" t="s">
        <v>438</v>
      </c>
      <c r="B2124" s="3" t="s">
        <v>306</v>
      </c>
      <c r="C2124" s="3" t="s">
        <v>456</v>
      </c>
      <c r="D2124" s="5">
        <v>41.818179999999998</v>
      </c>
    </row>
    <row r="2125" spans="1:4" x14ac:dyDescent="0.25">
      <c r="A2125" s="3" t="s">
        <v>438</v>
      </c>
      <c r="B2125" s="3" t="s">
        <v>306</v>
      </c>
      <c r="C2125" s="3" t="s">
        <v>457</v>
      </c>
      <c r="D2125" s="5">
        <v>53.061219999999999</v>
      </c>
    </row>
    <row r="2126" spans="1:4" x14ac:dyDescent="0.25">
      <c r="A2126" s="3" t="s">
        <v>438</v>
      </c>
      <c r="B2126" s="3" t="s">
        <v>306</v>
      </c>
      <c r="C2126" s="3" t="s">
        <v>458</v>
      </c>
      <c r="D2126" s="5">
        <v>35</v>
      </c>
    </row>
    <row r="2127" spans="1:4" x14ac:dyDescent="0.25">
      <c r="A2127" s="3" t="s">
        <v>438</v>
      </c>
      <c r="B2127" s="3" t="s">
        <v>306</v>
      </c>
      <c r="C2127" s="3" t="s">
        <v>459</v>
      </c>
      <c r="D2127" s="5">
        <v>27.272729999999999</v>
      </c>
    </row>
    <row r="2128" spans="1:4" x14ac:dyDescent="0.25">
      <c r="A2128" s="3" t="s">
        <v>438</v>
      </c>
      <c r="B2128" s="3" t="s">
        <v>306</v>
      </c>
      <c r="C2128" s="3" t="s">
        <v>460</v>
      </c>
      <c r="D2128" s="5">
        <v>11.428570000000001</v>
      </c>
    </row>
    <row r="2129" spans="1:4" x14ac:dyDescent="0.25">
      <c r="A2129" s="3" t="s">
        <v>438</v>
      </c>
      <c r="B2129" s="3" t="s">
        <v>334</v>
      </c>
      <c r="C2129" s="3" t="s">
        <v>454</v>
      </c>
      <c r="D2129" s="5">
        <v>34.375</v>
      </c>
    </row>
    <row r="2130" spans="1:4" x14ac:dyDescent="0.25">
      <c r="A2130" s="3" t="s">
        <v>438</v>
      </c>
      <c r="B2130" s="3" t="s">
        <v>334</v>
      </c>
      <c r="C2130" s="3" t="s">
        <v>455</v>
      </c>
      <c r="D2130" s="5">
        <v>55.31915</v>
      </c>
    </row>
    <row r="2131" spans="1:4" x14ac:dyDescent="0.25">
      <c r="A2131" s="3" t="s">
        <v>438</v>
      </c>
      <c r="B2131" s="3" t="s">
        <v>334</v>
      </c>
      <c r="C2131" s="3" t="s">
        <v>456</v>
      </c>
      <c r="D2131" s="5">
        <v>59.574469999999998</v>
      </c>
    </row>
    <row r="2132" spans="1:4" x14ac:dyDescent="0.25">
      <c r="A2132" s="3" t="s">
        <v>438</v>
      </c>
      <c r="B2132" s="3" t="s">
        <v>334</v>
      </c>
      <c r="C2132" s="3" t="s">
        <v>457</v>
      </c>
      <c r="D2132" s="5">
        <v>54</v>
      </c>
    </row>
    <row r="2133" spans="1:4" x14ac:dyDescent="0.25">
      <c r="A2133" s="3" t="s">
        <v>438</v>
      </c>
      <c r="B2133" s="3" t="s">
        <v>334</v>
      </c>
      <c r="C2133" s="3" t="s">
        <v>458</v>
      </c>
      <c r="D2133" s="5">
        <v>48.888890000000004</v>
      </c>
    </row>
    <row r="2134" spans="1:4" x14ac:dyDescent="0.25">
      <c r="A2134" s="3" t="s">
        <v>438</v>
      </c>
      <c r="B2134" s="3" t="s">
        <v>334</v>
      </c>
      <c r="C2134" s="3" t="s">
        <v>459</v>
      </c>
      <c r="D2134" s="5">
        <v>26.086960000000001</v>
      </c>
    </row>
    <row r="2135" spans="1:4" x14ac:dyDescent="0.25">
      <c r="A2135" s="3" t="s">
        <v>438</v>
      </c>
      <c r="B2135" s="3" t="s">
        <v>334</v>
      </c>
      <c r="C2135" s="3" t="s">
        <v>460</v>
      </c>
      <c r="D2135" s="5">
        <v>18.965520000000001</v>
      </c>
    </row>
    <row r="2136" spans="1:4" x14ac:dyDescent="0.25">
      <c r="A2136" s="3" t="s">
        <v>438</v>
      </c>
      <c r="B2136" s="3" t="s">
        <v>184</v>
      </c>
      <c r="C2136" s="3" t="s">
        <v>454</v>
      </c>
      <c r="D2136" s="5">
        <v>52.863439999999997</v>
      </c>
    </row>
    <row r="2137" spans="1:4" x14ac:dyDescent="0.25">
      <c r="A2137" s="3" t="s">
        <v>438</v>
      </c>
      <c r="B2137" s="3" t="s">
        <v>184</v>
      </c>
      <c r="C2137" s="3" t="s">
        <v>455</v>
      </c>
      <c r="D2137" s="5">
        <v>65.638769999999994</v>
      </c>
    </row>
    <row r="2138" spans="1:4" x14ac:dyDescent="0.25">
      <c r="A2138" s="3" t="s">
        <v>438</v>
      </c>
      <c r="B2138" s="3" t="s">
        <v>184</v>
      </c>
      <c r="C2138" s="3" t="s">
        <v>456</v>
      </c>
      <c r="D2138" s="5">
        <v>62</v>
      </c>
    </row>
    <row r="2139" spans="1:4" x14ac:dyDescent="0.25">
      <c r="A2139" s="3" t="s">
        <v>438</v>
      </c>
      <c r="B2139" s="3" t="s">
        <v>184</v>
      </c>
      <c r="C2139" s="3" t="s">
        <v>457</v>
      </c>
      <c r="D2139" s="5">
        <v>53.051639999999999</v>
      </c>
    </row>
    <row r="2140" spans="1:4" x14ac:dyDescent="0.25">
      <c r="A2140" s="3" t="s">
        <v>438</v>
      </c>
      <c r="B2140" s="3" t="s">
        <v>184</v>
      </c>
      <c r="C2140" s="3" t="s">
        <v>458</v>
      </c>
      <c r="D2140" s="5">
        <v>37.15596</v>
      </c>
    </row>
    <row r="2141" spans="1:4" x14ac:dyDescent="0.25">
      <c r="A2141" s="3" t="s">
        <v>438</v>
      </c>
      <c r="B2141" s="3" t="s">
        <v>184</v>
      </c>
      <c r="C2141" s="3" t="s">
        <v>459</v>
      </c>
      <c r="D2141" s="5">
        <v>33.163269999999997</v>
      </c>
    </row>
    <row r="2142" spans="1:4" x14ac:dyDescent="0.25">
      <c r="A2142" s="3" t="s">
        <v>438</v>
      </c>
      <c r="B2142" s="3" t="s">
        <v>184</v>
      </c>
      <c r="C2142" s="3" t="s">
        <v>460</v>
      </c>
      <c r="D2142" s="5">
        <v>17.142859999999999</v>
      </c>
    </row>
    <row r="2143" spans="1:4" x14ac:dyDescent="0.25">
      <c r="A2143" s="3" t="s">
        <v>438</v>
      </c>
      <c r="B2143" s="3" t="s">
        <v>423</v>
      </c>
      <c r="C2143" s="3" t="s">
        <v>454</v>
      </c>
      <c r="D2143" s="5">
        <v>43.518520000000002</v>
      </c>
    </row>
    <row r="2144" spans="1:4" x14ac:dyDescent="0.25">
      <c r="A2144" s="3" t="s">
        <v>438</v>
      </c>
      <c r="B2144" s="3" t="s">
        <v>423</v>
      </c>
      <c r="C2144" s="3" t="s">
        <v>455</v>
      </c>
      <c r="D2144" s="5">
        <v>62.761510000000001</v>
      </c>
    </row>
    <row r="2145" spans="1:4" x14ac:dyDescent="0.25">
      <c r="A2145" s="3" t="s">
        <v>438</v>
      </c>
      <c r="B2145" s="3" t="s">
        <v>423</v>
      </c>
      <c r="C2145" s="3" t="s">
        <v>456</v>
      </c>
      <c r="D2145" s="5">
        <v>63.265300000000003</v>
      </c>
    </row>
    <row r="2146" spans="1:4" x14ac:dyDescent="0.25">
      <c r="A2146" s="3" t="s">
        <v>438</v>
      </c>
      <c r="B2146" s="3" t="s">
        <v>423</v>
      </c>
      <c r="C2146" s="3" t="s">
        <v>457</v>
      </c>
      <c r="D2146" s="5">
        <v>57.333329999999997</v>
      </c>
    </row>
    <row r="2147" spans="1:4" x14ac:dyDescent="0.25">
      <c r="A2147" s="3" t="s">
        <v>438</v>
      </c>
      <c r="B2147" s="3" t="s">
        <v>423</v>
      </c>
      <c r="C2147" s="3" t="s">
        <v>458</v>
      </c>
      <c r="D2147" s="5">
        <v>45.021639999999998</v>
      </c>
    </row>
    <row r="2148" spans="1:4" x14ac:dyDescent="0.25">
      <c r="A2148" s="3" t="s">
        <v>438</v>
      </c>
      <c r="B2148" s="3" t="s">
        <v>423</v>
      </c>
      <c r="C2148" s="3" t="s">
        <v>459</v>
      </c>
      <c r="D2148" s="5">
        <v>31.578949999999999</v>
      </c>
    </row>
    <row r="2149" spans="1:4" x14ac:dyDescent="0.25">
      <c r="A2149" s="3" t="s">
        <v>438</v>
      </c>
      <c r="B2149" s="3" t="s">
        <v>423</v>
      </c>
      <c r="C2149" s="3" t="s">
        <v>460</v>
      </c>
      <c r="D2149" s="5">
        <v>23.880600000000001</v>
      </c>
    </row>
    <row r="2150" spans="1:4" x14ac:dyDescent="0.25">
      <c r="A2150" s="3" t="s">
        <v>438</v>
      </c>
      <c r="B2150" s="3" t="s">
        <v>429</v>
      </c>
      <c r="C2150" s="3" t="s">
        <v>454</v>
      </c>
      <c r="D2150" s="5">
        <v>45.526319999999998</v>
      </c>
    </row>
    <row r="2151" spans="1:4" x14ac:dyDescent="0.25">
      <c r="A2151" s="3" t="s">
        <v>438</v>
      </c>
      <c r="B2151" s="3" t="s">
        <v>429</v>
      </c>
      <c r="C2151" s="3" t="s">
        <v>455</v>
      </c>
      <c r="D2151" s="5">
        <v>58.760109999999997</v>
      </c>
    </row>
    <row r="2152" spans="1:4" x14ac:dyDescent="0.25">
      <c r="A2152" s="3" t="s">
        <v>438</v>
      </c>
      <c r="B2152" s="3" t="s">
        <v>429</v>
      </c>
      <c r="C2152" s="3" t="s">
        <v>456</v>
      </c>
      <c r="D2152" s="5">
        <v>58.375630000000001</v>
      </c>
    </row>
    <row r="2153" spans="1:4" x14ac:dyDescent="0.25">
      <c r="A2153" s="3" t="s">
        <v>438</v>
      </c>
      <c r="B2153" s="3" t="s">
        <v>429</v>
      </c>
      <c r="C2153" s="3" t="s">
        <v>457</v>
      </c>
      <c r="D2153" s="5">
        <v>54.156770000000002</v>
      </c>
    </row>
    <row r="2154" spans="1:4" x14ac:dyDescent="0.25">
      <c r="A2154" s="3" t="s">
        <v>438</v>
      </c>
      <c r="B2154" s="3" t="s">
        <v>429</v>
      </c>
      <c r="C2154" s="3" t="s">
        <v>458</v>
      </c>
      <c r="D2154" s="5">
        <v>38.582680000000003</v>
      </c>
    </row>
    <row r="2155" spans="1:4" x14ac:dyDescent="0.25">
      <c r="A2155" s="3" t="s">
        <v>438</v>
      </c>
      <c r="B2155" s="3" t="s">
        <v>429</v>
      </c>
      <c r="C2155" s="3" t="s">
        <v>459</v>
      </c>
      <c r="D2155" s="5">
        <v>26.95852</v>
      </c>
    </row>
    <row r="2156" spans="1:4" x14ac:dyDescent="0.25">
      <c r="A2156" s="3" t="s">
        <v>438</v>
      </c>
      <c r="B2156" s="3" t="s">
        <v>429</v>
      </c>
      <c r="C2156" s="3" t="s">
        <v>460</v>
      </c>
      <c r="D2156" s="5">
        <v>18.5</v>
      </c>
    </row>
    <row r="2157" spans="1:4" x14ac:dyDescent="0.25">
      <c r="A2157" s="3" t="s">
        <v>438</v>
      </c>
      <c r="B2157" s="3" t="s">
        <v>185</v>
      </c>
      <c r="C2157" s="3" t="s">
        <v>454</v>
      </c>
      <c r="D2157" s="5">
        <v>50</v>
      </c>
    </row>
    <row r="2158" spans="1:4" x14ac:dyDescent="0.25">
      <c r="A2158" s="3" t="s">
        <v>438</v>
      </c>
      <c r="B2158" s="3" t="s">
        <v>185</v>
      </c>
      <c r="C2158" s="3" t="s">
        <v>455</v>
      </c>
      <c r="D2158" s="5">
        <v>60.9375</v>
      </c>
    </row>
    <row r="2159" spans="1:4" x14ac:dyDescent="0.25">
      <c r="A2159" s="3" t="s">
        <v>438</v>
      </c>
      <c r="B2159" s="3" t="s">
        <v>185</v>
      </c>
      <c r="C2159" s="3" t="s">
        <v>456</v>
      </c>
      <c r="D2159" s="5">
        <v>62.608699999999999</v>
      </c>
    </row>
    <row r="2160" spans="1:4" x14ac:dyDescent="0.25">
      <c r="A2160" s="3" t="s">
        <v>438</v>
      </c>
      <c r="B2160" s="3" t="s">
        <v>185</v>
      </c>
      <c r="C2160" s="3" t="s">
        <v>457</v>
      </c>
      <c r="D2160" s="5">
        <v>61.956519999999998</v>
      </c>
    </row>
    <row r="2161" spans="1:4" x14ac:dyDescent="0.25">
      <c r="A2161" s="3" t="s">
        <v>438</v>
      </c>
      <c r="B2161" s="3" t="s">
        <v>185</v>
      </c>
      <c r="C2161" s="3" t="s">
        <v>458</v>
      </c>
      <c r="D2161" s="5">
        <v>44.53125</v>
      </c>
    </row>
    <row r="2162" spans="1:4" x14ac:dyDescent="0.25">
      <c r="A2162" s="3" t="s">
        <v>438</v>
      </c>
      <c r="B2162" s="3" t="s">
        <v>185</v>
      </c>
      <c r="C2162" s="3" t="s">
        <v>459</v>
      </c>
      <c r="D2162" s="5">
        <v>32.539679999999997</v>
      </c>
    </row>
    <row r="2163" spans="1:4" x14ac:dyDescent="0.25">
      <c r="A2163" s="3" t="s">
        <v>438</v>
      </c>
      <c r="B2163" s="3" t="s">
        <v>185</v>
      </c>
      <c r="C2163" s="3" t="s">
        <v>460</v>
      </c>
      <c r="D2163" s="5">
        <v>25.892859999999999</v>
      </c>
    </row>
    <row r="2164" spans="1:4" x14ac:dyDescent="0.25">
      <c r="A2164" s="3" t="s">
        <v>438</v>
      </c>
      <c r="B2164" s="3" t="s">
        <v>234</v>
      </c>
      <c r="C2164" s="3" t="s">
        <v>454</v>
      </c>
      <c r="D2164" s="5">
        <v>41.717790000000001</v>
      </c>
    </row>
    <row r="2165" spans="1:4" x14ac:dyDescent="0.25">
      <c r="A2165" s="3" t="s">
        <v>438</v>
      </c>
      <c r="B2165" s="3" t="s">
        <v>234</v>
      </c>
      <c r="C2165" s="3" t="s">
        <v>455</v>
      </c>
      <c r="D2165" s="5">
        <v>56.42633</v>
      </c>
    </row>
    <row r="2166" spans="1:4" x14ac:dyDescent="0.25">
      <c r="A2166" s="3" t="s">
        <v>438</v>
      </c>
      <c r="B2166" s="3" t="s">
        <v>234</v>
      </c>
      <c r="C2166" s="3" t="s">
        <v>456</v>
      </c>
      <c r="D2166" s="5">
        <v>64.668769999999995</v>
      </c>
    </row>
    <row r="2167" spans="1:4" x14ac:dyDescent="0.25">
      <c r="A2167" s="3" t="s">
        <v>438</v>
      </c>
      <c r="B2167" s="3" t="s">
        <v>234</v>
      </c>
      <c r="C2167" s="3" t="s">
        <v>457</v>
      </c>
      <c r="D2167" s="5">
        <v>55.483870000000003</v>
      </c>
    </row>
    <row r="2168" spans="1:4" x14ac:dyDescent="0.25">
      <c r="A2168" s="3" t="s">
        <v>438</v>
      </c>
      <c r="B2168" s="3" t="s">
        <v>234</v>
      </c>
      <c r="C2168" s="3" t="s">
        <v>458</v>
      </c>
      <c r="D2168" s="5">
        <v>45.337620000000001</v>
      </c>
    </row>
    <row r="2169" spans="1:4" x14ac:dyDescent="0.25">
      <c r="A2169" s="3" t="s">
        <v>438</v>
      </c>
      <c r="B2169" s="3" t="s">
        <v>234</v>
      </c>
      <c r="C2169" s="3" t="s">
        <v>459</v>
      </c>
      <c r="D2169" s="5">
        <v>38.532110000000003</v>
      </c>
    </row>
    <row r="2170" spans="1:4" x14ac:dyDescent="0.25">
      <c r="A2170" s="3" t="s">
        <v>438</v>
      </c>
      <c r="B2170" s="3" t="s">
        <v>234</v>
      </c>
      <c r="C2170" s="3" t="s">
        <v>460</v>
      </c>
      <c r="D2170" s="5">
        <v>23.241589999999999</v>
      </c>
    </row>
    <row r="2171" spans="1:4" x14ac:dyDescent="0.25">
      <c r="A2171" s="3" t="s">
        <v>438</v>
      </c>
      <c r="B2171" s="3" t="s">
        <v>122</v>
      </c>
      <c r="C2171" s="3" t="s">
        <v>454</v>
      </c>
      <c r="D2171" s="5">
        <v>37.5</v>
      </c>
    </row>
    <row r="2172" spans="1:4" x14ac:dyDescent="0.25">
      <c r="A2172" s="3" t="s">
        <v>438</v>
      </c>
      <c r="B2172" s="3" t="s">
        <v>122</v>
      </c>
      <c r="C2172" s="3" t="s">
        <v>455</v>
      </c>
      <c r="D2172" s="5">
        <v>66.666669999999996</v>
      </c>
    </row>
    <row r="2173" spans="1:4" x14ac:dyDescent="0.25">
      <c r="A2173" s="3" t="s">
        <v>438</v>
      </c>
      <c r="B2173" s="3" t="s">
        <v>122</v>
      </c>
      <c r="C2173" s="3" t="s">
        <v>456</v>
      </c>
      <c r="D2173" s="5">
        <v>48.387099999999997</v>
      </c>
    </row>
    <row r="2174" spans="1:4" x14ac:dyDescent="0.25">
      <c r="A2174" s="3" t="s">
        <v>438</v>
      </c>
      <c r="B2174" s="3" t="s">
        <v>122</v>
      </c>
      <c r="C2174" s="3" t="s">
        <v>457</v>
      </c>
      <c r="D2174" s="5">
        <v>61.111109999999996</v>
      </c>
    </row>
    <row r="2175" spans="1:4" x14ac:dyDescent="0.25">
      <c r="A2175" s="3" t="s">
        <v>438</v>
      </c>
      <c r="B2175" s="3" t="s">
        <v>122</v>
      </c>
      <c r="C2175" s="3" t="s">
        <v>458</v>
      </c>
      <c r="D2175" s="5">
        <v>50</v>
      </c>
    </row>
    <row r="2176" spans="1:4" x14ac:dyDescent="0.25">
      <c r="A2176" s="3" t="s">
        <v>438</v>
      </c>
      <c r="B2176" s="3" t="s">
        <v>122</v>
      </c>
      <c r="C2176" s="3" t="s">
        <v>459</v>
      </c>
      <c r="D2176" s="5">
        <v>40</v>
      </c>
    </row>
    <row r="2177" spans="1:4" x14ac:dyDescent="0.25">
      <c r="A2177" s="3" t="s">
        <v>438</v>
      </c>
      <c r="B2177" s="3" t="s">
        <v>122</v>
      </c>
      <c r="C2177" s="3" t="s">
        <v>460</v>
      </c>
      <c r="D2177" s="5">
        <v>31.428570000000001</v>
      </c>
    </row>
    <row r="2178" spans="1:4" x14ac:dyDescent="0.25">
      <c r="A2178" s="3" t="s">
        <v>438</v>
      </c>
      <c r="B2178" s="3" t="s">
        <v>384</v>
      </c>
      <c r="C2178" s="3" t="s">
        <v>454</v>
      </c>
      <c r="D2178" s="5">
        <v>44.361220000000003</v>
      </c>
    </row>
    <row r="2179" spans="1:4" x14ac:dyDescent="0.25">
      <c r="A2179" s="3" t="s">
        <v>438</v>
      </c>
      <c r="B2179" s="3" t="s">
        <v>384</v>
      </c>
      <c r="C2179" s="3" t="s">
        <v>455</v>
      </c>
      <c r="D2179" s="5">
        <v>64.126559999999998</v>
      </c>
    </row>
    <row r="2180" spans="1:4" x14ac:dyDescent="0.25">
      <c r="A2180" s="3" t="s">
        <v>438</v>
      </c>
      <c r="B2180" s="3" t="s">
        <v>384</v>
      </c>
      <c r="C2180" s="3" t="s">
        <v>456</v>
      </c>
      <c r="D2180" s="5">
        <v>63.91478</v>
      </c>
    </row>
    <row r="2181" spans="1:4" x14ac:dyDescent="0.25">
      <c r="A2181" s="3" t="s">
        <v>438</v>
      </c>
      <c r="B2181" s="3" t="s">
        <v>384</v>
      </c>
      <c r="C2181" s="3" t="s">
        <v>457</v>
      </c>
      <c r="D2181" s="5">
        <v>61.499540000000003</v>
      </c>
    </row>
    <row r="2182" spans="1:4" x14ac:dyDescent="0.25">
      <c r="A2182" s="3" t="s">
        <v>438</v>
      </c>
      <c r="B2182" s="3" t="s">
        <v>384</v>
      </c>
      <c r="C2182" s="3" t="s">
        <v>458</v>
      </c>
      <c r="D2182" s="5">
        <v>52.490259999999999</v>
      </c>
    </row>
    <row r="2183" spans="1:4" x14ac:dyDescent="0.25">
      <c r="A2183" s="3" t="s">
        <v>438</v>
      </c>
      <c r="B2183" s="3" t="s">
        <v>384</v>
      </c>
      <c r="C2183" s="3" t="s">
        <v>459</v>
      </c>
      <c r="D2183" s="5">
        <v>43.202030000000001</v>
      </c>
    </row>
    <row r="2184" spans="1:4" x14ac:dyDescent="0.25">
      <c r="A2184" s="3" t="s">
        <v>438</v>
      </c>
      <c r="B2184" s="3" t="s">
        <v>384</v>
      </c>
      <c r="C2184" s="3" t="s">
        <v>460</v>
      </c>
      <c r="D2184" s="5">
        <v>26.429539999999999</v>
      </c>
    </row>
    <row r="2185" spans="1:4" x14ac:dyDescent="0.25">
      <c r="A2185" s="3" t="s">
        <v>438</v>
      </c>
      <c r="B2185" s="3" t="s">
        <v>294</v>
      </c>
      <c r="C2185" s="3" t="s">
        <v>454</v>
      </c>
      <c r="D2185" s="5">
        <v>37.244900000000001</v>
      </c>
    </row>
    <row r="2186" spans="1:4" x14ac:dyDescent="0.25">
      <c r="A2186" s="3" t="s">
        <v>438</v>
      </c>
      <c r="B2186" s="3" t="s">
        <v>294</v>
      </c>
      <c r="C2186" s="3" t="s">
        <v>455</v>
      </c>
      <c r="D2186" s="5">
        <v>47.014919999999996</v>
      </c>
    </row>
    <row r="2187" spans="1:4" x14ac:dyDescent="0.25">
      <c r="A2187" s="3" t="s">
        <v>438</v>
      </c>
      <c r="B2187" s="3" t="s">
        <v>294</v>
      </c>
      <c r="C2187" s="3" t="s">
        <v>456</v>
      </c>
      <c r="D2187" s="5">
        <v>41.01876</v>
      </c>
    </row>
    <row r="2188" spans="1:4" x14ac:dyDescent="0.25">
      <c r="A2188" s="3" t="s">
        <v>438</v>
      </c>
      <c r="B2188" s="3" t="s">
        <v>294</v>
      </c>
      <c r="C2188" s="3" t="s">
        <v>457</v>
      </c>
      <c r="D2188" s="5">
        <v>41.370559999999998</v>
      </c>
    </row>
    <row r="2189" spans="1:4" x14ac:dyDescent="0.25">
      <c r="A2189" s="3" t="s">
        <v>438</v>
      </c>
      <c r="B2189" s="3" t="s">
        <v>294</v>
      </c>
      <c r="C2189" s="3" t="s">
        <v>458</v>
      </c>
      <c r="D2189" s="5">
        <v>33.021079999999998</v>
      </c>
    </row>
    <row r="2190" spans="1:4" x14ac:dyDescent="0.25">
      <c r="A2190" s="3" t="s">
        <v>438</v>
      </c>
      <c r="B2190" s="3" t="s">
        <v>294</v>
      </c>
      <c r="C2190" s="3" t="s">
        <v>459</v>
      </c>
      <c r="D2190" s="5">
        <v>26.963349999999998</v>
      </c>
    </row>
    <row r="2191" spans="1:4" x14ac:dyDescent="0.25">
      <c r="A2191" s="3" t="s">
        <v>438</v>
      </c>
      <c r="B2191" s="3" t="s">
        <v>294</v>
      </c>
      <c r="C2191" s="3" t="s">
        <v>460</v>
      </c>
      <c r="D2191" s="5">
        <v>20.930230000000002</v>
      </c>
    </row>
    <row r="2192" spans="1:4" x14ac:dyDescent="0.25">
      <c r="A2192" s="3" t="s">
        <v>438</v>
      </c>
      <c r="B2192" s="3" t="s">
        <v>186</v>
      </c>
      <c r="C2192" s="3" t="s">
        <v>454</v>
      </c>
      <c r="D2192" s="5">
        <v>46.64311</v>
      </c>
    </row>
    <row r="2193" spans="1:4" x14ac:dyDescent="0.25">
      <c r="A2193" s="3" t="s">
        <v>438</v>
      </c>
      <c r="B2193" s="3" t="s">
        <v>186</v>
      </c>
      <c r="C2193" s="3" t="s">
        <v>455</v>
      </c>
      <c r="D2193" s="5">
        <v>60</v>
      </c>
    </row>
    <row r="2194" spans="1:4" x14ac:dyDescent="0.25">
      <c r="A2194" s="3" t="s">
        <v>438</v>
      </c>
      <c r="B2194" s="3" t="s">
        <v>186</v>
      </c>
      <c r="C2194" s="3" t="s">
        <v>456</v>
      </c>
      <c r="D2194" s="5">
        <v>58.957650000000001</v>
      </c>
    </row>
    <row r="2195" spans="1:4" x14ac:dyDescent="0.25">
      <c r="A2195" s="3" t="s">
        <v>438</v>
      </c>
      <c r="B2195" s="3" t="s">
        <v>186</v>
      </c>
      <c r="C2195" s="3" t="s">
        <v>457</v>
      </c>
      <c r="D2195" s="5">
        <v>53.816800000000001</v>
      </c>
    </row>
    <row r="2196" spans="1:4" x14ac:dyDescent="0.25">
      <c r="A2196" s="3" t="s">
        <v>438</v>
      </c>
      <c r="B2196" s="3" t="s">
        <v>186</v>
      </c>
      <c r="C2196" s="3" t="s">
        <v>458</v>
      </c>
      <c r="D2196" s="5">
        <v>36.785710000000002</v>
      </c>
    </row>
    <row r="2197" spans="1:4" x14ac:dyDescent="0.25">
      <c r="A2197" s="3" t="s">
        <v>438</v>
      </c>
      <c r="B2197" s="3" t="s">
        <v>186</v>
      </c>
      <c r="C2197" s="3" t="s">
        <v>459</v>
      </c>
      <c r="D2197" s="5">
        <v>29.13907</v>
      </c>
    </row>
    <row r="2198" spans="1:4" x14ac:dyDescent="0.25">
      <c r="A2198" s="3" t="s">
        <v>438</v>
      </c>
      <c r="B2198" s="3" t="s">
        <v>186</v>
      </c>
      <c r="C2198" s="3" t="s">
        <v>460</v>
      </c>
      <c r="D2198" s="5">
        <v>14.88095</v>
      </c>
    </row>
    <row r="2199" spans="1:4" x14ac:dyDescent="0.25">
      <c r="A2199" s="3" t="s">
        <v>438</v>
      </c>
      <c r="B2199" s="3" t="s">
        <v>148</v>
      </c>
      <c r="C2199" s="3" t="s">
        <v>454</v>
      </c>
      <c r="D2199" s="5">
        <v>56.862749999999998</v>
      </c>
    </row>
    <row r="2200" spans="1:4" x14ac:dyDescent="0.25">
      <c r="A2200" s="3" t="s">
        <v>438</v>
      </c>
      <c r="B2200" s="3" t="s">
        <v>148</v>
      </c>
      <c r="C2200" s="3" t="s">
        <v>455</v>
      </c>
      <c r="D2200" s="5">
        <v>65.829149999999998</v>
      </c>
    </row>
    <row r="2201" spans="1:4" x14ac:dyDescent="0.25">
      <c r="A2201" s="3" t="s">
        <v>438</v>
      </c>
      <c r="B2201" s="3" t="s">
        <v>148</v>
      </c>
      <c r="C2201" s="3" t="s">
        <v>456</v>
      </c>
      <c r="D2201" s="5">
        <v>59.668509999999998</v>
      </c>
    </row>
    <row r="2202" spans="1:4" x14ac:dyDescent="0.25">
      <c r="A2202" s="3" t="s">
        <v>438</v>
      </c>
      <c r="B2202" s="3" t="s">
        <v>148</v>
      </c>
      <c r="C2202" s="3" t="s">
        <v>457</v>
      </c>
      <c r="D2202" s="5">
        <v>49.295769999999997</v>
      </c>
    </row>
    <row r="2203" spans="1:4" x14ac:dyDescent="0.25">
      <c r="A2203" s="3" t="s">
        <v>438</v>
      </c>
      <c r="B2203" s="3" t="s">
        <v>148</v>
      </c>
      <c r="C2203" s="3" t="s">
        <v>458</v>
      </c>
      <c r="D2203" s="5">
        <v>36.21622</v>
      </c>
    </row>
    <row r="2204" spans="1:4" x14ac:dyDescent="0.25">
      <c r="A2204" s="3" t="s">
        <v>438</v>
      </c>
      <c r="B2204" s="3" t="s">
        <v>148</v>
      </c>
      <c r="C2204" s="3" t="s">
        <v>459</v>
      </c>
      <c r="D2204" s="5">
        <v>33.760680000000001</v>
      </c>
    </row>
    <row r="2205" spans="1:4" x14ac:dyDescent="0.25">
      <c r="A2205" s="3" t="s">
        <v>438</v>
      </c>
      <c r="B2205" s="3" t="s">
        <v>148</v>
      </c>
      <c r="C2205" s="3" t="s">
        <v>460</v>
      </c>
      <c r="D2205" s="5">
        <v>19.02439</v>
      </c>
    </row>
    <row r="2206" spans="1:4" x14ac:dyDescent="0.25">
      <c r="A2206" s="3" t="s">
        <v>438</v>
      </c>
      <c r="B2206" s="3" t="s">
        <v>88</v>
      </c>
      <c r="C2206" s="3" t="s">
        <v>454</v>
      </c>
      <c r="D2206" s="5">
        <v>47.863959999999999</v>
      </c>
    </row>
    <row r="2207" spans="1:4" x14ac:dyDescent="0.25">
      <c r="A2207" s="3" t="s">
        <v>438</v>
      </c>
      <c r="B2207" s="3" t="s">
        <v>88</v>
      </c>
      <c r="C2207" s="3" t="s">
        <v>455</v>
      </c>
      <c r="D2207" s="5">
        <v>70.171930000000003</v>
      </c>
    </row>
    <row r="2208" spans="1:4" x14ac:dyDescent="0.25">
      <c r="A2208" s="3" t="s">
        <v>438</v>
      </c>
      <c r="B2208" s="3" t="s">
        <v>88</v>
      </c>
      <c r="C2208" s="3" t="s">
        <v>456</v>
      </c>
      <c r="D2208" s="5">
        <v>73.431740000000005</v>
      </c>
    </row>
    <row r="2209" spans="1:4" x14ac:dyDescent="0.25">
      <c r="A2209" s="3" t="s">
        <v>438</v>
      </c>
      <c r="B2209" s="3" t="s">
        <v>88</v>
      </c>
      <c r="C2209" s="3" t="s">
        <v>457</v>
      </c>
      <c r="D2209" s="5">
        <v>69.588359999999994</v>
      </c>
    </row>
    <row r="2210" spans="1:4" x14ac:dyDescent="0.25">
      <c r="A2210" s="3" t="s">
        <v>438</v>
      </c>
      <c r="B2210" s="3" t="s">
        <v>88</v>
      </c>
      <c r="C2210" s="3" t="s">
        <v>458</v>
      </c>
      <c r="D2210" s="5">
        <v>63.744880000000002</v>
      </c>
    </row>
    <row r="2211" spans="1:4" x14ac:dyDescent="0.25">
      <c r="A2211" s="3" t="s">
        <v>438</v>
      </c>
      <c r="B2211" s="3" t="s">
        <v>88</v>
      </c>
      <c r="C2211" s="3" t="s">
        <v>459</v>
      </c>
      <c r="D2211" s="5">
        <v>50.813139999999997</v>
      </c>
    </row>
    <row r="2212" spans="1:4" x14ac:dyDescent="0.25">
      <c r="A2212" s="3" t="s">
        <v>438</v>
      </c>
      <c r="B2212" s="3" t="s">
        <v>88</v>
      </c>
      <c r="C2212" s="3" t="s">
        <v>460</v>
      </c>
      <c r="D2212" s="5">
        <v>36.865340000000003</v>
      </c>
    </row>
    <row r="2213" spans="1:4" x14ac:dyDescent="0.25">
      <c r="A2213" s="3" t="s">
        <v>438</v>
      </c>
      <c r="B2213" s="3" t="s">
        <v>352</v>
      </c>
      <c r="C2213" s="3" t="s">
        <v>454</v>
      </c>
      <c r="D2213" s="5">
        <v>38.830489999999998</v>
      </c>
    </row>
    <row r="2214" spans="1:4" x14ac:dyDescent="0.25">
      <c r="A2214" s="3" t="s">
        <v>438</v>
      </c>
      <c r="B2214" s="3" t="s">
        <v>352</v>
      </c>
      <c r="C2214" s="3" t="s">
        <v>455</v>
      </c>
      <c r="D2214" s="5">
        <v>56.494419999999998</v>
      </c>
    </row>
    <row r="2215" spans="1:4" x14ac:dyDescent="0.25">
      <c r="A2215" s="3" t="s">
        <v>438</v>
      </c>
      <c r="B2215" s="3" t="s">
        <v>352</v>
      </c>
      <c r="C2215" s="3" t="s">
        <v>456</v>
      </c>
      <c r="D2215" s="5">
        <v>58.538249999999998</v>
      </c>
    </row>
    <row r="2216" spans="1:4" x14ac:dyDescent="0.25">
      <c r="A2216" s="3" t="s">
        <v>438</v>
      </c>
      <c r="B2216" s="3" t="s">
        <v>352</v>
      </c>
      <c r="C2216" s="3" t="s">
        <v>457</v>
      </c>
      <c r="D2216" s="5">
        <v>54.718179999999997</v>
      </c>
    </row>
    <row r="2217" spans="1:4" x14ac:dyDescent="0.25">
      <c r="A2217" s="3" t="s">
        <v>438</v>
      </c>
      <c r="B2217" s="3" t="s">
        <v>352</v>
      </c>
      <c r="C2217" s="3" t="s">
        <v>458</v>
      </c>
      <c r="D2217" s="5">
        <v>47.473489999999998</v>
      </c>
    </row>
    <row r="2218" spans="1:4" x14ac:dyDescent="0.25">
      <c r="A2218" s="3" t="s">
        <v>438</v>
      </c>
      <c r="B2218" s="3" t="s">
        <v>352</v>
      </c>
      <c r="C2218" s="3" t="s">
        <v>459</v>
      </c>
      <c r="D2218" s="5">
        <v>33.928570000000001</v>
      </c>
    </row>
    <row r="2219" spans="1:4" x14ac:dyDescent="0.25">
      <c r="A2219" s="3" t="s">
        <v>438</v>
      </c>
      <c r="B2219" s="3" t="s">
        <v>352</v>
      </c>
      <c r="C2219" s="3" t="s">
        <v>460</v>
      </c>
      <c r="D2219" s="5">
        <v>21.995039999999999</v>
      </c>
    </row>
    <row r="2220" spans="1:4" x14ac:dyDescent="0.25">
      <c r="A2220" s="3" t="s">
        <v>438</v>
      </c>
      <c r="B2220" s="3" t="s">
        <v>153</v>
      </c>
      <c r="C2220" s="3" t="s">
        <v>454</v>
      </c>
      <c r="D2220" s="5">
        <v>55.1447</v>
      </c>
    </row>
    <row r="2221" spans="1:4" x14ac:dyDescent="0.25">
      <c r="A2221" s="3" t="s">
        <v>438</v>
      </c>
      <c r="B2221" s="3" t="s">
        <v>153</v>
      </c>
      <c r="C2221" s="3" t="s">
        <v>455</v>
      </c>
      <c r="D2221" s="5">
        <v>70.597020000000001</v>
      </c>
    </row>
    <row r="2222" spans="1:4" x14ac:dyDescent="0.25">
      <c r="A2222" s="3" t="s">
        <v>438</v>
      </c>
      <c r="B2222" s="3" t="s">
        <v>153</v>
      </c>
      <c r="C2222" s="3" t="s">
        <v>456</v>
      </c>
      <c r="D2222" s="5">
        <v>69.295779999999993</v>
      </c>
    </row>
    <row r="2223" spans="1:4" x14ac:dyDescent="0.25">
      <c r="A2223" s="3" t="s">
        <v>438</v>
      </c>
      <c r="B2223" s="3" t="s">
        <v>153</v>
      </c>
      <c r="C2223" s="3" t="s">
        <v>457</v>
      </c>
      <c r="D2223" s="5">
        <v>69.021739999999994</v>
      </c>
    </row>
    <row r="2224" spans="1:4" x14ac:dyDescent="0.25">
      <c r="A2224" s="3" t="s">
        <v>438</v>
      </c>
      <c r="B2224" s="3" t="s">
        <v>153</v>
      </c>
      <c r="C2224" s="3" t="s">
        <v>458</v>
      </c>
      <c r="D2224" s="5">
        <v>60.209420000000001</v>
      </c>
    </row>
    <row r="2225" spans="1:4" x14ac:dyDescent="0.25">
      <c r="A2225" s="3" t="s">
        <v>438</v>
      </c>
      <c r="B2225" s="3" t="s">
        <v>153</v>
      </c>
      <c r="C2225" s="3" t="s">
        <v>459</v>
      </c>
      <c r="D2225" s="5">
        <v>46.153849999999998</v>
      </c>
    </row>
    <row r="2226" spans="1:4" x14ac:dyDescent="0.25">
      <c r="A2226" s="3" t="s">
        <v>438</v>
      </c>
      <c r="B2226" s="3" t="s">
        <v>153</v>
      </c>
      <c r="C2226" s="3" t="s">
        <v>460</v>
      </c>
      <c r="D2226" s="5">
        <v>34.382869999999997</v>
      </c>
    </row>
    <row r="2227" spans="1:4" x14ac:dyDescent="0.25">
      <c r="A2227" s="3" t="s">
        <v>438</v>
      </c>
      <c r="B2227" s="3" t="s">
        <v>216</v>
      </c>
      <c r="C2227" s="3" t="s">
        <v>454</v>
      </c>
      <c r="D2227" s="5">
        <v>41.560279999999999</v>
      </c>
    </row>
    <row r="2228" spans="1:4" x14ac:dyDescent="0.25">
      <c r="A2228" s="3" t="s">
        <v>438</v>
      </c>
      <c r="B2228" s="3" t="s">
        <v>216</v>
      </c>
      <c r="C2228" s="3" t="s">
        <v>455</v>
      </c>
      <c r="D2228" s="5">
        <v>53.834119999999999</v>
      </c>
    </row>
    <row r="2229" spans="1:4" x14ac:dyDescent="0.25">
      <c r="A2229" s="3" t="s">
        <v>438</v>
      </c>
      <c r="B2229" s="3" t="s">
        <v>216</v>
      </c>
      <c r="C2229" s="3" t="s">
        <v>456</v>
      </c>
      <c r="D2229" s="5">
        <v>53.924419999999998</v>
      </c>
    </row>
    <row r="2230" spans="1:4" x14ac:dyDescent="0.25">
      <c r="A2230" s="3" t="s">
        <v>438</v>
      </c>
      <c r="B2230" s="3" t="s">
        <v>216</v>
      </c>
      <c r="C2230" s="3" t="s">
        <v>457</v>
      </c>
      <c r="D2230" s="5">
        <v>49.577469999999998</v>
      </c>
    </row>
    <row r="2231" spans="1:4" x14ac:dyDescent="0.25">
      <c r="A2231" s="3" t="s">
        <v>438</v>
      </c>
      <c r="B2231" s="3" t="s">
        <v>216</v>
      </c>
      <c r="C2231" s="3" t="s">
        <v>458</v>
      </c>
      <c r="D2231" s="5">
        <v>47.202289999999998</v>
      </c>
    </row>
    <row r="2232" spans="1:4" x14ac:dyDescent="0.25">
      <c r="A2232" s="3" t="s">
        <v>438</v>
      </c>
      <c r="B2232" s="3" t="s">
        <v>216</v>
      </c>
      <c r="C2232" s="3" t="s">
        <v>459</v>
      </c>
      <c r="D2232" s="5">
        <v>35.302199999999999</v>
      </c>
    </row>
    <row r="2233" spans="1:4" x14ac:dyDescent="0.25">
      <c r="A2233" s="3" t="s">
        <v>438</v>
      </c>
      <c r="B2233" s="3" t="s">
        <v>216</v>
      </c>
      <c r="C2233" s="3" t="s">
        <v>460</v>
      </c>
      <c r="D2233" s="5">
        <v>21.496600000000001</v>
      </c>
    </row>
    <row r="2234" spans="1:4" x14ac:dyDescent="0.25">
      <c r="A2234" s="3" t="s">
        <v>438</v>
      </c>
      <c r="B2234" s="3" t="s">
        <v>254</v>
      </c>
      <c r="C2234" s="3" t="s">
        <v>454</v>
      </c>
      <c r="D2234" s="5">
        <v>56.097560000000001</v>
      </c>
    </row>
    <row r="2235" spans="1:4" x14ac:dyDescent="0.25">
      <c r="A2235" s="3" t="s">
        <v>438</v>
      </c>
      <c r="B2235" s="3" t="s">
        <v>254</v>
      </c>
      <c r="C2235" s="3" t="s">
        <v>455</v>
      </c>
      <c r="D2235" s="5">
        <v>63.636360000000003</v>
      </c>
    </row>
    <row r="2236" spans="1:4" x14ac:dyDescent="0.25">
      <c r="A2236" s="3" t="s">
        <v>438</v>
      </c>
      <c r="B2236" s="3" t="s">
        <v>254</v>
      </c>
      <c r="C2236" s="3" t="s">
        <v>456</v>
      </c>
      <c r="D2236" s="5">
        <v>64.646460000000005</v>
      </c>
    </row>
    <row r="2237" spans="1:4" x14ac:dyDescent="0.25">
      <c r="A2237" s="3" t="s">
        <v>438</v>
      </c>
      <c r="B2237" s="3" t="s">
        <v>254</v>
      </c>
      <c r="C2237" s="3" t="s">
        <v>457</v>
      </c>
      <c r="D2237" s="5">
        <v>48.514850000000003</v>
      </c>
    </row>
    <row r="2238" spans="1:4" x14ac:dyDescent="0.25">
      <c r="A2238" s="3" t="s">
        <v>438</v>
      </c>
      <c r="B2238" s="3" t="s">
        <v>254</v>
      </c>
      <c r="C2238" s="3" t="s">
        <v>458</v>
      </c>
      <c r="D2238" s="5">
        <v>41.346150000000002</v>
      </c>
    </row>
    <row r="2239" spans="1:4" x14ac:dyDescent="0.25">
      <c r="A2239" s="3" t="s">
        <v>438</v>
      </c>
      <c r="B2239" s="3" t="s">
        <v>254</v>
      </c>
      <c r="C2239" s="3" t="s">
        <v>459</v>
      </c>
      <c r="D2239" s="5">
        <v>31.313130000000001</v>
      </c>
    </row>
    <row r="2240" spans="1:4" x14ac:dyDescent="0.25">
      <c r="A2240" s="3" t="s">
        <v>438</v>
      </c>
      <c r="B2240" s="3" t="s">
        <v>254</v>
      </c>
      <c r="C2240" s="3" t="s">
        <v>460</v>
      </c>
      <c r="D2240" s="5">
        <v>20.754719999999999</v>
      </c>
    </row>
    <row r="2241" spans="1:4" x14ac:dyDescent="0.25">
      <c r="A2241" s="3" t="s">
        <v>438</v>
      </c>
      <c r="B2241" s="3" t="s">
        <v>68</v>
      </c>
      <c r="C2241" s="3" t="s">
        <v>454</v>
      </c>
      <c r="D2241" s="5">
        <v>52.692810000000001</v>
      </c>
    </row>
    <row r="2242" spans="1:4" x14ac:dyDescent="0.25">
      <c r="A2242" s="3" t="s">
        <v>438</v>
      </c>
      <c r="B2242" s="3" t="s">
        <v>68</v>
      </c>
      <c r="C2242" s="3" t="s">
        <v>455</v>
      </c>
      <c r="D2242" s="5">
        <v>66.387730000000005</v>
      </c>
    </row>
    <row r="2243" spans="1:4" x14ac:dyDescent="0.25">
      <c r="A2243" s="3" t="s">
        <v>438</v>
      </c>
      <c r="B2243" s="3" t="s">
        <v>68</v>
      </c>
      <c r="C2243" s="3" t="s">
        <v>456</v>
      </c>
      <c r="D2243" s="5">
        <v>63.183419999999998</v>
      </c>
    </row>
    <row r="2244" spans="1:4" x14ac:dyDescent="0.25">
      <c r="A2244" s="3" t="s">
        <v>438</v>
      </c>
      <c r="B2244" s="3" t="s">
        <v>68</v>
      </c>
      <c r="C2244" s="3" t="s">
        <v>457</v>
      </c>
      <c r="D2244" s="5">
        <v>56.887529999999998</v>
      </c>
    </row>
    <row r="2245" spans="1:4" x14ac:dyDescent="0.25">
      <c r="A2245" s="3" t="s">
        <v>438</v>
      </c>
      <c r="B2245" s="3" t="s">
        <v>68</v>
      </c>
      <c r="C2245" s="3" t="s">
        <v>458</v>
      </c>
      <c r="D2245" s="5">
        <v>47.801070000000003</v>
      </c>
    </row>
    <row r="2246" spans="1:4" x14ac:dyDescent="0.25">
      <c r="A2246" s="3" t="s">
        <v>438</v>
      </c>
      <c r="B2246" s="3" t="s">
        <v>68</v>
      </c>
      <c r="C2246" s="3" t="s">
        <v>459</v>
      </c>
      <c r="D2246" s="5">
        <v>34.959679999999999</v>
      </c>
    </row>
    <row r="2247" spans="1:4" x14ac:dyDescent="0.25">
      <c r="A2247" s="3" t="s">
        <v>438</v>
      </c>
      <c r="B2247" s="3" t="s">
        <v>68</v>
      </c>
      <c r="C2247" s="3" t="s">
        <v>460</v>
      </c>
      <c r="D2247" s="5">
        <v>27.74014</v>
      </c>
    </row>
    <row r="2248" spans="1:4" x14ac:dyDescent="0.25">
      <c r="A2248" s="3" t="s">
        <v>438</v>
      </c>
      <c r="B2248" s="3" t="s">
        <v>50</v>
      </c>
      <c r="C2248" s="3" t="s">
        <v>454</v>
      </c>
      <c r="D2248" s="5">
        <v>47.51332</v>
      </c>
    </row>
    <row r="2249" spans="1:4" x14ac:dyDescent="0.25">
      <c r="A2249" s="3" t="s">
        <v>438</v>
      </c>
      <c r="B2249" s="3" t="s">
        <v>50</v>
      </c>
      <c r="C2249" s="3" t="s">
        <v>455</v>
      </c>
      <c r="D2249" s="5">
        <v>64.918620000000004</v>
      </c>
    </row>
    <row r="2250" spans="1:4" x14ac:dyDescent="0.25">
      <c r="A2250" s="3" t="s">
        <v>438</v>
      </c>
      <c r="B2250" s="3" t="s">
        <v>50</v>
      </c>
      <c r="C2250" s="3" t="s">
        <v>456</v>
      </c>
      <c r="D2250" s="5">
        <v>62.953290000000003</v>
      </c>
    </row>
    <row r="2251" spans="1:4" x14ac:dyDescent="0.25">
      <c r="A2251" s="3" t="s">
        <v>438</v>
      </c>
      <c r="B2251" s="3" t="s">
        <v>50</v>
      </c>
      <c r="C2251" s="3" t="s">
        <v>457</v>
      </c>
      <c r="D2251" s="5">
        <v>56.11016</v>
      </c>
    </row>
    <row r="2252" spans="1:4" x14ac:dyDescent="0.25">
      <c r="A2252" s="3" t="s">
        <v>438</v>
      </c>
      <c r="B2252" s="3" t="s">
        <v>50</v>
      </c>
      <c r="C2252" s="3" t="s">
        <v>458</v>
      </c>
      <c r="D2252" s="5">
        <v>49.222059999999999</v>
      </c>
    </row>
    <row r="2253" spans="1:4" x14ac:dyDescent="0.25">
      <c r="A2253" s="3" t="s">
        <v>438</v>
      </c>
      <c r="B2253" s="3" t="s">
        <v>50</v>
      </c>
      <c r="C2253" s="3" t="s">
        <v>459</v>
      </c>
      <c r="D2253" s="5">
        <v>35.985779999999998</v>
      </c>
    </row>
    <row r="2254" spans="1:4" x14ac:dyDescent="0.25">
      <c r="A2254" s="3" t="s">
        <v>438</v>
      </c>
      <c r="B2254" s="3" t="s">
        <v>50</v>
      </c>
      <c r="C2254" s="3" t="s">
        <v>460</v>
      </c>
      <c r="D2254" s="5">
        <v>27.61693</v>
      </c>
    </row>
    <row r="2255" spans="1:4" x14ac:dyDescent="0.25">
      <c r="A2255" s="3" t="s">
        <v>438</v>
      </c>
      <c r="B2255" s="3" t="s">
        <v>241</v>
      </c>
      <c r="C2255" s="3" t="s">
        <v>454</v>
      </c>
      <c r="D2255" s="5">
        <v>45.976329999999997</v>
      </c>
    </row>
    <row r="2256" spans="1:4" x14ac:dyDescent="0.25">
      <c r="A2256" s="3" t="s">
        <v>438</v>
      </c>
      <c r="B2256" s="3" t="s">
        <v>241</v>
      </c>
      <c r="C2256" s="3" t="s">
        <v>455</v>
      </c>
      <c r="D2256" s="5">
        <v>65.151510000000002</v>
      </c>
    </row>
    <row r="2257" spans="1:4" x14ac:dyDescent="0.25">
      <c r="A2257" s="3" t="s">
        <v>438</v>
      </c>
      <c r="B2257" s="3" t="s">
        <v>241</v>
      </c>
      <c r="C2257" s="3" t="s">
        <v>456</v>
      </c>
      <c r="D2257" s="5">
        <v>66.978380000000001</v>
      </c>
    </row>
    <row r="2258" spans="1:4" x14ac:dyDescent="0.25">
      <c r="A2258" s="3" t="s">
        <v>438</v>
      </c>
      <c r="B2258" s="3" t="s">
        <v>241</v>
      </c>
      <c r="C2258" s="3" t="s">
        <v>457</v>
      </c>
      <c r="D2258" s="5">
        <v>64.702510000000004</v>
      </c>
    </row>
    <row r="2259" spans="1:4" x14ac:dyDescent="0.25">
      <c r="A2259" s="3" t="s">
        <v>438</v>
      </c>
      <c r="B2259" s="3" t="s">
        <v>241</v>
      </c>
      <c r="C2259" s="3" t="s">
        <v>458</v>
      </c>
      <c r="D2259" s="5">
        <v>51.668729999999996</v>
      </c>
    </row>
    <row r="2260" spans="1:4" x14ac:dyDescent="0.25">
      <c r="A2260" s="3" t="s">
        <v>438</v>
      </c>
      <c r="B2260" s="3" t="s">
        <v>241</v>
      </c>
      <c r="C2260" s="3" t="s">
        <v>459</v>
      </c>
      <c r="D2260" s="5">
        <v>40.592930000000003</v>
      </c>
    </row>
    <row r="2261" spans="1:4" x14ac:dyDescent="0.25">
      <c r="A2261" s="3" t="s">
        <v>438</v>
      </c>
      <c r="B2261" s="3" t="s">
        <v>241</v>
      </c>
      <c r="C2261" s="3" t="s">
        <v>460</v>
      </c>
      <c r="D2261" s="5">
        <v>30.0304</v>
      </c>
    </row>
    <row r="2262" spans="1:4" x14ac:dyDescent="0.25">
      <c r="A2262" s="3" t="s">
        <v>438</v>
      </c>
      <c r="B2262" s="3" t="s">
        <v>399</v>
      </c>
      <c r="C2262" s="3" t="s">
        <v>454</v>
      </c>
      <c r="D2262" s="5">
        <v>38.461539999999999</v>
      </c>
    </row>
    <row r="2263" spans="1:4" x14ac:dyDescent="0.25">
      <c r="A2263" s="3" t="s">
        <v>438</v>
      </c>
      <c r="B2263" s="3" t="s">
        <v>399</v>
      </c>
      <c r="C2263" s="3" t="s">
        <v>455</v>
      </c>
      <c r="D2263" s="5">
        <v>46.666670000000003</v>
      </c>
    </row>
    <row r="2264" spans="1:4" x14ac:dyDescent="0.25">
      <c r="A2264" s="3" t="s">
        <v>438</v>
      </c>
      <c r="B2264" s="3" t="s">
        <v>399</v>
      </c>
      <c r="C2264" s="3" t="s">
        <v>456</v>
      </c>
      <c r="D2264" s="5">
        <v>53.448279999999997</v>
      </c>
    </row>
    <row r="2265" spans="1:4" x14ac:dyDescent="0.25">
      <c r="A2265" s="3" t="s">
        <v>438</v>
      </c>
      <c r="B2265" s="3" t="s">
        <v>399</v>
      </c>
      <c r="C2265" s="3" t="s">
        <v>457</v>
      </c>
      <c r="D2265" s="5">
        <v>53.125</v>
      </c>
    </row>
    <row r="2266" spans="1:4" x14ac:dyDescent="0.25">
      <c r="A2266" s="3" t="s">
        <v>438</v>
      </c>
      <c r="B2266" s="3" t="s">
        <v>399</v>
      </c>
      <c r="C2266" s="3" t="s">
        <v>458</v>
      </c>
      <c r="D2266" s="5">
        <v>31.66667</v>
      </c>
    </row>
    <row r="2267" spans="1:4" x14ac:dyDescent="0.25">
      <c r="A2267" s="3" t="s">
        <v>438</v>
      </c>
      <c r="B2267" s="3" t="s">
        <v>399</v>
      </c>
      <c r="C2267" s="3" t="s">
        <v>459</v>
      </c>
      <c r="D2267" s="5">
        <v>37.5</v>
      </c>
    </row>
    <row r="2268" spans="1:4" x14ac:dyDescent="0.25">
      <c r="A2268" s="3" t="s">
        <v>438</v>
      </c>
      <c r="B2268" s="3" t="s">
        <v>399</v>
      </c>
      <c r="C2268" s="3" t="s">
        <v>460</v>
      </c>
      <c r="D2268" s="5">
        <v>24.590160000000001</v>
      </c>
    </row>
    <row r="2269" spans="1:4" x14ac:dyDescent="0.25">
      <c r="A2269" s="3" t="s">
        <v>438</v>
      </c>
      <c r="B2269" s="3" t="s">
        <v>97</v>
      </c>
      <c r="C2269" s="3" t="s">
        <v>454</v>
      </c>
      <c r="D2269" s="5">
        <v>36.66301</v>
      </c>
    </row>
    <row r="2270" spans="1:4" x14ac:dyDescent="0.25">
      <c r="A2270" s="3" t="s">
        <v>438</v>
      </c>
      <c r="B2270" s="3" t="s">
        <v>97</v>
      </c>
      <c r="C2270" s="3" t="s">
        <v>455</v>
      </c>
      <c r="D2270" s="5">
        <v>55.292789999999997</v>
      </c>
    </row>
    <row r="2271" spans="1:4" x14ac:dyDescent="0.25">
      <c r="A2271" s="3" t="s">
        <v>438</v>
      </c>
      <c r="B2271" s="3" t="s">
        <v>97</v>
      </c>
      <c r="C2271" s="3" t="s">
        <v>456</v>
      </c>
      <c r="D2271" s="5">
        <v>58.674700000000001</v>
      </c>
    </row>
    <row r="2272" spans="1:4" x14ac:dyDescent="0.25">
      <c r="A2272" s="3" t="s">
        <v>438</v>
      </c>
      <c r="B2272" s="3" t="s">
        <v>97</v>
      </c>
      <c r="C2272" s="3" t="s">
        <v>457</v>
      </c>
      <c r="D2272" s="5">
        <v>55.090499999999999</v>
      </c>
    </row>
    <row r="2273" spans="1:4" x14ac:dyDescent="0.25">
      <c r="A2273" s="3" t="s">
        <v>438</v>
      </c>
      <c r="B2273" s="3" t="s">
        <v>97</v>
      </c>
      <c r="C2273" s="3" t="s">
        <v>458</v>
      </c>
      <c r="D2273" s="5">
        <v>50.862070000000003</v>
      </c>
    </row>
    <row r="2274" spans="1:4" x14ac:dyDescent="0.25">
      <c r="A2274" s="3" t="s">
        <v>438</v>
      </c>
      <c r="B2274" s="3" t="s">
        <v>97</v>
      </c>
      <c r="C2274" s="3" t="s">
        <v>459</v>
      </c>
      <c r="D2274" s="5">
        <v>39.253390000000003</v>
      </c>
    </row>
    <row r="2275" spans="1:4" x14ac:dyDescent="0.25">
      <c r="A2275" s="3" t="s">
        <v>438</v>
      </c>
      <c r="B2275" s="3" t="s">
        <v>97</v>
      </c>
      <c r="C2275" s="3" t="s">
        <v>460</v>
      </c>
      <c r="D2275" s="5">
        <v>30.35294</v>
      </c>
    </row>
    <row r="2276" spans="1:4" x14ac:dyDescent="0.25">
      <c r="A2276" s="3" t="s">
        <v>438</v>
      </c>
      <c r="B2276" s="3" t="s">
        <v>274</v>
      </c>
      <c r="C2276" s="3" t="s">
        <v>454</v>
      </c>
      <c r="D2276" s="5">
        <v>45.381529999999998</v>
      </c>
    </row>
    <row r="2277" spans="1:4" x14ac:dyDescent="0.25">
      <c r="A2277" s="3" t="s">
        <v>438</v>
      </c>
      <c r="B2277" s="3" t="s">
        <v>274</v>
      </c>
      <c r="C2277" s="3" t="s">
        <v>455</v>
      </c>
      <c r="D2277" s="5">
        <v>57.608690000000003</v>
      </c>
    </row>
    <row r="2278" spans="1:4" x14ac:dyDescent="0.25">
      <c r="A2278" s="3" t="s">
        <v>438</v>
      </c>
      <c r="B2278" s="3" t="s">
        <v>274</v>
      </c>
      <c r="C2278" s="3" t="s">
        <v>456</v>
      </c>
      <c r="D2278" s="5">
        <v>58.77863</v>
      </c>
    </row>
    <row r="2279" spans="1:4" x14ac:dyDescent="0.25">
      <c r="A2279" s="3" t="s">
        <v>438</v>
      </c>
      <c r="B2279" s="3" t="s">
        <v>274</v>
      </c>
      <c r="C2279" s="3" t="s">
        <v>457</v>
      </c>
      <c r="D2279" s="5">
        <v>49.811320000000002</v>
      </c>
    </row>
    <row r="2280" spans="1:4" x14ac:dyDescent="0.25">
      <c r="A2280" s="3" t="s">
        <v>438</v>
      </c>
      <c r="B2280" s="3" t="s">
        <v>274</v>
      </c>
      <c r="C2280" s="3" t="s">
        <v>458</v>
      </c>
      <c r="D2280" s="5">
        <v>48.908290000000001</v>
      </c>
    </row>
    <row r="2281" spans="1:4" x14ac:dyDescent="0.25">
      <c r="A2281" s="3" t="s">
        <v>438</v>
      </c>
      <c r="B2281" s="3" t="s">
        <v>274</v>
      </c>
      <c r="C2281" s="3" t="s">
        <v>459</v>
      </c>
      <c r="D2281" s="5">
        <v>31.77966</v>
      </c>
    </row>
    <row r="2282" spans="1:4" x14ac:dyDescent="0.25">
      <c r="A2282" s="3" t="s">
        <v>438</v>
      </c>
      <c r="B2282" s="3" t="s">
        <v>274</v>
      </c>
      <c r="C2282" s="3" t="s">
        <v>460</v>
      </c>
      <c r="D2282" s="5">
        <v>20.661159999999999</v>
      </c>
    </row>
    <row r="2283" spans="1:4" x14ac:dyDescent="0.25">
      <c r="A2283" s="3" t="s">
        <v>438</v>
      </c>
      <c r="B2283" s="3" t="s">
        <v>295</v>
      </c>
      <c r="C2283" s="3" t="s">
        <v>454</v>
      </c>
      <c r="D2283" s="5">
        <v>46.692610000000002</v>
      </c>
    </row>
    <row r="2284" spans="1:4" x14ac:dyDescent="0.25">
      <c r="A2284" s="3" t="s">
        <v>438</v>
      </c>
      <c r="B2284" s="3" t="s">
        <v>295</v>
      </c>
      <c r="C2284" s="3" t="s">
        <v>455</v>
      </c>
      <c r="D2284" s="5">
        <v>54.166670000000003</v>
      </c>
    </row>
    <row r="2285" spans="1:4" x14ac:dyDescent="0.25">
      <c r="A2285" s="3" t="s">
        <v>438</v>
      </c>
      <c r="B2285" s="3" t="s">
        <v>295</v>
      </c>
      <c r="C2285" s="3" t="s">
        <v>456</v>
      </c>
      <c r="D2285" s="5">
        <v>50.632910000000003</v>
      </c>
    </row>
    <row r="2286" spans="1:4" x14ac:dyDescent="0.25">
      <c r="A2286" s="3" t="s">
        <v>438</v>
      </c>
      <c r="B2286" s="3" t="s">
        <v>295</v>
      </c>
      <c r="C2286" s="3" t="s">
        <v>457</v>
      </c>
      <c r="D2286" s="5">
        <v>42.276420000000002</v>
      </c>
    </row>
    <row r="2287" spans="1:4" x14ac:dyDescent="0.25">
      <c r="A2287" s="3" t="s">
        <v>438</v>
      </c>
      <c r="B2287" s="3" t="s">
        <v>295</v>
      </c>
      <c r="C2287" s="3" t="s">
        <v>458</v>
      </c>
      <c r="D2287" s="5">
        <v>41.125540000000001</v>
      </c>
    </row>
    <row r="2288" spans="1:4" x14ac:dyDescent="0.25">
      <c r="A2288" s="3" t="s">
        <v>438</v>
      </c>
      <c r="B2288" s="3" t="s">
        <v>295</v>
      </c>
      <c r="C2288" s="3" t="s">
        <v>459</v>
      </c>
      <c r="D2288" s="5">
        <v>29.083670000000001</v>
      </c>
    </row>
    <row r="2289" spans="1:4" x14ac:dyDescent="0.25">
      <c r="A2289" s="3" t="s">
        <v>438</v>
      </c>
      <c r="B2289" s="3" t="s">
        <v>295</v>
      </c>
      <c r="C2289" s="3" t="s">
        <v>460</v>
      </c>
      <c r="D2289" s="5">
        <v>22.421520000000001</v>
      </c>
    </row>
    <row r="2290" spans="1:4" x14ac:dyDescent="0.25">
      <c r="A2290" s="3" t="s">
        <v>438</v>
      </c>
      <c r="B2290" s="3" t="s">
        <v>392</v>
      </c>
      <c r="C2290" s="3" t="s">
        <v>454</v>
      </c>
      <c r="D2290" s="5">
        <v>43.572989999999997</v>
      </c>
    </row>
    <row r="2291" spans="1:4" x14ac:dyDescent="0.25">
      <c r="A2291" s="3" t="s">
        <v>438</v>
      </c>
      <c r="B2291" s="3" t="s">
        <v>392</v>
      </c>
      <c r="C2291" s="3" t="s">
        <v>455</v>
      </c>
      <c r="D2291" s="5">
        <v>58.956919999999997</v>
      </c>
    </row>
    <row r="2292" spans="1:4" x14ac:dyDescent="0.25">
      <c r="A2292" s="3" t="s">
        <v>438</v>
      </c>
      <c r="B2292" s="3" t="s">
        <v>392</v>
      </c>
      <c r="C2292" s="3" t="s">
        <v>456</v>
      </c>
      <c r="D2292" s="5">
        <v>58.099350000000001</v>
      </c>
    </row>
    <row r="2293" spans="1:4" x14ac:dyDescent="0.25">
      <c r="A2293" s="3" t="s">
        <v>438</v>
      </c>
      <c r="B2293" s="3" t="s">
        <v>392</v>
      </c>
      <c r="C2293" s="3" t="s">
        <v>457</v>
      </c>
      <c r="D2293" s="5">
        <v>50.423729999999999</v>
      </c>
    </row>
    <row r="2294" spans="1:4" x14ac:dyDescent="0.25">
      <c r="A2294" s="3" t="s">
        <v>438</v>
      </c>
      <c r="B2294" s="3" t="s">
        <v>392</v>
      </c>
      <c r="C2294" s="3" t="s">
        <v>458</v>
      </c>
      <c r="D2294" s="5">
        <v>45.788339999999998</v>
      </c>
    </row>
    <row r="2295" spans="1:4" x14ac:dyDescent="0.25">
      <c r="A2295" s="3" t="s">
        <v>438</v>
      </c>
      <c r="B2295" s="3" t="s">
        <v>392</v>
      </c>
      <c r="C2295" s="3" t="s">
        <v>459</v>
      </c>
      <c r="D2295" s="5">
        <v>33.265309999999999</v>
      </c>
    </row>
    <row r="2296" spans="1:4" x14ac:dyDescent="0.25">
      <c r="A2296" s="3" t="s">
        <v>438</v>
      </c>
      <c r="B2296" s="3" t="s">
        <v>392</v>
      </c>
      <c r="C2296" s="3" t="s">
        <v>460</v>
      </c>
      <c r="D2296" s="5">
        <v>21.595330000000001</v>
      </c>
    </row>
    <row r="2297" spans="1:4" x14ac:dyDescent="0.25">
      <c r="A2297" s="3" t="s">
        <v>438</v>
      </c>
      <c r="B2297" s="3" t="s">
        <v>315</v>
      </c>
      <c r="C2297" s="3" t="s">
        <v>454</v>
      </c>
      <c r="D2297" s="5">
        <v>40.909089999999999</v>
      </c>
    </row>
    <row r="2298" spans="1:4" x14ac:dyDescent="0.25">
      <c r="A2298" s="3" t="s">
        <v>438</v>
      </c>
      <c r="B2298" s="3" t="s">
        <v>315</v>
      </c>
      <c r="C2298" s="3" t="s">
        <v>455</v>
      </c>
      <c r="D2298" s="5">
        <v>61.702129999999997</v>
      </c>
    </row>
    <row r="2299" spans="1:4" x14ac:dyDescent="0.25">
      <c r="A2299" s="3" t="s">
        <v>438</v>
      </c>
      <c r="B2299" s="3" t="s">
        <v>315</v>
      </c>
      <c r="C2299" s="3" t="s">
        <v>456</v>
      </c>
      <c r="D2299" s="5">
        <v>65.306120000000007</v>
      </c>
    </row>
    <row r="2300" spans="1:4" x14ac:dyDescent="0.25">
      <c r="A2300" s="3" t="s">
        <v>438</v>
      </c>
      <c r="B2300" s="3" t="s">
        <v>315</v>
      </c>
      <c r="C2300" s="3" t="s">
        <v>457</v>
      </c>
      <c r="D2300" s="5">
        <v>51.5625</v>
      </c>
    </row>
    <row r="2301" spans="1:4" x14ac:dyDescent="0.25">
      <c r="A2301" s="3" t="s">
        <v>438</v>
      </c>
      <c r="B2301" s="3" t="s">
        <v>315</v>
      </c>
      <c r="C2301" s="3" t="s">
        <v>458</v>
      </c>
      <c r="D2301" s="5">
        <v>44</v>
      </c>
    </row>
    <row r="2302" spans="1:4" x14ac:dyDescent="0.25">
      <c r="A2302" s="3" t="s">
        <v>438</v>
      </c>
      <c r="B2302" s="3" t="s">
        <v>315</v>
      </c>
      <c r="C2302" s="3" t="s">
        <v>459</v>
      </c>
      <c r="D2302" s="5">
        <v>37.313429999999997</v>
      </c>
    </row>
    <row r="2303" spans="1:4" x14ac:dyDescent="0.25">
      <c r="A2303" s="3" t="s">
        <v>438</v>
      </c>
      <c r="B2303" s="3" t="s">
        <v>315</v>
      </c>
      <c r="C2303" s="3" t="s">
        <v>460</v>
      </c>
      <c r="D2303" s="5">
        <v>15.68628</v>
      </c>
    </row>
    <row r="2304" spans="1:4" x14ac:dyDescent="0.25">
      <c r="A2304" s="3" t="s">
        <v>438</v>
      </c>
      <c r="B2304" s="3" t="s">
        <v>255</v>
      </c>
      <c r="C2304" s="3" t="s">
        <v>454</v>
      </c>
      <c r="D2304" s="5">
        <v>48.863639999999997</v>
      </c>
    </row>
    <row r="2305" spans="1:4" x14ac:dyDescent="0.25">
      <c r="A2305" s="3" t="s">
        <v>438</v>
      </c>
      <c r="B2305" s="3" t="s">
        <v>255</v>
      </c>
      <c r="C2305" s="3" t="s">
        <v>455</v>
      </c>
      <c r="D2305" s="5">
        <v>69.344610000000003</v>
      </c>
    </row>
    <row r="2306" spans="1:4" x14ac:dyDescent="0.25">
      <c r="A2306" s="3" t="s">
        <v>438</v>
      </c>
      <c r="B2306" s="3" t="s">
        <v>255</v>
      </c>
      <c r="C2306" s="3" t="s">
        <v>456</v>
      </c>
      <c r="D2306" s="5">
        <v>67.099559999999997</v>
      </c>
    </row>
    <row r="2307" spans="1:4" x14ac:dyDescent="0.25">
      <c r="A2307" s="3" t="s">
        <v>438</v>
      </c>
      <c r="B2307" s="3" t="s">
        <v>255</v>
      </c>
      <c r="C2307" s="3" t="s">
        <v>457</v>
      </c>
      <c r="D2307" s="5">
        <v>58.67924</v>
      </c>
    </row>
    <row r="2308" spans="1:4" x14ac:dyDescent="0.25">
      <c r="A2308" s="3" t="s">
        <v>438</v>
      </c>
      <c r="B2308" s="3" t="s">
        <v>255</v>
      </c>
      <c r="C2308" s="3" t="s">
        <v>458</v>
      </c>
      <c r="D2308" s="5">
        <v>49.478079999999999</v>
      </c>
    </row>
    <row r="2309" spans="1:4" x14ac:dyDescent="0.25">
      <c r="A2309" s="3" t="s">
        <v>438</v>
      </c>
      <c r="B2309" s="3" t="s">
        <v>255</v>
      </c>
      <c r="C2309" s="3" t="s">
        <v>459</v>
      </c>
      <c r="D2309" s="5">
        <v>30.495049999999999</v>
      </c>
    </row>
    <row r="2310" spans="1:4" x14ac:dyDescent="0.25">
      <c r="A2310" s="3" t="s">
        <v>438</v>
      </c>
      <c r="B2310" s="3" t="s">
        <v>255</v>
      </c>
      <c r="C2310" s="3" t="s">
        <v>460</v>
      </c>
      <c r="D2310" s="5">
        <v>28.543310000000002</v>
      </c>
    </row>
    <row r="2311" spans="1:4" x14ac:dyDescent="0.25">
      <c r="A2311" s="3" t="s">
        <v>438</v>
      </c>
      <c r="B2311" s="3" t="s">
        <v>275</v>
      </c>
      <c r="C2311" s="3" t="s">
        <v>454</v>
      </c>
      <c r="D2311" s="5">
        <v>23.584910000000001</v>
      </c>
    </row>
    <row r="2312" spans="1:4" x14ac:dyDescent="0.25">
      <c r="A2312" s="3" t="s">
        <v>438</v>
      </c>
      <c r="B2312" s="3" t="s">
        <v>275</v>
      </c>
      <c r="C2312" s="3" t="s">
        <v>455</v>
      </c>
      <c r="D2312" s="5">
        <v>35.714289999999998</v>
      </c>
    </row>
    <row r="2313" spans="1:4" x14ac:dyDescent="0.25">
      <c r="A2313" s="3" t="s">
        <v>438</v>
      </c>
      <c r="B2313" s="3" t="s">
        <v>275</v>
      </c>
      <c r="C2313" s="3" t="s">
        <v>456</v>
      </c>
      <c r="D2313" s="5">
        <v>37.288139999999999</v>
      </c>
    </row>
    <row r="2314" spans="1:4" x14ac:dyDescent="0.25">
      <c r="A2314" s="3" t="s">
        <v>438</v>
      </c>
      <c r="B2314" s="3" t="s">
        <v>275</v>
      </c>
      <c r="C2314" s="3" t="s">
        <v>457</v>
      </c>
      <c r="D2314" s="5">
        <v>32.307690000000001</v>
      </c>
    </row>
    <row r="2315" spans="1:4" x14ac:dyDescent="0.25">
      <c r="A2315" s="3" t="s">
        <v>438</v>
      </c>
      <c r="B2315" s="3" t="s">
        <v>275</v>
      </c>
      <c r="C2315" s="3" t="s">
        <v>458</v>
      </c>
      <c r="D2315" s="5">
        <v>24.63768</v>
      </c>
    </row>
    <row r="2316" spans="1:4" x14ac:dyDescent="0.25">
      <c r="A2316" s="3" t="s">
        <v>438</v>
      </c>
      <c r="B2316" s="3" t="s">
        <v>275</v>
      </c>
      <c r="C2316" s="3" t="s">
        <v>459</v>
      </c>
      <c r="D2316" s="5">
        <v>21.428570000000001</v>
      </c>
    </row>
    <row r="2317" spans="1:4" x14ac:dyDescent="0.25">
      <c r="A2317" s="3" t="s">
        <v>438</v>
      </c>
      <c r="B2317" s="3" t="s">
        <v>275</v>
      </c>
      <c r="C2317" s="3" t="s">
        <v>460</v>
      </c>
      <c r="D2317" s="5">
        <v>12.67606</v>
      </c>
    </row>
    <row r="2318" spans="1:4" x14ac:dyDescent="0.25">
      <c r="A2318" s="3" t="s">
        <v>438</v>
      </c>
      <c r="B2318" s="3" t="s">
        <v>217</v>
      </c>
      <c r="C2318" s="3" t="s">
        <v>454</v>
      </c>
      <c r="D2318" s="5">
        <v>49.586779999999997</v>
      </c>
    </row>
    <row r="2319" spans="1:4" x14ac:dyDescent="0.25">
      <c r="A2319" s="3" t="s">
        <v>438</v>
      </c>
      <c r="B2319" s="3" t="s">
        <v>217</v>
      </c>
      <c r="C2319" s="3" t="s">
        <v>455</v>
      </c>
      <c r="D2319" s="5">
        <v>58.771929999999998</v>
      </c>
    </row>
    <row r="2320" spans="1:4" x14ac:dyDescent="0.25">
      <c r="A2320" s="3" t="s">
        <v>438</v>
      </c>
      <c r="B2320" s="3" t="s">
        <v>217</v>
      </c>
      <c r="C2320" s="3" t="s">
        <v>456</v>
      </c>
      <c r="D2320" s="5">
        <v>52.336449999999999</v>
      </c>
    </row>
    <row r="2321" spans="1:4" x14ac:dyDescent="0.25">
      <c r="A2321" s="3" t="s">
        <v>438</v>
      </c>
      <c r="B2321" s="3" t="s">
        <v>217</v>
      </c>
      <c r="C2321" s="3" t="s">
        <v>457</v>
      </c>
      <c r="D2321" s="5">
        <v>57.843139999999998</v>
      </c>
    </row>
    <row r="2322" spans="1:4" x14ac:dyDescent="0.25">
      <c r="A2322" s="3" t="s">
        <v>438</v>
      </c>
      <c r="B2322" s="3" t="s">
        <v>217</v>
      </c>
      <c r="C2322" s="3" t="s">
        <v>458</v>
      </c>
      <c r="D2322" s="5">
        <v>40.944879999999998</v>
      </c>
    </row>
    <row r="2323" spans="1:4" x14ac:dyDescent="0.25">
      <c r="A2323" s="3" t="s">
        <v>438</v>
      </c>
      <c r="B2323" s="3" t="s">
        <v>217</v>
      </c>
      <c r="C2323" s="3" t="s">
        <v>459</v>
      </c>
      <c r="D2323" s="5">
        <v>32.8125</v>
      </c>
    </row>
    <row r="2324" spans="1:4" x14ac:dyDescent="0.25">
      <c r="A2324" s="3" t="s">
        <v>438</v>
      </c>
      <c r="B2324" s="3" t="s">
        <v>217</v>
      </c>
      <c r="C2324" s="3" t="s">
        <v>460</v>
      </c>
      <c r="D2324" s="5">
        <v>14.87603</v>
      </c>
    </row>
    <row r="2325" spans="1:4" x14ac:dyDescent="0.25">
      <c r="A2325" s="3" t="s">
        <v>438</v>
      </c>
      <c r="B2325" s="3" t="s">
        <v>86</v>
      </c>
      <c r="C2325" s="3" t="s">
        <v>454</v>
      </c>
      <c r="D2325" s="5">
        <v>41.250610000000002</v>
      </c>
    </row>
    <row r="2326" spans="1:4" x14ac:dyDescent="0.25">
      <c r="A2326" s="3" t="s">
        <v>438</v>
      </c>
      <c r="B2326" s="3" t="s">
        <v>86</v>
      </c>
      <c r="C2326" s="3" t="s">
        <v>455</v>
      </c>
      <c r="D2326" s="5">
        <v>59.2667</v>
      </c>
    </row>
    <row r="2327" spans="1:4" x14ac:dyDescent="0.25">
      <c r="A2327" s="3" t="s">
        <v>438</v>
      </c>
      <c r="B2327" s="3" t="s">
        <v>86</v>
      </c>
      <c r="C2327" s="3" t="s">
        <v>456</v>
      </c>
      <c r="D2327" s="5">
        <v>65.180790000000002</v>
      </c>
    </row>
    <row r="2328" spans="1:4" x14ac:dyDescent="0.25">
      <c r="A2328" s="3" t="s">
        <v>438</v>
      </c>
      <c r="B2328" s="3" t="s">
        <v>86</v>
      </c>
      <c r="C2328" s="3" t="s">
        <v>457</v>
      </c>
      <c r="D2328" s="5">
        <v>59.335900000000002</v>
      </c>
    </row>
    <row r="2329" spans="1:4" x14ac:dyDescent="0.25">
      <c r="A2329" s="3" t="s">
        <v>438</v>
      </c>
      <c r="B2329" s="3" t="s">
        <v>86</v>
      </c>
      <c r="C2329" s="3" t="s">
        <v>458</v>
      </c>
      <c r="D2329" s="5">
        <v>52.732500000000002</v>
      </c>
    </row>
    <row r="2330" spans="1:4" x14ac:dyDescent="0.25">
      <c r="A2330" s="3" t="s">
        <v>438</v>
      </c>
      <c r="B2330" s="3" t="s">
        <v>86</v>
      </c>
      <c r="C2330" s="3" t="s">
        <v>459</v>
      </c>
      <c r="D2330" s="5">
        <v>39.462719999999997</v>
      </c>
    </row>
    <row r="2331" spans="1:4" x14ac:dyDescent="0.25">
      <c r="A2331" s="3" t="s">
        <v>438</v>
      </c>
      <c r="B2331" s="3" t="s">
        <v>86</v>
      </c>
      <c r="C2331" s="3" t="s">
        <v>460</v>
      </c>
      <c r="D2331" s="5">
        <v>29.09836</v>
      </c>
    </row>
    <row r="2332" spans="1:4" x14ac:dyDescent="0.25">
      <c r="A2332" s="3" t="s">
        <v>438</v>
      </c>
      <c r="B2332" s="3" t="s">
        <v>316</v>
      </c>
      <c r="C2332" s="3" t="s">
        <v>454</v>
      </c>
      <c r="D2332" s="5">
        <v>33.777769999999997</v>
      </c>
    </row>
    <row r="2333" spans="1:4" x14ac:dyDescent="0.25">
      <c r="A2333" s="3" t="s">
        <v>438</v>
      </c>
      <c r="B2333" s="3" t="s">
        <v>316</v>
      </c>
      <c r="C2333" s="3" t="s">
        <v>455</v>
      </c>
      <c r="D2333" s="5">
        <v>51.31579</v>
      </c>
    </row>
    <row r="2334" spans="1:4" x14ac:dyDescent="0.25">
      <c r="A2334" s="3" t="s">
        <v>438</v>
      </c>
      <c r="B2334" s="3" t="s">
        <v>316</v>
      </c>
      <c r="C2334" s="3" t="s">
        <v>456</v>
      </c>
      <c r="D2334" s="5">
        <v>52.9148</v>
      </c>
    </row>
    <row r="2335" spans="1:4" x14ac:dyDescent="0.25">
      <c r="A2335" s="3" t="s">
        <v>438</v>
      </c>
      <c r="B2335" s="3" t="s">
        <v>316</v>
      </c>
      <c r="C2335" s="3" t="s">
        <v>457</v>
      </c>
      <c r="D2335" s="5">
        <v>46.363639999999997</v>
      </c>
    </row>
    <row r="2336" spans="1:4" x14ac:dyDescent="0.25">
      <c r="A2336" s="3" t="s">
        <v>438</v>
      </c>
      <c r="B2336" s="3" t="s">
        <v>316</v>
      </c>
      <c r="C2336" s="3" t="s">
        <v>458</v>
      </c>
      <c r="D2336" s="5">
        <v>34.334760000000003</v>
      </c>
    </row>
    <row r="2337" spans="1:4" x14ac:dyDescent="0.25">
      <c r="A2337" s="3" t="s">
        <v>438</v>
      </c>
      <c r="B2337" s="3" t="s">
        <v>316</v>
      </c>
      <c r="C2337" s="3" t="s">
        <v>459</v>
      </c>
      <c r="D2337" s="5">
        <v>20.300750000000001</v>
      </c>
    </row>
    <row r="2338" spans="1:4" x14ac:dyDescent="0.25">
      <c r="A2338" s="3" t="s">
        <v>438</v>
      </c>
      <c r="B2338" s="3" t="s">
        <v>316</v>
      </c>
      <c r="C2338" s="3" t="s">
        <v>460</v>
      </c>
      <c r="D2338" s="5">
        <v>16.279070000000001</v>
      </c>
    </row>
    <row r="2339" spans="1:4" x14ac:dyDescent="0.25">
      <c r="A2339" s="3" t="s">
        <v>438</v>
      </c>
      <c r="B2339" s="3" t="s">
        <v>134</v>
      </c>
      <c r="C2339" s="3" t="s">
        <v>454</v>
      </c>
      <c r="D2339" s="5">
        <v>54.76191</v>
      </c>
    </row>
    <row r="2340" spans="1:4" x14ac:dyDescent="0.25">
      <c r="A2340" s="3" t="s">
        <v>438</v>
      </c>
      <c r="B2340" s="3" t="s">
        <v>134</v>
      </c>
      <c r="C2340" s="3" t="s">
        <v>455</v>
      </c>
      <c r="D2340" s="5">
        <v>66.137569999999997</v>
      </c>
    </row>
    <row r="2341" spans="1:4" x14ac:dyDescent="0.25">
      <c r="A2341" s="3" t="s">
        <v>438</v>
      </c>
      <c r="B2341" s="3" t="s">
        <v>134</v>
      </c>
      <c r="C2341" s="3" t="s">
        <v>456</v>
      </c>
      <c r="D2341" s="5">
        <v>65.240639999999999</v>
      </c>
    </row>
    <row r="2342" spans="1:4" x14ac:dyDescent="0.25">
      <c r="A2342" s="3" t="s">
        <v>438</v>
      </c>
      <c r="B2342" s="3" t="s">
        <v>134</v>
      </c>
      <c r="C2342" s="3" t="s">
        <v>457</v>
      </c>
      <c r="D2342" s="5">
        <v>58.291460000000001</v>
      </c>
    </row>
    <row r="2343" spans="1:4" x14ac:dyDescent="0.25">
      <c r="A2343" s="3" t="s">
        <v>438</v>
      </c>
      <c r="B2343" s="3" t="s">
        <v>134</v>
      </c>
      <c r="C2343" s="3" t="s">
        <v>458</v>
      </c>
      <c r="D2343" s="5">
        <v>40.41451</v>
      </c>
    </row>
    <row r="2344" spans="1:4" x14ac:dyDescent="0.25">
      <c r="A2344" s="3" t="s">
        <v>438</v>
      </c>
      <c r="B2344" s="3" t="s">
        <v>134</v>
      </c>
      <c r="C2344" s="3" t="s">
        <v>459</v>
      </c>
      <c r="D2344" s="5">
        <v>39.325839999999999</v>
      </c>
    </row>
    <row r="2345" spans="1:4" x14ac:dyDescent="0.25">
      <c r="A2345" s="3" t="s">
        <v>438</v>
      </c>
      <c r="B2345" s="3" t="s">
        <v>134</v>
      </c>
      <c r="C2345" s="3" t="s">
        <v>460</v>
      </c>
      <c r="D2345" s="5">
        <v>29.569890000000001</v>
      </c>
    </row>
    <row r="2346" spans="1:4" x14ac:dyDescent="0.25">
      <c r="A2346" s="3" t="s">
        <v>438</v>
      </c>
      <c r="B2346" s="3" t="s">
        <v>187</v>
      </c>
      <c r="C2346" s="3" t="s">
        <v>454</v>
      </c>
      <c r="D2346" s="5">
        <v>40.181269999999998</v>
      </c>
    </row>
    <row r="2347" spans="1:4" x14ac:dyDescent="0.25">
      <c r="A2347" s="3" t="s">
        <v>438</v>
      </c>
      <c r="B2347" s="3" t="s">
        <v>187</v>
      </c>
      <c r="C2347" s="3" t="s">
        <v>455</v>
      </c>
      <c r="D2347" s="5">
        <v>61.656440000000003</v>
      </c>
    </row>
    <row r="2348" spans="1:4" x14ac:dyDescent="0.25">
      <c r="A2348" s="3" t="s">
        <v>438</v>
      </c>
      <c r="B2348" s="3" t="s">
        <v>187</v>
      </c>
      <c r="C2348" s="3" t="s">
        <v>456</v>
      </c>
      <c r="D2348" s="5">
        <v>64.071860000000001</v>
      </c>
    </row>
    <row r="2349" spans="1:4" x14ac:dyDescent="0.25">
      <c r="A2349" s="3" t="s">
        <v>438</v>
      </c>
      <c r="B2349" s="3" t="s">
        <v>187</v>
      </c>
      <c r="C2349" s="3" t="s">
        <v>457</v>
      </c>
      <c r="D2349" s="5">
        <v>63.109760000000001</v>
      </c>
    </row>
    <row r="2350" spans="1:4" x14ac:dyDescent="0.25">
      <c r="A2350" s="3" t="s">
        <v>438</v>
      </c>
      <c r="B2350" s="3" t="s">
        <v>187</v>
      </c>
      <c r="C2350" s="3" t="s">
        <v>458</v>
      </c>
      <c r="D2350" s="5">
        <v>48.299320000000002</v>
      </c>
    </row>
    <row r="2351" spans="1:4" x14ac:dyDescent="0.25">
      <c r="A2351" s="3" t="s">
        <v>438</v>
      </c>
      <c r="B2351" s="3" t="s">
        <v>187</v>
      </c>
      <c r="C2351" s="3" t="s">
        <v>459</v>
      </c>
      <c r="D2351" s="5">
        <v>38.554209999999998</v>
      </c>
    </row>
    <row r="2352" spans="1:4" x14ac:dyDescent="0.25">
      <c r="A2352" s="3" t="s">
        <v>438</v>
      </c>
      <c r="B2352" s="3" t="s">
        <v>187</v>
      </c>
      <c r="C2352" s="3" t="s">
        <v>460</v>
      </c>
      <c r="D2352" s="5">
        <v>23.353290000000001</v>
      </c>
    </row>
    <row r="2353" spans="1:4" x14ac:dyDescent="0.25">
      <c r="A2353" s="3" t="s">
        <v>438</v>
      </c>
      <c r="B2353" s="3" t="s">
        <v>353</v>
      </c>
      <c r="C2353" s="3" t="s">
        <v>454</v>
      </c>
      <c r="D2353" s="5">
        <v>37.271380000000001</v>
      </c>
    </row>
    <row r="2354" spans="1:4" x14ac:dyDescent="0.25">
      <c r="A2354" s="3" t="s">
        <v>438</v>
      </c>
      <c r="B2354" s="3" t="s">
        <v>353</v>
      </c>
      <c r="C2354" s="3" t="s">
        <v>455</v>
      </c>
      <c r="D2354" s="5">
        <v>53.958950000000002</v>
      </c>
    </row>
    <row r="2355" spans="1:4" x14ac:dyDescent="0.25">
      <c r="A2355" s="3" t="s">
        <v>438</v>
      </c>
      <c r="B2355" s="3" t="s">
        <v>353</v>
      </c>
      <c r="C2355" s="3" t="s">
        <v>456</v>
      </c>
      <c r="D2355" s="5">
        <v>54.47871</v>
      </c>
    </row>
    <row r="2356" spans="1:4" x14ac:dyDescent="0.25">
      <c r="A2356" s="3" t="s">
        <v>438</v>
      </c>
      <c r="B2356" s="3" t="s">
        <v>353</v>
      </c>
      <c r="C2356" s="3" t="s">
        <v>457</v>
      </c>
      <c r="D2356" s="5">
        <v>52.536900000000003</v>
      </c>
    </row>
    <row r="2357" spans="1:4" x14ac:dyDescent="0.25">
      <c r="A2357" s="3" t="s">
        <v>438</v>
      </c>
      <c r="B2357" s="3" t="s">
        <v>353</v>
      </c>
      <c r="C2357" s="3" t="s">
        <v>458</v>
      </c>
      <c r="D2357" s="5">
        <v>41.302329999999998</v>
      </c>
    </row>
    <row r="2358" spans="1:4" x14ac:dyDescent="0.25">
      <c r="A2358" s="3" t="s">
        <v>438</v>
      </c>
      <c r="B2358" s="3" t="s">
        <v>353</v>
      </c>
      <c r="C2358" s="3" t="s">
        <v>459</v>
      </c>
      <c r="D2358" s="5">
        <v>31.048760000000001</v>
      </c>
    </row>
    <row r="2359" spans="1:4" x14ac:dyDescent="0.25">
      <c r="A2359" s="3" t="s">
        <v>438</v>
      </c>
      <c r="B2359" s="3" t="s">
        <v>353</v>
      </c>
      <c r="C2359" s="3" t="s">
        <v>460</v>
      </c>
      <c r="D2359" s="5">
        <v>22.402450000000002</v>
      </c>
    </row>
    <row r="2360" spans="1:4" x14ac:dyDescent="0.25">
      <c r="A2360" s="3" t="s">
        <v>438</v>
      </c>
      <c r="B2360" s="3" t="s">
        <v>415</v>
      </c>
      <c r="C2360" s="3" t="s">
        <v>454</v>
      </c>
      <c r="D2360" s="5">
        <v>52.380949999999999</v>
      </c>
    </row>
    <row r="2361" spans="1:4" x14ac:dyDescent="0.25">
      <c r="A2361" s="3" t="s">
        <v>438</v>
      </c>
      <c r="B2361" s="3" t="s">
        <v>415</v>
      </c>
      <c r="C2361" s="3" t="s">
        <v>455</v>
      </c>
      <c r="D2361" s="5">
        <v>60.946739999999998</v>
      </c>
    </row>
    <row r="2362" spans="1:4" x14ac:dyDescent="0.25">
      <c r="A2362" s="3" t="s">
        <v>438</v>
      </c>
      <c r="B2362" s="3" t="s">
        <v>415</v>
      </c>
      <c r="C2362" s="3" t="s">
        <v>456</v>
      </c>
      <c r="D2362" s="5">
        <v>58.793970000000002</v>
      </c>
    </row>
    <row r="2363" spans="1:4" x14ac:dyDescent="0.25">
      <c r="A2363" s="3" t="s">
        <v>438</v>
      </c>
      <c r="B2363" s="3" t="s">
        <v>415</v>
      </c>
      <c r="C2363" s="3" t="s">
        <v>457</v>
      </c>
      <c r="D2363" s="5">
        <v>45.077719999999999</v>
      </c>
    </row>
    <row r="2364" spans="1:4" x14ac:dyDescent="0.25">
      <c r="A2364" s="3" t="s">
        <v>438</v>
      </c>
      <c r="B2364" s="3" t="s">
        <v>415</v>
      </c>
      <c r="C2364" s="3" t="s">
        <v>458</v>
      </c>
      <c r="D2364" s="5">
        <v>39.204549999999998</v>
      </c>
    </row>
    <row r="2365" spans="1:4" x14ac:dyDescent="0.25">
      <c r="A2365" s="3" t="s">
        <v>438</v>
      </c>
      <c r="B2365" s="3" t="s">
        <v>415</v>
      </c>
      <c r="C2365" s="3" t="s">
        <v>459</v>
      </c>
      <c r="D2365" s="5">
        <v>35.632179999999998</v>
      </c>
    </row>
    <row r="2366" spans="1:4" x14ac:dyDescent="0.25">
      <c r="A2366" s="3" t="s">
        <v>438</v>
      </c>
      <c r="B2366" s="3" t="s">
        <v>415</v>
      </c>
      <c r="C2366" s="3" t="s">
        <v>460</v>
      </c>
      <c r="D2366" s="5">
        <v>17.441859999999998</v>
      </c>
    </row>
    <row r="2367" spans="1:4" x14ac:dyDescent="0.25">
      <c r="A2367" s="3" t="s">
        <v>438</v>
      </c>
      <c r="B2367" s="3" t="s">
        <v>395</v>
      </c>
      <c r="C2367" s="3" t="s">
        <v>454</v>
      </c>
      <c r="D2367" s="5">
        <v>42.937849999999997</v>
      </c>
    </row>
    <row r="2368" spans="1:4" x14ac:dyDescent="0.25">
      <c r="A2368" s="3" t="s">
        <v>438</v>
      </c>
      <c r="B2368" s="3" t="s">
        <v>395</v>
      </c>
      <c r="C2368" s="3" t="s">
        <v>455</v>
      </c>
      <c r="D2368" s="5">
        <v>56.069360000000003</v>
      </c>
    </row>
    <row r="2369" spans="1:4" x14ac:dyDescent="0.25">
      <c r="A2369" s="3" t="s">
        <v>438</v>
      </c>
      <c r="B2369" s="3" t="s">
        <v>395</v>
      </c>
      <c r="C2369" s="3" t="s">
        <v>456</v>
      </c>
      <c r="D2369" s="5">
        <v>52.977409999999999</v>
      </c>
    </row>
    <row r="2370" spans="1:4" x14ac:dyDescent="0.25">
      <c r="A2370" s="3" t="s">
        <v>438</v>
      </c>
      <c r="B2370" s="3" t="s">
        <v>395</v>
      </c>
      <c r="C2370" s="3" t="s">
        <v>457</v>
      </c>
      <c r="D2370" s="5">
        <v>46.950090000000003</v>
      </c>
    </row>
    <row r="2371" spans="1:4" x14ac:dyDescent="0.25">
      <c r="A2371" s="3" t="s">
        <v>438</v>
      </c>
      <c r="B2371" s="3" t="s">
        <v>395</v>
      </c>
      <c r="C2371" s="3" t="s">
        <v>458</v>
      </c>
      <c r="D2371" s="5">
        <v>42.649729999999998</v>
      </c>
    </row>
    <row r="2372" spans="1:4" x14ac:dyDescent="0.25">
      <c r="A2372" s="3" t="s">
        <v>438</v>
      </c>
      <c r="B2372" s="3" t="s">
        <v>395</v>
      </c>
      <c r="C2372" s="3" t="s">
        <v>459</v>
      </c>
      <c r="D2372" s="5">
        <v>29.37743</v>
      </c>
    </row>
    <row r="2373" spans="1:4" x14ac:dyDescent="0.25">
      <c r="A2373" s="3" t="s">
        <v>438</v>
      </c>
      <c r="B2373" s="3" t="s">
        <v>395</v>
      </c>
      <c r="C2373" s="3" t="s">
        <v>460</v>
      </c>
      <c r="D2373" s="5">
        <v>21.161049999999999</v>
      </c>
    </row>
    <row r="2374" spans="1:4" x14ac:dyDescent="0.25">
      <c r="A2374" s="3" t="s">
        <v>438</v>
      </c>
      <c r="B2374" s="3" t="s">
        <v>171</v>
      </c>
      <c r="C2374" s="3" t="s">
        <v>454</v>
      </c>
      <c r="D2374" s="5">
        <v>38.602939999999997</v>
      </c>
    </row>
    <row r="2375" spans="1:4" x14ac:dyDescent="0.25">
      <c r="A2375" s="3" t="s">
        <v>438</v>
      </c>
      <c r="B2375" s="3" t="s">
        <v>171</v>
      </c>
      <c r="C2375" s="3" t="s">
        <v>455</v>
      </c>
      <c r="D2375" s="5">
        <v>43.577979999999997</v>
      </c>
    </row>
    <row r="2376" spans="1:4" x14ac:dyDescent="0.25">
      <c r="A2376" s="3" t="s">
        <v>438</v>
      </c>
      <c r="B2376" s="3" t="s">
        <v>171</v>
      </c>
      <c r="C2376" s="3" t="s">
        <v>456</v>
      </c>
      <c r="D2376" s="5">
        <v>52.534559999999999</v>
      </c>
    </row>
    <row r="2377" spans="1:4" x14ac:dyDescent="0.25">
      <c r="A2377" s="3" t="s">
        <v>438</v>
      </c>
      <c r="B2377" s="3" t="s">
        <v>171</v>
      </c>
      <c r="C2377" s="3" t="s">
        <v>457</v>
      </c>
      <c r="D2377" s="5">
        <v>49.382719999999999</v>
      </c>
    </row>
    <row r="2378" spans="1:4" x14ac:dyDescent="0.25">
      <c r="A2378" s="3" t="s">
        <v>438</v>
      </c>
      <c r="B2378" s="3" t="s">
        <v>171</v>
      </c>
      <c r="C2378" s="3" t="s">
        <v>458</v>
      </c>
      <c r="D2378" s="5">
        <v>39.285710000000002</v>
      </c>
    </row>
    <row r="2379" spans="1:4" x14ac:dyDescent="0.25">
      <c r="A2379" s="3" t="s">
        <v>438</v>
      </c>
      <c r="B2379" s="3" t="s">
        <v>171</v>
      </c>
      <c r="C2379" s="3" t="s">
        <v>459</v>
      </c>
      <c r="D2379" s="5">
        <v>29.133859999999999</v>
      </c>
    </row>
    <row r="2380" spans="1:4" x14ac:dyDescent="0.25">
      <c r="A2380" s="3" t="s">
        <v>438</v>
      </c>
      <c r="B2380" s="3" t="s">
        <v>171</v>
      </c>
      <c r="C2380" s="3" t="s">
        <v>460</v>
      </c>
      <c r="D2380" s="5">
        <v>21.428570000000001</v>
      </c>
    </row>
    <row r="2381" spans="1:4" x14ac:dyDescent="0.25">
      <c r="A2381" s="3" t="s">
        <v>438</v>
      </c>
      <c r="B2381" s="3" t="s">
        <v>172</v>
      </c>
      <c r="C2381" s="3" t="s">
        <v>454</v>
      </c>
      <c r="D2381" s="5">
        <v>38.139530000000001</v>
      </c>
    </row>
    <row r="2382" spans="1:4" x14ac:dyDescent="0.25">
      <c r="A2382" s="3" t="s">
        <v>438</v>
      </c>
      <c r="B2382" s="3" t="s">
        <v>172</v>
      </c>
      <c r="C2382" s="3" t="s">
        <v>455</v>
      </c>
      <c r="D2382" s="5">
        <v>48.82629</v>
      </c>
    </row>
    <row r="2383" spans="1:4" x14ac:dyDescent="0.25">
      <c r="A2383" s="3" t="s">
        <v>438</v>
      </c>
      <c r="B2383" s="3" t="s">
        <v>172</v>
      </c>
      <c r="C2383" s="3" t="s">
        <v>456</v>
      </c>
      <c r="D2383" s="5">
        <v>53.731349999999999</v>
      </c>
    </row>
    <row r="2384" spans="1:4" x14ac:dyDescent="0.25">
      <c r="A2384" s="3" t="s">
        <v>438</v>
      </c>
      <c r="B2384" s="3" t="s">
        <v>172</v>
      </c>
      <c r="C2384" s="3" t="s">
        <v>457</v>
      </c>
      <c r="D2384" s="5">
        <v>43.601889999999997</v>
      </c>
    </row>
    <row r="2385" spans="1:4" x14ac:dyDescent="0.25">
      <c r="A2385" s="3" t="s">
        <v>438</v>
      </c>
      <c r="B2385" s="3" t="s">
        <v>172</v>
      </c>
      <c r="C2385" s="3" t="s">
        <v>458</v>
      </c>
      <c r="D2385" s="5">
        <v>34.529150000000001</v>
      </c>
    </row>
    <row r="2386" spans="1:4" x14ac:dyDescent="0.25">
      <c r="A2386" s="3" t="s">
        <v>438</v>
      </c>
      <c r="B2386" s="3" t="s">
        <v>172</v>
      </c>
      <c r="C2386" s="3" t="s">
        <v>459</v>
      </c>
      <c r="D2386" s="5">
        <v>35.779820000000001</v>
      </c>
    </row>
    <row r="2387" spans="1:4" x14ac:dyDescent="0.25">
      <c r="A2387" s="3" t="s">
        <v>438</v>
      </c>
      <c r="B2387" s="3" t="s">
        <v>172</v>
      </c>
      <c r="C2387" s="3" t="s">
        <v>460</v>
      </c>
      <c r="D2387" s="5">
        <v>19.473680000000002</v>
      </c>
    </row>
    <row r="2388" spans="1:4" x14ac:dyDescent="0.25">
      <c r="A2388" s="3" t="s">
        <v>438</v>
      </c>
      <c r="B2388" s="3" t="s">
        <v>218</v>
      </c>
      <c r="C2388" s="3" t="s">
        <v>454</v>
      </c>
      <c r="D2388" s="5">
        <v>35.714289999999998</v>
      </c>
    </row>
    <row r="2389" spans="1:4" x14ac:dyDescent="0.25">
      <c r="A2389" s="3" t="s">
        <v>438</v>
      </c>
      <c r="B2389" s="3" t="s">
        <v>218</v>
      </c>
      <c r="C2389" s="3" t="s">
        <v>455</v>
      </c>
      <c r="D2389" s="5">
        <v>64.583330000000004</v>
      </c>
    </row>
    <row r="2390" spans="1:4" x14ac:dyDescent="0.25">
      <c r="A2390" s="3" t="s">
        <v>438</v>
      </c>
      <c r="B2390" s="3" t="s">
        <v>218</v>
      </c>
      <c r="C2390" s="3" t="s">
        <v>456</v>
      </c>
      <c r="D2390" s="5">
        <v>65.957440000000005</v>
      </c>
    </row>
    <row r="2391" spans="1:4" x14ac:dyDescent="0.25">
      <c r="A2391" s="3" t="s">
        <v>438</v>
      </c>
      <c r="B2391" s="3" t="s">
        <v>218</v>
      </c>
      <c r="C2391" s="3" t="s">
        <v>457</v>
      </c>
      <c r="D2391" s="5">
        <v>48.936169999999997</v>
      </c>
    </row>
    <row r="2392" spans="1:4" x14ac:dyDescent="0.25">
      <c r="A2392" s="3" t="s">
        <v>438</v>
      </c>
      <c r="B2392" s="3" t="s">
        <v>218</v>
      </c>
      <c r="C2392" s="3" t="s">
        <v>458</v>
      </c>
      <c r="D2392" s="5">
        <v>33.962269999999997</v>
      </c>
    </row>
    <row r="2393" spans="1:4" x14ac:dyDescent="0.25">
      <c r="A2393" s="3" t="s">
        <v>438</v>
      </c>
      <c r="B2393" s="3" t="s">
        <v>218</v>
      </c>
      <c r="C2393" s="3" t="s">
        <v>459</v>
      </c>
      <c r="D2393" s="5">
        <v>21.276599999999998</v>
      </c>
    </row>
    <row r="2394" spans="1:4" x14ac:dyDescent="0.25">
      <c r="A2394" s="3" t="s">
        <v>438</v>
      </c>
      <c r="B2394" s="3" t="s">
        <v>218</v>
      </c>
      <c r="C2394" s="3" t="s">
        <v>460</v>
      </c>
      <c r="D2394" s="5">
        <v>26.086960000000001</v>
      </c>
    </row>
    <row r="2395" spans="1:4" x14ac:dyDescent="0.25">
      <c r="A2395" s="3" t="s">
        <v>438</v>
      </c>
      <c r="B2395" s="3" t="s">
        <v>296</v>
      </c>
      <c r="C2395" s="3" t="s">
        <v>454</v>
      </c>
      <c r="D2395" s="5">
        <v>29.787230000000001</v>
      </c>
    </row>
    <row r="2396" spans="1:4" x14ac:dyDescent="0.25">
      <c r="A2396" s="3" t="s">
        <v>438</v>
      </c>
      <c r="B2396" s="3" t="s">
        <v>296</v>
      </c>
      <c r="C2396" s="3" t="s">
        <v>455</v>
      </c>
      <c r="D2396" s="5">
        <v>43.75</v>
      </c>
    </row>
    <row r="2397" spans="1:4" x14ac:dyDescent="0.25">
      <c r="A2397" s="3" t="s">
        <v>438</v>
      </c>
      <c r="B2397" s="3" t="s">
        <v>296</v>
      </c>
      <c r="C2397" s="3" t="s">
        <v>456</v>
      </c>
      <c r="D2397" s="5">
        <v>39.837400000000002</v>
      </c>
    </row>
    <row r="2398" spans="1:4" x14ac:dyDescent="0.25">
      <c r="A2398" s="3" t="s">
        <v>438</v>
      </c>
      <c r="B2398" s="3" t="s">
        <v>296</v>
      </c>
      <c r="C2398" s="3" t="s">
        <v>457</v>
      </c>
      <c r="D2398" s="5">
        <v>43.442619999999998</v>
      </c>
    </row>
    <row r="2399" spans="1:4" x14ac:dyDescent="0.25">
      <c r="A2399" s="3" t="s">
        <v>438</v>
      </c>
      <c r="B2399" s="3" t="s">
        <v>296</v>
      </c>
      <c r="C2399" s="3" t="s">
        <v>458</v>
      </c>
      <c r="D2399" s="5">
        <v>27.868849999999998</v>
      </c>
    </row>
    <row r="2400" spans="1:4" x14ac:dyDescent="0.25">
      <c r="A2400" s="3" t="s">
        <v>438</v>
      </c>
      <c r="B2400" s="3" t="s">
        <v>296</v>
      </c>
      <c r="C2400" s="3" t="s">
        <v>459</v>
      </c>
      <c r="D2400" s="5">
        <v>20.661159999999999</v>
      </c>
    </row>
    <row r="2401" spans="1:4" x14ac:dyDescent="0.25">
      <c r="A2401" s="3" t="s">
        <v>438</v>
      </c>
      <c r="B2401" s="3" t="s">
        <v>296</v>
      </c>
      <c r="C2401" s="3" t="s">
        <v>460</v>
      </c>
      <c r="D2401" s="5">
        <v>12.605040000000001</v>
      </c>
    </row>
    <row r="2402" spans="1:4" x14ac:dyDescent="0.25">
      <c r="A2402" s="3" t="s">
        <v>438</v>
      </c>
      <c r="B2402" s="3" t="s">
        <v>354</v>
      </c>
      <c r="C2402" s="3" t="s">
        <v>454</v>
      </c>
      <c r="D2402" s="5">
        <v>36.559800000000003</v>
      </c>
    </row>
    <row r="2403" spans="1:4" x14ac:dyDescent="0.25">
      <c r="A2403" s="3" t="s">
        <v>438</v>
      </c>
      <c r="B2403" s="3" t="s">
        <v>354</v>
      </c>
      <c r="C2403" s="3" t="s">
        <v>455</v>
      </c>
      <c r="D2403" s="5">
        <v>51.746989999999997</v>
      </c>
    </row>
    <row r="2404" spans="1:4" x14ac:dyDescent="0.25">
      <c r="A2404" s="3" t="s">
        <v>438</v>
      </c>
      <c r="B2404" s="3" t="s">
        <v>354</v>
      </c>
      <c r="C2404" s="3" t="s">
        <v>456</v>
      </c>
      <c r="D2404" s="5">
        <v>56.473489999999998</v>
      </c>
    </row>
    <row r="2405" spans="1:4" x14ac:dyDescent="0.25">
      <c r="A2405" s="3" t="s">
        <v>438</v>
      </c>
      <c r="B2405" s="3" t="s">
        <v>354</v>
      </c>
      <c r="C2405" s="3" t="s">
        <v>457</v>
      </c>
      <c r="D2405" s="5">
        <v>51.050539999999998</v>
      </c>
    </row>
    <row r="2406" spans="1:4" x14ac:dyDescent="0.25">
      <c r="A2406" s="3" t="s">
        <v>438</v>
      </c>
      <c r="B2406" s="3" t="s">
        <v>354</v>
      </c>
      <c r="C2406" s="3" t="s">
        <v>458</v>
      </c>
      <c r="D2406" s="5">
        <v>42.041710000000002</v>
      </c>
    </row>
    <row r="2407" spans="1:4" x14ac:dyDescent="0.25">
      <c r="A2407" s="3" t="s">
        <v>438</v>
      </c>
      <c r="B2407" s="3" t="s">
        <v>354</v>
      </c>
      <c r="C2407" s="3" t="s">
        <v>459</v>
      </c>
      <c r="D2407" s="5">
        <v>30.076630000000002</v>
      </c>
    </row>
    <row r="2408" spans="1:4" x14ac:dyDescent="0.25">
      <c r="A2408" s="3" t="s">
        <v>438</v>
      </c>
      <c r="B2408" s="3" t="s">
        <v>354</v>
      </c>
      <c r="C2408" s="3" t="s">
        <v>460</v>
      </c>
      <c r="D2408" s="5">
        <v>19.769500000000001</v>
      </c>
    </row>
    <row r="2409" spans="1:4" x14ac:dyDescent="0.25">
      <c r="A2409" s="3" t="s">
        <v>438</v>
      </c>
      <c r="B2409" s="3" t="s">
        <v>243</v>
      </c>
      <c r="C2409" s="3" t="s">
        <v>454</v>
      </c>
      <c r="D2409" s="5">
        <v>49.315069999999999</v>
      </c>
    </row>
    <row r="2410" spans="1:4" x14ac:dyDescent="0.25">
      <c r="A2410" s="3" t="s">
        <v>438</v>
      </c>
      <c r="B2410" s="3" t="s">
        <v>243</v>
      </c>
      <c r="C2410" s="3" t="s">
        <v>455</v>
      </c>
      <c r="D2410" s="5">
        <v>61.25</v>
      </c>
    </row>
    <row r="2411" spans="1:4" x14ac:dyDescent="0.25">
      <c r="A2411" s="3" t="s">
        <v>438</v>
      </c>
      <c r="B2411" s="3" t="s">
        <v>243</v>
      </c>
      <c r="C2411" s="3" t="s">
        <v>456</v>
      </c>
      <c r="D2411" s="5">
        <v>62.820509999999999</v>
      </c>
    </row>
    <row r="2412" spans="1:4" x14ac:dyDescent="0.25">
      <c r="A2412" s="3" t="s">
        <v>438</v>
      </c>
      <c r="B2412" s="3" t="s">
        <v>243</v>
      </c>
      <c r="C2412" s="3" t="s">
        <v>457</v>
      </c>
      <c r="D2412" s="5">
        <v>51.724139999999998</v>
      </c>
    </row>
    <row r="2413" spans="1:4" x14ac:dyDescent="0.25">
      <c r="A2413" s="3" t="s">
        <v>438</v>
      </c>
      <c r="B2413" s="3" t="s">
        <v>243</v>
      </c>
      <c r="C2413" s="3" t="s">
        <v>458</v>
      </c>
      <c r="D2413" s="5">
        <v>50</v>
      </c>
    </row>
    <row r="2414" spans="1:4" x14ac:dyDescent="0.25">
      <c r="A2414" s="3" t="s">
        <v>438</v>
      </c>
      <c r="B2414" s="3" t="s">
        <v>243</v>
      </c>
      <c r="C2414" s="3" t="s">
        <v>459</v>
      </c>
      <c r="D2414" s="5">
        <v>33.33334</v>
      </c>
    </row>
    <row r="2415" spans="1:4" x14ac:dyDescent="0.25">
      <c r="A2415" s="3" t="s">
        <v>438</v>
      </c>
      <c r="B2415" s="3" t="s">
        <v>243</v>
      </c>
      <c r="C2415" s="3" t="s">
        <v>460</v>
      </c>
      <c r="D2415" s="5">
        <v>24.503309999999999</v>
      </c>
    </row>
    <row r="2416" spans="1:4" x14ac:dyDescent="0.25">
      <c r="A2416" s="3" t="s">
        <v>438</v>
      </c>
      <c r="B2416" s="3" t="s">
        <v>276</v>
      </c>
      <c r="C2416" s="3" t="s">
        <v>454</v>
      </c>
      <c r="D2416" s="5">
        <v>40.883980000000001</v>
      </c>
    </row>
    <row r="2417" spans="1:4" x14ac:dyDescent="0.25">
      <c r="A2417" s="3" t="s">
        <v>438</v>
      </c>
      <c r="B2417" s="3" t="s">
        <v>276</v>
      </c>
      <c r="C2417" s="3" t="s">
        <v>455</v>
      </c>
      <c r="D2417" s="5">
        <v>52.506599999999999</v>
      </c>
    </row>
    <row r="2418" spans="1:4" x14ac:dyDescent="0.25">
      <c r="A2418" s="3" t="s">
        <v>438</v>
      </c>
      <c r="B2418" s="3" t="s">
        <v>276</v>
      </c>
      <c r="C2418" s="3" t="s">
        <v>456</v>
      </c>
      <c r="D2418" s="5">
        <v>54.972369999999998</v>
      </c>
    </row>
    <row r="2419" spans="1:4" x14ac:dyDescent="0.25">
      <c r="A2419" s="3" t="s">
        <v>438</v>
      </c>
      <c r="B2419" s="3" t="s">
        <v>276</v>
      </c>
      <c r="C2419" s="3" t="s">
        <v>457</v>
      </c>
      <c r="D2419" s="5">
        <v>46.18938</v>
      </c>
    </row>
    <row r="2420" spans="1:4" x14ac:dyDescent="0.25">
      <c r="A2420" s="3" t="s">
        <v>438</v>
      </c>
      <c r="B2420" s="3" t="s">
        <v>276</v>
      </c>
      <c r="C2420" s="3" t="s">
        <v>458</v>
      </c>
      <c r="D2420" s="5">
        <v>42.776200000000003</v>
      </c>
    </row>
    <row r="2421" spans="1:4" x14ac:dyDescent="0.25">
      <c r="A2421" s="3" t="s">
        <v>438</v>
      </c>
      <c r="B2421" s="3" t="s">
        <v>276</v>
      </c>
      <c r="C2421" s="3" t="s">
        <v>459</v>
      </c>
      <c r="D2421" s="5">
        <v>28.490030000000001</v>
      </c>
    </row>
    <row r="2422" spans="1:4" x14ac:dyDescent="0.25">
      <c r="A2422" s="3" t="s">
        <v>438</v>
      </c>
      <c r="B2422" s="3" t="s">
        <v>276</v>
      </c>
      <c r="C2422" s="3" t="s">
        <v>460</v>
      </c>
      <c r="D2422" s="5">
        <v>18.69688</v>
      </c>
    </row>
    <row r="2423" spans="1:4" x14ac:dyDescent="0.25">
      <c r="A2423" s="3" t="s">
        <v>438</v>
      </c>
      <c r="B2423" s="3" t="s">
        <v>137</v>
      </c>
      <c r="C2423" s="3" t="s">
        <v>454</v>
      </c>
      <c r="D2423" s="5">
        <v>45.945950000000003</v>
      </c>
    </row>
    <row r="2424" spans="1:4" x14ac:dyDescent="0.25">
      <c r="A2424" s="3" t="s">
        <v>438</v>
      </c>
      <c r="B2424" s="3" t="s">
        <v>137</v>
      </c>
      <c r="C2424" s="3" t="s">
        <v>455</v>
      </c>
      <c r="D2424" s="5">
        <v>59.34066</v>
      </c>
    </row>
    <row r="2425" spans="1:4" x14ac:dyDescent="0.25">
      <c r="A2425" s="3" t="s">
        <v>438</v>
      </c>
      <c r="B2425" s="3" t="s">
        <v>137</v>
      </c>
      <c r="C2425" s="3" t="s">
        <v>456</v>
      </c>
      <c r="D2425" s="5">
        <v>43.820219999999999</v>
      </c>
    </row>
    <row r="2426" spans="1:4" x14ac:dyDescent="0.25">
      <c r="A2426" s="3" t="s">
        <v>438</v>
      </c>
      <c r="B2426" s="3" t="s">
        <v>137</v>
      </c>
      <c r="C2426" s="3" t="s">
        <v>457</v>
      </c>
      <c r="D2426" s="5">
        <v>36.538460000000001</v>
      </c>
    </row>
    <row r="2427" spans="1:4" x14ac:dyDescent="0.25">
      <c r="A2427" s="3" t="s">
        <v>438</v>
      </c>
      <c r="B2427" s="3" t="s">
        <v>137</v>
      </c>
      <c r="C2427" s="3" t="s">
        <v>458</v>
      </c>
      <c r="D2427" s="5">
        <v>35.779820000000001</v>
      </c>
    </row>
    <row r="2428" spans="1:4" x14ac:dyDescent="0.25">
      <c r="A2428" s="3" t="s">
        <v>438</v>
      </c>
      <c r="B2428" s="3" t="s">
        <v>137</v>
      </c>
      <c r="C2428" s="3" t="s">
        <v>459</v>
      </c>
      <c r="D2428" s="5">
        <v>18.947369999999999</v>
      </c>
    </row>
    <row r="2429" spans="1:4" x14ac:dyDescent="0.25">
      <c r="A2429" s="3" t="s">
        <v>438</v>
      </c>
      <c r="B2429" s="3" t="s">
        <v>137</v>
      </c>
      <c r="C2429" s="3" t="s">
        <v>460</v>
      </c>
      <c r="D2429" s="5">
        <v>26.785710000000002</v>
      </c>
    </row>
    <row r="2430" spans="1:4" x14ac:dyDescent="0.25">
      <c r="A2430" s="3" t="s">
        <v>438</v>
      </c>
      <c r="B2430" s="3" t="s">
        <v>307</v>
      </c>
      <c r="C2430" s="3" t="s">
        <v>454</v>
      </c>
      <c r="D2430" s="5">
        <v>48.087429999999998</v>
      </c>
    </row>
    <row r="2431" spans="1:4" x14ac:dyDescent="0.25">
      <c r="A2431" s="3" t="s">
        <v>438</v>
      </c>
      <c r="B2431" s="3" t="s">
        <v>307</v>
      </c>
      <c r="C2431" s="3" t="s">
        <v>455</v>
      </c>
      <c r="D2431" s="5">
        <v>54.802259999999997</v>
      </c>
    </row>
    <row r="2432" spans="1:4" x14ac:dyDescent="0.25">
      <c r="A2432" s="3" t="s">
        <v>438</v>
      </c>
      <c r="B2432" s="3" t="s">
        <v>307</v>
      </c>
      <c r="C2432" s="3" t="s">
        <v>456</v>
      </c>
      <c r="D2432" s="5">
        <v>53.68421</v>
      </c>
    </row>
    <row r="2433" spans="1:4" x14ac:dyDescent="0.25">
      <c r="A2433" s="3" t="s">
        <v>438</v>
      </c>
      <c r="B2433" s="3" t="s">
        <v>307</v>
      </c>
      <c r="C2433" s="3" t="s">
        <v>457</v>
      </c>
      <c r="D2433" s="5">
        <v>49.69697</v>
      </c>
    </row>
    <row r="2434" spans="1:4" x14ac:dyDescent="0.25">
      <c r="A2434" s="3" t="s">
        <v>438</v>
      </c>
      <c r="B2434" s="3" t="s">
        <v>307</v>
      </c>
      <c r="C2434" s="3" t="s">
        <v>458</v>
      </c>
      <c r="D2434" s="5">
        <v>36.585369999999998</v>
      </c>
    </row>
    <row r="2435" spans="1:4" x14ac:dyDescent="0.25">
      <c r="A2435" s="3" t="s">
        <v>438</v>
      </c>
      <c r="B2435" s="3" t="s">
        <v>307</v>
      </c>
      <c r="C2435" s="3" t="s">
        <v>459</v>
      </c>
      <c r="D2435" s="5">
        <v>27.167629999999999</v>
      </c>
    </row>
    <row r="2436" spans="1:4" x14ac:dyDescent="0.25">
      <c r="A2436" s="3" t="s">
        <v>438</v>
      </c>
      <c r="B2436" s="3" t="s">
        <v>307</v>
      </c>
      <c r="C2436" s="3" t="s">
        <v>460</v>
      </c>
      <c r="D2436" s="5">
        <v>14.88095</v>
      </c>
    </row>
    <row r="2437" spans="1:4" x14ac:dyDescent="0.25">
      <c r="A2437" s="3" t="s">
        <v>438</v>
      </c>
      <c r="B2437" s="3" t="s">
        <v>308</v>
      </c>
      <c r="C2437" s="3" t="s">
        <v>454</v>
      </c>
      <c r="D2437" s="5">
        <v>38.202249999999999</v>
      </c>
    </row>
    <row r="2438" spans="1:4" x14ac:dyDescent="0.25">
      <c r="A2438" s="3" t="s">
        <v>438</v>
      </c>
      <c r="B2438" s="3" t="s">
        <v>308</v>
      </c>
      <c r="C2438" s="3" t="s">
        <v>455</v>
      </c>
      <c r="D2438" s="5">
        <v>54.983919999999998</v>
      </c>
    </row>
    <row r="2439" spans="1:4" x14ac:dyDescent="0.25">
      <c r="A2439" s="3" t="s">
        <v>438</v>
      </c>
      <c r="B2439" s="3" t="s">
        <v>308</v>
      </c>
      <c r="C2439" s="3" t="s">
        <v>456</v>
      </c>
      <c r="D2439" s="5">
        <v>50.320509999999999</v>
      </c>
    </row>
    <row r="2440" spans="1:4" x14ac:dyDescent="0.25">
      <c r="A2440" s="3" t="s">
        <v>438</v>
      </c>
      <c r="B2440" s="3" t="s">
        <v>308</v>
      </c>
      <c r="C2440" s="3" t="s">
        <v>457</v>
      </c>
      <c r="D2440" s="5">
        <v>47.31183</v>
      </c>
    </row>
    <row r="2441" spans="1:4" x14ac:dyDescent="0.25">
      <c r="A2441" s="3" t="s">
        <v>438</v>
      </c>
      <c r="B2441" s="3" t="s">
        <v>308</v>
      </c>
      <c r="C2441" s="3" t="s">
        <v>458</v>
      </c>
      <c r="D2441" s="5">
        <v>32.786879999999996</v>
      </c>
    </row>
    <row r="2442" spans="1:4" x14ac:dyDescent="0.25">
      <c r="A2442" s="3" t="s">
        <v>438</v>
      </c>
      <c r="B2442" s="3" t="s">
        <v>308</v>
      </c>
      <c r="C2442" s="3" t="s">
        <v>459</v>
      </c>
      <c r="D2442" s="5">
        <v>26.647559999999999</v>
      </c>
    </row>
    <row r="2443" spans="1:4" x14ac:dyDescent="0.25">
      <c r="A2443" s="3" t="s">
        <v>438</v>
      </c>
      <c r="B2443" s="3" t="s">
        <v>308</v>
      </c>
      <c r="C2443" s="3" t="s">
        <v>460</v>
      </c>
      <c r="D2443" s="5">
        <v>26.989619999999999</v>
      </c>
    </row>
    <row r="2444" spans="1:4" x14ac:dyDescent="0.25">
      <c r="A2444" s="3" t="s">
        <v>438</v>
      </c>
      <c r="B2444" s="3" t="s">
        <v>329</v>
      </c>
      <c r="C2444" s="3" t="s">
        <v>454</v>
      </c>
      <c r="D2444" s="5">
        <v>51.21951</v>
      </c>
    </row>
    <row r="2445" spans="1:4" x14ac:dyDescent="0.25">
      <c r="A2445" s="3" t="s">
        <v>438</v>
      </c>
      <c r="B2445" s="3" t="s">
        <v>329</v>
      </c>
      <c r="C2445" s="3" t="s">
        <v>455</v>
      </c>
      <c r="D2445" s="5">
        <v>59.523809999999997</v>
      </c>
    </row>
    <row r="2446" spans="1:4" x14ac:dyDescent="0.25">
      <c r="A2446" s="3" t="s">
        <v>438</v>
      </c>
      <c r="B2446" s="3" t="s">
        <v>329</v>
      </c>
      <c r="C2446" s="3" t="s">
        <v>456</v>
      </c>
      <c r="D2446" s="5">
        <v>34.285719999999998</v>
      </c>
    </row>
    <row r="2447" spans="1:4" x14ac:dyDescent="0.25">
      <c r="A2447" s="3" t="s">
        <v>438</v>
      </c>
      <c r="B2447" s="3" t="s">
        <v>329</v>
      </c>
      <c r="C2447" s="3" t="s">
        <v>457</v>
      </c>
      <c r="D2447" s="5">
        <v>50</v>
      </c>
    </row>
    <row r="2448" spans="1:4" x14ac:dyDescent="0.25">
      <c r="A2448" s="3" t="s">
        <v>438</v>
      </c>
      <c r="B2448" s="3" t="s">
        <v>329</v>
      </c>
      <c r="C2448" s="3" t="s">
        <v>458</v>
      </c>
      <c r="D2448" s="5">
        <v>42.424239999999998</v>
      </c>
    </row>
    <row r="2449" spans="1:4" x14ac:dyDescent="0.25">
      <c r="A2449" s="3" t="s">
        <v>438</v>
      </c>
      <c r="B2449" s="3" t="s">
        <v>329</v>
      </c>
      <c r="C2449" s="3" t="s">
        <v>459</v>
      </c>
      <c r="D2449" s="5">
        <v>25</v>
      </c>
    </row>
    <row r="2450" spans="1:4" x14ac:dyDescent="0.25">
      <c r="A2450" s="3" t="s">
        <v>438</v>
      </c>
      <c r="B2450" s="3" t="s">
        <v>329</v>
      </c>
      <c r="C2450" s="3" t="s">
        <v>460</v>
      </c>
      <c r="D2450" s="5">
        <v>22.91667</v>
      </c>
    </row>
    <row r="2451" spans="1:4" x14ac:dyDescent="0.25">
      <c r="A2451" s="3" t="s">
        <v>438</v>
      </c>
      <c r="B2451" s="3" t="s">
        <v>406</v>
      </c>
      <c r="C2451" s="3" t="s">
        <v>454</v>
      </c>
      <c r="D2451" s="5">
        <v>43.568469999999998</v>
      </c>
    </row>
    <row r="2452" spans="1:4" x14ac:dyDescent="0.25">
      <c r="A2452" s="3" t="s">
        <v>438</v>
      </c>
      <c r="B2452" s="3" t="s">
        <v>406</v>
      </c>
      <c r="C2452" s="3" t="s">
        <v>455</v>
      </c>
      <c r="D2452" s="5">
        <v>57.438009999999998</v>
      </c>
    </row>
    <row r="2453" spans="1:4" x14ac:dyDescent="0.25">
      <c r="A2453" s="3" t="s">
        <v>438</v>
      </c>
      <c r="B2453" s="3" t="s">
        <v>406</v>
      </c>
      <c r="C2453" s="3" t="s">
        <v>456</v>
      </c>
      <c r="D2453" s="5">
        <v>54.065040000000003</v>
      </c>
    </row>
    <row r="2454" spans="1:4" x14ac:dyDescent="0.25">
      <c r="A2454" s="3" t="s">
        <v>438</v>
      </c>
      <c r="B2454" s="3" t="s">
        <v>406</v>
      </c>
      <c r="C2454" s="3" t="s">
        <v>457</v>
      </c>
      <c r="D2454" s="5">
        <v>47.0852</v>
      </c>
    </row>
    <row r="2455" spans="1:4" x14ac:dyDescent="0.25">
      <c r="A2455" s="3" t="s">
        <v>438</v>
      </c>
      <c r="B2455" s="3" t="s">
        <v>406</v>
      </c>
      <c r="C2455" s="3" t="s">
        <v>458</v>
      </c>
      <c r="D2455" s="5">
        <v>40.613030000000002</v>
      </c>
    </row>
    <row r="2456" spans="1:4" x14ac:dyDescent="0.25">
      <c r="A2456" s="3" t="s">
        <v>438</v>
      </c>
      <c r="B2456" s="3" t="s">
        <v>406</v>
      </c>
      <c r="C2456" s="3" t="s">
        <v>459</v>
      </c>
      <c r="D2456" s="5">
        <v>29.535869999999999</v>
      </c>
    </row>
    <row r="2457" spans="1:4" x14ac:dyDescent="0.25">
      <c r="A2457" s="3" t="s">
        <v>438</v>
      </c>
      <c r="B2457" s="3" t="s">
        <v>406</v>
      </c>
      <c r="C2457" s="3" t="s">
        <v>460</v>
      </c>
      <c r="D2457" s="5">
        <v>23.84937</v>
      </c>
    </row>
    <row r="2458" spans="1:4" x14ac:dyDescent="0.25">
      <c r="A2458" s="3" t="s">
        <v>438</v>
      </c>
      <c r="B2458" s="3" t="s">
        <v>277</v>
      </c>
      <c r="C2458" s="3" t="s">
        <v>454</v>
      </c>
      <c r="D2458" s="5">
        <v>47.619050000000001</v>
      </c>
    </row>
    <row r="2459" spans="1:4" x14ac:dyDescent="0.25">
      <c r="A2459" s="3" t="s">
        <v>438</v>
      </c>
      <c r="B2459" s="3" t="s">
        <v>277</v>
      </c>
      <c r="C2459" s="3" t="s">
        <v>455</v>
      </c>
      <c r="D2459" s="5">
        <v>58.447490000000002</v>
      </c>
    </row>
    <row r="2460" spans="1:4" x14ac:dyDescent="0.25">
      <c r="A2460" s="3" t="s">
        <v>438</v>
      </c>
      <c r="B2460" s="3" t="s">
        <v>277</v>
      </c>
      <c r="C2460" s="3" t="s">
        <v>456</v>
      </c>
      <c r="D2460" s="5">
        <v>42.009129999999999</v>
      </c>
    </row>
    <row r="2461" spans="1:4" x14ac:dyDescent="0.25">
      <c r="A2461" s="3" t="s">
        <v>438</v>
      </c>
      <c r="B2461" s="3" t="s">
        <v>277</v>
      </c>
      <c r="C2461" s="3" t="s">
        <v>457</v>
      </c>
      <c r="D2461" s="5">
        <v>43.534480000000002</v>
      </c>
    </row>
    <row r="2462" spans="1:4" x14ac:dyDescent="0.25">
      <c r="A2462" s="3" t="s">
        <v>438</v>
      </c>
      <c r="B2462" s="3" t="s">
        <v>277</v>
      </c>
      <c r="C2462" s="3" t="s">
        <v>458</v>
      </c>
      <c r="D2462" s="5">
        <v>37.5</v>
      </c>
    </row>
    <row r="2463" spans="1:4" x14ac:dyDescent="0.25">
      <c r="A2463" s="3" t="s">
        <v>438</v>
      </c>
      <c r="B2463" s="3" t="s">
        <v>277</v>
      </c>
      <c r="C2463" s="3" t="s">
        <v>459</v>
      </c>
      <c r="D2463" s="5">
        <v>25.581399999999999</v>
      </c>
    </row>
    <row r="2464" spans="1:4" x14ac:dyDescent="0.25">
      <c r="A2464" s="3" t="s">
        <v>438</v>
      </c>
      <c r="B2464" s="3" t="s">
        <v>277</v>
      </c>
      <c r="C2464" s="3" t="s">
        <v>460</v>
      </c>
      <c r="D2464" s="5">
        <v>17.4359</v>
      </c>
    </row>
    <row r="2465" spans="1:4" x14ac:dyDescent="0.25">
      <c r="A2465" s="3" t="s">
        <v>438</v>
      </c>
      <c r="B2465" s="3" t="s">
        <v>411</v>
      </c>
      <c r="C2465" s="3" t="s">
        <v>454</v>
      </c>
      <c r="D2465" s="5"/>
    </row>
    <row r="2466" spans="1:4" x14ac:dyDescent="0.25">
      <c r="A2466" s="3" t="s">
        <v>438</v>
      </c>
      <c r="B2466" s="3" t="s">
        <v>411</v>
      </c>
      <c r="C2466" s="3" t="s">
        <v>455</v>
      </c>
      <c r="D2466" s="5"/>
    </row>
    <row r="2467" spans="1:4" x14ac:dyDescent="0.25">
      <c r="A2467" s="3" t="s">
        <v>438</v>
      </c>
      <c r="B2467" s="3" t="s">
        <v>411</v>
      </c>
      <c r="C2467" s="3" t="s">
        <v>456</v>
      </c>
      <c r="D2467" s="5"/>
    </row>
    <row r="2468" spans="1:4" x14ac:dyDescent="0.25">
      <c r="A2468" s="3" t="s">
        <v>438</v>
      </c>
      <c r="B2468" s="3" t="s">
        <v>411</v>
      </c>
      <c r="C2468" s="3" t="s">
        <v>457</v>
      </c>
      <c r="D2468" s="5"/>
    </row>
    <row r="2469" spans="1:4" x14ac:dyDescent="0.25">
      <c r="A2469" s="3" t="s">
        <v>438</v>
      </c>
      <c r="B2469" s="3" t="s">
        <v>411</v>
      </c>
      <c r="C2469" s="3" t="s">
        <v>458</v>
      </c>
      <c r="D2469" s="5"/>
    </row>
    <row r="2470" spans="1:4" x14ac:dyDescent="0.25">
      <c r="A2470" s="3" t="s">
        <v>438</v>
      </c>
      <c r="B2470" s="3" t="s">
        <v>411</v>
      </c>
      <c r="C2470" s="3" t="s">
        <v>459</v>
      </c>
      <c r="D2470" s="5"/>
    </row>
    <row r="2471" spans="1:4" x14ac:dyDescent="0.25">
      <c r="A2471" s="3" t="s">
        <v>438</v>
      </c>
      <c r="B2471" s="3" t="s">
        <v>411</v>
      </c>
      <c r="C2471" s="3" t="s">
        <v>460</v>
      </c>
      <c r="D2471" s="5"/>
    </row>
    <row r="2472" spans="1:4" x14ac:dyDescent="0.25">
      <c r="A2472" s="3" t="s">
        <v>438</v>
      </c>
      <c r="B2472" s="3" t="s">
        <v>278</v>
      </c>
      <c r="C2472" s="3" t="s">
        <v>454</v>
      </c>
      <c r="D2472" s="5">
        <v>41.818179999999998</v>
      </c>
    </row>
    <row r="2473" spans="1:4" x14ac:dyDescent="0.25">
      <c r="A2473" s="3" t="s">
        <v>438</v>
      </c>
      <c r="B2473" s="3" t="s">
        <v>278</v>
      </c>
      <c r="C2473" s="3" t="s">
        <v>455</v>
      </c>
      <c r="D2473" s="5">
        <v>55.44041</v>
      </c>
    </row>
    <row r="2474" spans="1:4" x14ac:dyDescent="0.25">
      <c r="A2474" s="3" t="s">
        <v>438</v>
      </c>
      <c r="B2474" s="3" t="s">
        <v>278</v>
      </c>
      <c r="C2474" s="3" t="s">
        <v>456</v>
      </c>
      <c r="D2474" s="5">
        <v>49.44444</v>
      </c>
    </row>
    <row r="2475" spans="1:4" x14ac:dyDescent="0.25">
      <c r="A2475" s="3" t="s">
        <v>438</v>
      </c>
      <c r="B2475" s="3" t="s">
        <v>278</v>
      </c>
      <c r="C2475" s="3" t="s">
        <v>457</v>
      </c>
      <c r="D2475" s="5">
        <v>51.086959999999998</v>
      </c>
    </row>
    <row r="2476" spans="1:4" x14ac:dyDescent="0.25">
      <c r="A2476" s="3" t="s">
        <v>438</v>
      </c>
      <c r="B2476" s="3" t="s">
        <v>278</v>
      </c>
      <c r="C2476" s="3" t="s">
        <v>458</v>
      </c>
      <c r="D2476" s="5">
        <v>44.92754</v>
      </c>
    </row>
    <row r="2477" spans="1:4" x14ac:dyDescent="0.25">
      <c r="A2477" s="3" t="s">
        <v>438</v>
      </c>
      <c r="B2477" s="3" t="s">
        <v>278</v>
      </c>
      <c r="C2477" s="3" t="s">
        <v>459</v>
      </c>
      <c r="D2477" s="5">
        <v>32.085560000000001</v>
      </c>
    </row>
    <row r="2478" spans="1:4" x14ac:dyDescent="0.25">
      <c r="A2478" s="3" t="s">
        <v>438</v>
      </c>
      <c r="B2478" s="3" t="s">
        <v>278</v>
      </c>
      <c r="C2478" s="3" t="s">
        <v>460</v>
      </c>
      <c r="D2478" s="5">
        <v>22.159089999999999</v>
      </c>
    </row>
    <row r="2479" spans="1:4" x14ac:dyDescent="0.25">
      <c r="A2479" s="3" t="s">
        <v>438</v>
      </c>
      <c r="B2479" s="3" t="s">
        <v>188</v>
      </c>
      <c r="C2479" s="3" t="s">
        <v>454</v>
      </c>
      <c r="D2479" s="5">
        <v>35.294119999999999</v>
      </c>
    </row>
    <row r="2480" spans="1:4" x14ac:dyDescent="0.25">
      <c r="A2480" s="3" t="s">
        <v>438</v>
      </c>
      <c r="B2480" s="3" t="s">
        <v>188</v>
      </c>
      <c r="C2480" s="3" t="s">
        <v>455</v>
      </c>
      <c r="D2480" s="5">
        <v>57.826889999999999</v>
      </c>
    </row>
    <row r="2481" spans="1:4" x14ac:dyDescent="0.25">
      <c r="A2481" s="3" t="s">
        <v>438</v>
      </c>
      <c r="B2481" s="3" t="s">
        <v>188</v>
      </c>
      <c r="C2481" s="3" t="s">
        <v>456</v>
      </c>
      <c r="D2481" s="5">
        <v>60.039760000000001</v>
      </c>
    </row>
    <row r="2482" spans="1:4" x14ac:dyDescent="0.25">
      <c r="A2482" s="3" t="s">
        <v>438</v>
      </c>
      <c r="B2482" s="3" t="s">
        <v>188</v>
      </c>
      <c r="C2482" s="3" t="s">
        <v>457</v>
      </c>
      <c r="D2482" s="5">
        <v>54.368929999999999</v>
      </c>
    </row>
    <row r="2483" spans="1:4" x14ac:dyDescent="0.25">
      <c r="A2483" s="3" t="s">
        <v>438</v>
      </c>
      <c r="B2483" s="3" t="s">
        <v>188</v>
      </c>
      <c r="C2483" s="3" t="s">
        <v>458</v>
      </c>
      <c r="D2483" s="5">
        <v>45.559840000000001</v>
      </c>
    </row>
    <row r="2484" spans="1:4" x14ac:dyDescent="0.25">
      <c r="A2484" s="3" t="s">
        <v>438</v>
      </c>
      <c r="B2484" s="3" t="s">
        <v>188</v>
      </c>
      <c r="C2484" s="3" t="s">
        <v>459</v>
      </c>
      <c r="D2484" s="5">
        <v>35.583939999999998</v>
      </c>
    </row>
    <row r="2485" spans="1:4" x14ac:dyDescent="0.25">
      <c r="A2485" s="3" t="s">
        <v>438</v>
      </c>
      <c r="B2485" s="3" t="s">
        <v>188</v>
      </c>
      <c r="C2485" s="3" t="s">
        <v>460</v>
      </c>
      <c r="D2485" s="5">
        <v>23.480090000000001</v>
      </c>
    </row>
    <row r="2486" spans="1:4" x14ac:dyDescent="0.25">
      <c r="A2486" s="3" t="s">
        <v>438</v>
      </c>
      <c r="B2486" s="3" t="s">
        <v>333</v>
      </c>
      <c r="C2486" s="3" t="s">
        <v>454</v>
      </c>
      <c r="D2486" s="5">
        <v>40</v>
      </c>
    </row>
    <row r="2487" spans="1:4" x14ac:dyDescent="0.25">
      <c r="A2487" s="3" t="s">
        <v>438</v>
      </c>
      <c r="B2487" s="3" t="s">
        <v>333</v>
      </c>
      <c r="C2487" s="3" t="s">
        <v>455</v>
      </c>
      <c r="D2487" s="5">
        <v>54.166670000000003</v>
      </c>
    </row>
    <row r="2488" spans="1:4" x14ac:dyDescent="0.25">
      <c r="A2488" s="3" t="s">
        <v>438</v>
      </c>
      <c r="B2488" s="3" t="s">
        <v>333</v>
      </c>
      <c r="C2488" s="3" t="s">
        <v>456</v>
      </c>
      <c r="D2488" s="5">
        <v>47.058819999999997</v>
      </c>
    </row>
    <row r="2489" spans="1:4" x14ac:dyDescent="0.25">
      <c r="A2489" s="3" t="s">
        <v>438</v>
      </c>
      <c r="B2489" s="3" t="s">
        <v>333</v>
      </c>
      <c r="C2489" s="3" t="s">
        <v>457</v>
      </c>
      <c r="D2489" s="5">
        <v>47.619050000000001</v>
      </c>
    </row>
    <row r="2490" spans="1:4" x14ac:dyDescent="0.25">
      <c r="A2490" s="3" t="s">
        <v>438</v>
      </c>
      <c r="B2490" s="3" t="s">
        <v>333</v>
      </c>
      <c r="C2490" s="3" t="s">
        <v>458</v>
      </c>
      <c r="D2490" s="5">
        <v>58.333329999999997</v>
      </c>
    </row>
    <row r="2491" spans="1:4" x14ac:dyDescent="0.25">
      <c r="A2491" s="3" t="s">
        <v>438</v>
      </c>
      <c r="B2491" s="3" t="s">
        <v>333</v>
      </c>
      <c r="C2491" s="3" t="s">
        <v>459</v>
      </c>
      <c r="D2491" s="5">
        <v>18.75</v>
      </c>
    </row>
    <row r="2492" spans="1:4" x14ac:dyDescent="0.25">
      <c r="A2492" s="3" t="s">
        <v>438</v>
      </c>
      <c r="B2492" s="3" t="s">
        <v>333</v>
      </c>
      <c r="C2492" s="3" t="s">
        <v>460</v>
      </c>
      <c r="D2492" s="5">
        <v>27.272729999999999</v>
      </c>
    </row>
    <row r="2493" spans="1:4" x14ac:dyDescent="0.25">
      <c r="A2493" s="3" t="s">
        <v>438</v>
      </c>
      <c r="B2493" s="3" t="s">
        <v>166</v>
      </c>
      <c r="C2493" s="3" t="s">
        <v>454</v>
      </c>
      <c r="D2493" s="5">
        <v>56.034480000000002</v>
      </c>
    </row>
    <row r="2494" spans="1:4" x14ac:dyDescent="0.25">
      <c r="A2494" s="3" t="s">
        <v>438</v>
      </c>
      <c r="B2494" s="3" t="s">
        <v>166</v>
      </c>
      <c r="C2494" s="3" t="s">
        <v>455</v>
      </c>
      <c r="D2494" s="5">
        <v>60.305340000000001</v>
      </c>
    </row>
    <row r="2495" spans="1:4" x14ac:dyDescent="0.25">
      <c r="A2495" s="3" t="s">
        <v>438</v>
      </c>
      <c r="B2495" s="3" t="s">
        <v>166</v>
      </c>
      <c r="C2495" s="3" t="s">
        <v>456</v>
      </c>
      <c r="D2495" s="5">
        <v>59.328360000000004</v>
      </c>
    </row>
    <row r="2496" spans="1:4" x14ac:dyDescent="0.25">
      <c r="A2496" s="3" t="s">
        <v>438</v>
      </c>
      <c r="B2496" s="3" t="s">
        <v>166</v>
      </c>
      <c r="C2496" s="3" t="s">
        <v>457</v>
      </c>
      <c r="D2496" s="5">
        <v>48.46416</v>
      </c>
    </row>
    <row r="2497" spans="1:4" x14ac:dyDescent="0.25">
      <c r="A2497" s="3" t="s">
        <v>438</v>
      </c>
      <c r="B2497" s="3" t="s">
        <v>166</v>
      </c>
      <c r="C2497" s="3" t="s">
        <v>458</v>
      </c>
      <c r="D2497" s="5">
        <v>33.108110000000003</v>
      </c>
    </row>
    <row r="2498" spans="1:4" x14ac:dyDescent="0.25">
      <c r="A2498" s="3" t="s">
        <v>438</v>
      </c>
      <c r="B2498" s="3" t="s">
        <v>166</v>
      </c>
      <c r="C2498" s="3" t="s">
        <v>459</v>
      </c>
      <c r="D2498" s="5">
        <v>26.84564</v>
      </c>
    </row>
    <row r="2499" spans="1:4" x14ac:dyDescent="0.25">
      <c r="A2499" s="3" t="s">
        <v>438</v>
      </c>
      <c r="B2499" s="3" t="s">
        <v>166</v>
      </c>
      <c r="C2499" s="3" t="s">
        <v>460</v>
      </c>
      <c r="D2499" s="5">
        <v>19.787990000000001</v>
      </c>
    </row>
    <row r="2500" spans="1:4" x14ac:dyDescent="0.25">
      <c r="A2500" s="3" t="s">
        <v>438</v>
      </c>
      <c r="B2500" s="3" t="s">
        <v>330</v>
      </c>
      <c r="C2500" s="3" t="s">
        <v>454</v>
      </c>
      <c r="D2500" s="5">
        <v>46.511629999999997</v>
      </c>
    </row>
    <row r="2501" spans="1:4" x14ac:dyDescent="0.25">
      <c r="A2501" s="3" t="s">
        <v>438</v>
      </c>
      <c r="B2501" s="3" t="s">
        <v>330</v>
      </c>
      <c r="C2501" s="3" t="s">
        <v>455</v>
      </c>
      <c r="D2501" s="5">
        <v>49.358969999999999</v>
      </c>
    </row>
    <row r="2502" spans="1:4" x14ac:dyDescent="0.25">
      <c r="A2502" s="3" t="s">
        <v>438</v>
      </c>
      <c r="B2502" s="3" t="s">
        <v>330</v>
      </c>
      <c r="C2502" s="3" t="s">
        <v>456</v>
      </c>
      <c r="D2502" s="5">
        <v>46.739130000000003</v>
      </c>
    </row>
    <row r="2503" spans="1:4" x14ac:dyDescent="0.25">
      <c r="A2503" s="3" t="s">
        <v>438</v>
      </c>
      <c r="B2503" s="3" t="s">
        <v>330</v>
      </c>
      <c r="C2503" s="3" t="s">
        <v>457</v>
      </c>
      <c r="D2503" s="5">
        <v>43.75</v>
      </c>
    </row>
    <row r="2504" spans="1:4" x14ac:dyDescent="0.25">
      <c r="A2504" s="3" t="s">
        <v>438</v>
      </c>
      <c r="B2504" s="3" t="s">
        <v>330</v>
      </c>
      <c r="C2504" s="3" t="s">
        <v>458</v>
      </c>
      <c r="D2504" s="5">
        <v>38.787880000000001</v>
      </c>
    </row>
    <row r="2505" spans="1:4" x14ac:dyDescent="0.25">
      <c r="A2505" s="3" t="s">
        <v>438</v>
      </c>
      <c r="B2505" s="3" t="s">
        <v>330</v>
      </c>
      <c r="C2505" s="3" t="s">
        <v>459</v>
      </c>
      <c r="D2505" s="5">
        <v>28.965520000000001</v>
      </c>
    </row>
    <row r="2506" spans="1:4" x14ac:dyDescent="0.25">
      <c r="A2506" s="3" t="s">
        <v>438</v>
      </c>
      <c r="B2506" s="3" t="s">
        <v>330</v>
      </c>
      <c r="C2506" s="3" t="s">
        <v>460</v>
      </c>
      <c r="D2506" s="5">
        <v>16.12903</v>
      </c>
    </row>
    <row r="2507" spans="1:4" x14ac:dyDescent="0.25">
      <c r="A2507" s="3" t="s">
        <v>438</v>
      </c>
      <c r="B2507" s="3" t="s">
        <v>226</v>
      </c>
      <c r="C2507" s="3" t="s">
        <v>454</v>
      </c>
      <c r="D2507" s="5">
        <v>50</v>
      </c>
    </row>
    <row r="2508" spans="1:4" x14ac:dyDescent="0.25">
      <c r="A2508" s="3" t="s">
        <v>438</v>
      </c>
      <c r="B2508" s="3" t="s">
        <v>226</v>
      </c>
      <c r="C2508" s="3" t="s">
        <v>455</v>
      </c>
      <c r="D2508" s="5">
        <v>65.734269999999995</v>
      </c>
    </row>
    <row r="2509" spans="1:4" x14ac:dyDescent="0.25">
      <c r="A2509" s="3" t="s">
        <v>438</v>
      </c>
      <c r="B2509" s="3" t="s">
        <v>226</v>
      </c>
      <c r="C2509" s="3" t="s">
        <v>456</v>
      </c>
      <c r="D2509" s="5">
        <v>62.328769999999999</v>
      </c>
    </row>
    <row r="2510" spans="1:4" x14ac:dyDescent="0.25">
      <c r="A2510" s="3" t="s">
        <v>438</v>
      </c>
      <c r="B2510" s="3" t="s">
        <v>226</v>
      </c>
      <c r="C2510" s="3" t="s">
        <v>457</v>
      </c>
      <c r="D2510" s="5">
        <v>65.584410000000005</v>
      </c>
    </row>
    <row r="2511" spans="1:4" x14ac:dyDescent="0.25">
      <c r="A2511" s="3" t="s">
        <v>438</v>
      </c>
      <c r="B2511" s="3" t="s">
        <v>226</v>
      </c>
      <c r="C2511" s="3" t="s">
        <v>458</v>
      </c>
      <c r="D2511" s="5">
        <v>48.717950000000002</v>
      </c>
    </row>
    <row r="2512" spans="1:4" x14ac:dyDescent="0.25">
      <c r="A2512" s="3" t="s">
        <v>438</v>
      </c>
      <c r="B2512" s="3" t="s">
        <v>226</v>
      </c>
      <c r="C2512" s="3" t="s">
        <v>459</v>
      </c>
      <c r="D2512" s="5">
        <v>38.219889999999999</v>
      </c>
    </row>
    <row r="2513" spans="1:4" x14ac:dyDescent="0.25">
      <c r="A2513" s="3" t="s">
        <v>438</v>
      </c>
      <c r="B2513" s="3" t="s">
        <v>226</v>
      </c>
      <c r="C2513" s="3" t="s">
        <v>460</v>
      </c>
      <c r="D2513" s="5">
        <v>20.11834</v>
      </c>
    </row>
    <row r="2514" spans="1:4" x14ac:dyDescent="0.25">
      <c r="A2514" s="3" t="s">
        <v>438</v>
      </c>
      <c r="B2514" s="3" t="s">
        <v>251</v>
      </c>
      <c r="C2514" s="3" t="s">
        <v>454</v>
      </c>
      <c r="D2514" s="5">
        <v>51.208979999999997</v>
      </c>
    </row>
    <row r="2515" spans="1:4" x14ac:dyDescent="0.25">
      <c r="A2515" s="3" t="s">
        <v>438</v>
      </c>
      <c r="B2515" s="3" t="s">
        <v>251</v>
      </c>
      <c r="C2515" s="3" t="s">
        <v>455</v>
      </c>
      <c r="D2515" s="5">
        <v>69.368600000000001</v>
      </c>
    </row>
    <row r="2516" spans="1:4" x14ac:dyDescent="0.25">
      <c r="A2516" s="3" t="s">
        <v>438</v>
      </c>
      <c r="B2516" s="3" t="s">
        <v>251</v>
      </c>
      <c r="C2516" s="3" t="s">
        <v>456</v>
      </c>
      <c r="D2516" s="5">
        <v>71.518000000000001</v>
      </c>
    </row>
    <row r="2517" spans="1:4" x14ac:dyDescent="0.25">
      <c r="A2517" s="3" t="s">
        <v>438</v>
      </c>
      <c r="B2517" s="3" t="s">
        <v>251</v>
      </c>
      <c r="C2517" s="3" t="s">
        <v>457</v>
      </c>
      <c r="D2517" s="5">
        <v>68.88</v>
      </c>
    </row>
    <row r="2518" spans="1:4" x14ac:dyDescent="0.25">
      <c r="A2518" s="3" t="s">
        <v>438</v>
      </c>
      <c r="B2518" s="3" t="s">
        <v>251</v>
      </c>
      <c r="C2518" s="3" t="s">
        <v>458</v>
      </c>
      <c r="D2518" s="5">
        <v>58.765990000000002</v>
      </c>
    </row>
    <row r="2519" spans="1:4" x14ac:dyDescent="0.25">
      <c r="A2519" s="3" t="s">
        <v>438</v>
      </c>
      <c r="B2519" s="3" t="s">
        <v>251</v>
      </c>
      <c r="C2519" s="3" t="s">
        <v>459</v>
      </c>
      <c r="D2519" s="5">
        <v>48.171210000000002</v>
      </c>
    </row>
    <row r="2520" spans="1:4" x14ac:dyDescent="0.25">
      <c r="A2520" s="3" t="s">
        <v>438</v>
      </c>
      <c r="B2520" s="3" t="s">
        <v>251</v>
      </c>
      <c r="C2520" s="3" t="s">
        <v>460</v>
      </c>
      <c r="D2520" s="5">
        <v>31.20927</v>
      </c>
    </row>
    <row r="2521" spans="1:4" x14ac:dyDescent="0.25">
      <c r="A2521" s="3" t="s">
        <v>438</v>
      </c>
      <c r="B2521" s="3" t="s">
        <v>244</v>
      </c>
      <c r="C2521" s="3" t="s">
        <v>454</v>
      </c>
      <c r="D2521" s="5">
        <v>48.947369999999999</v>
      </c>
    </row>
    <row r="2522" spans="1:4" x14ac:dyDescent="0.25">
      <c r="A2522" s="3" t="s">
        <v>438</v>
      </c>
      <c r="B2522" s="3" t="s">
        <v>244</v>
      </c>
      <c r="C2522" s="3" t="s">
        <v>455</v>
      </c>
      <c r="D2522" s="5">
        <v>66.075950000000006</v>
      </c>
    </row>
    <row r="2523" spans="1:4" x14ac:dyDescent="0.25">
      <c r="A2523" s="3" t="s">
        <v>438</v>
      </c>
      <c r="B2523" s="3" t="s">
        <v>244</v>
      </c>
      <c r="C2523" s="3" t="s">
        <v>456</v>
      </c>
      <c r="D2523" s="5">
        <v>61.743340000000003</v>
      </c>
    </row>
    <row r="2524" spans="1:4" x14ac:dyDescent="0.25">
      <c r="A2524" s="3" t="s">
        <v>438</v>
      </c>
      <c r="B2524" s="3" t="s">
        <v>244</v>
      </c>
      <c r="C2524" s="3" t="s">
        <v>457</v>
      </c>
      <c r="D2524" s="5">
        <v>55.83126</v>
      </c>
    </row>
    <row r="2525" spans="1:4" x14ac:dyDescent="0.25">
      <c r="A2525" s="3" t="s">
        <v>438</v>
      </c>
      <c r="B2525" s="3" t="s">
        <v>244</v>
      </c>
      <c r="C2525" s="3" t="s">
        <v>458</v>
      </c>
      <c r="D2525" s="5">
        <v>46.759259999999998</v>
      </c>
    </row>
    <row r="2526" spans="1:4" x14ac:dyDescent="0.25">
      <c r="A2526" s="3" t="s">
        <v>438</v>
      </c>
      <c r="B2526" s="3" t="s">
        <v>244</v>
      </c>
      <c r="C2526" s="3" t="s">
        <v>459</v>
      </c>
      <c r="D2526" s="5">
        <v>35.584420000000001</v>
      </c>
    </row>
    <row r="2527" spans="1:4" x14ac:dyDescent="0.25">
      <c r="A2527" s="3" t="s">
        <v>438</v>
      </c>
      <c r="B2527" s="3" t="s">
        <v>244</v>
      </c>
      <c r="C2527" s="3" t="s">
        <v>460</v>
      </c>
      <c r="D2527" s="5">
        <v>24.936389999999999</v>
      </c>
    </row>
    <row r="2528" spans="1:4" x14ac:dyDescent="0.25">
      <c r="A2528" s="3" t="s">
        <v>438</v>
      </c>
      <c r="B2528" s="3" t="s">
        <v>123</v>
      </c>
      <c r="C2528" s="3" t="s">
        <v>454</v>
      </c>
      <c r="D2528" s="5">
        <v>32.558140000000002</v>
      </c>
    </row>
    <row r="2529" spans="1:4" x14ac:dyDescent="0.25">
      <c r="A2529" s="3" t="s">
        <v>438</v>
      </c>
      <c r="B2529" s="3" t="s">
        <v>123</v>
      </c>
      <c r="C2529" s="3" t="s">
        <v>455</v>
      </c>
      <c r="D2529" s="5">
        <v>58.333329999999997</v>
      </c>
    </row>
    <row r="2530" spans="1:4" x14ac:dyDescent="0.25">
      <c r="A2530" s="3" t="s">
        <v>438</v>
      </c>
      <c r="B2530" s="3" t="s">
        <v>123</v>
      </c>
      <c r="C2530" s="3" t="s">
        <v>456</v>
      </c>
      <c r="D2530" s="5">
        <v>50</v>
      </c>
    </row>
    <row r="2531" spans="1:4" x14ac:dyDescent="0.25">
      <c r="A2531" s="3" t="s">
        <v>438</v>
      </c>
      <c r="B2531" s="3" t="s">
        <v>123</v>
      </c>
      <c r="C2531" s="3" t="s">
        <v>457</v>
      </c>
      <c r="D2531" s="5">
        <v>41.025640000000003</v>
      </c>
    </row>
    <row r="2532" spans="1:4" x14ac:dyDescent="0.25">
      <c r="A2532" s="3" t="s">
        <v>438</v>
      </c>
      <c r="B2532" s="3" t="s">
        <v>123</v>
      </c>
      <c r="C2532" s="3" t="s">
        <v>458</v>
      </c>
      <c r="D2532" s="5">
        <v>50</v>
      </c>
    </row>
    <row r="2533" spans="1:4" x14ac:dyDescent="0.25">
      <c r="A2533" s="3" t="s">
        <v>438</v>
      </c>
      <c r="B2533" s="3" t="s">
        <v>123</v>
      </c>
      <c r="C2533" s="3" t="s">
        <v>459</v>
      </c>
      <c r="D2533" s="5">
        <v>44</v>
      </c>
    </row>
    <row r="2534" spans="1:4" x14ac:dyDescent="0.25">
      <c r="A2534" s="3" t="s">
        <v>438</v>
      </c>
      <c r="B2534" s="3" t="s">
        <v>123</v>
      </c>
      <c r="C2534" s="3" t="s">
        <v>460</v>
      </c>
      <c r="D2534" s="5">
        <v>18.91892</v>
      </c>
    </row>
    <row r="2535" spans="1:4" x14ac:dyDescent="0.25">
      <c r="A2535" s="3" t="s">
        <v>438</v>
      </c>
      <c r="B2535" s="3" t="s">
        <v>70</v>
      </c>
      <c r="C2535" s="3" t="s">
        <v>454</v>
      </c>
      <c r="D2535" s="5">
        <v>55.76923</v>
      </c>
    </row>
    <row r="2536" spans="1:4" x14ac:dyDescent="0.25">
      <c r="A2536" s="3" t="s">
        <v>438</v>
      </c>
      <c r="B2536" s="3" t="s">
        <v>70</v>
      </c>
      <c r="C2536" s="3" t="s">
        <v>455</v>
      </c>
      <c r="D2536" s="5">
        <v>60.571429999999999</v>
      </c>
    </row>
    <row r="2537" spans="1:4" x14ac:dyDescent="0.25">
      <c r="A2537" s="3" t="s">
        <v>438</v>
      </c>
      <c r="B2537" s="3" t="s">
        <v>70</v>
      </c>
      <c r="C2537" s="3" t="s">
        <v>456</v>
      </c>
      <c r="D2537" s="5">
        <v>51.633989999999997</v>
      </c>
    </row>
    <row r="2538" spans="1:4" x14ac:dyDescent="0.25">
      <c r="A2538" s="3" t="s">
        <v>438</v>
      </c>
      <c r="B2538" s="3" t="s">
        <v>70</v>
      </c>
      <c r="C2538" s="3" t="s">
        <v>457</v>
      </c>
      <c r="D2538" s="5">
        <v>44.736840000000001</v>
      </c>
    </row>
    <row r="2539" spans="1:4" x14ac:dyDescent="0.25">
      <c r="A2539" s="3" t="s">
        <v>438</v>
      </c>
      <c r="B2539" s="3" t="s">
        <v>70</v>
      </c>
      <c r="C2539" s="3" t="s">
        <v>458</v>
      </c>
      <c r="D2539" s="5">
        <v>37.724550000000001</v>
      </c>
    </row>
    <row r="2540" spans="1:4" x14ac:dyDescent="0.25">
      <c r="A2540" s="3" t="s">
        <v>438</v>
      </c>
      <c r="B2540" s="3" t="s">
        <v>70</v>
      </c>
      <c r="C2540" s="3" t="s">
        <v>459</v>
      </c>
      <c r="D2540" s="5">
        <v>29.761900000000001</v>
      </c>
    </row>
    <row r="2541" spans="1:4" x14ac:dyDescent="0.25">
      <c r="A2541" s="3" t="s">
        <v>438</v>
      </c>
      <c r="B2541" s="3" t="s">
        <v>70</v>
      </c>
      <c r="C2541" s="3" t="s">
        <v>460</v>
      </c>
      <c r="D2541" s="5">
        <v>17.575759999999999</v>
      </c>
    </row>
    <row r="2542" spans="1:4" x14ac:dyDescent="0.25">
      <c r="A2542" s="3" t="s">
        <v>438</v>
      </c>
      <c r="B2542" s="3" t="s">
        <v>355</v>
      </c>
      <c r="C2542" s="3" t="s">
        <v>454</v>
      </c>
      <c r="D2542" s="5">
        <v>46.329639999999998</v>
      </c>
    </row>
    <row r="2543" spans="1:4" x14ac:dyDescent="0.25">
      <c r="A2543" s="3" t="s">
        <v>438</v>
      </c>
      <c r="B2543" s="3" t="s">
        <v>355</v>
      </c>
      <c r="C2543" s="3" t="s">
        <v>455</v>
      </c>
      <c r="D2543" s="5">
        <v>67.597759999999994</v>
      </c>
    </row>
    <row r="2544" spans="1:4" x14ac:dyDescent="0.25">
      <c r="A2544" s="3" t="s">
        <v>438</v>
      </c>
      <c r="B2544" s="3" t="s">
        <v>355</v>
      </c>
      <c r="C2544" s="3" t="s">
        <v>456</v>
      </c>
      <c r="D2544" s="5">
        <v>69.876390000000001</v>
      </c>
    </row>
    <row r="2545" spans="1:4" x14ac:dyDescent="0.25">
      <c r="A2545" s="3" t="s">
        <v>438</v>
      </c>
      <c r="B2545" s="3" t="s">
        <v>355</v>
      </c>
      <c r="C2545" s="3" t="s">
        <v>457</v>
      </c>
      <c r="D2545" s="5">
        <v>63.200539999999997</v>
      </c>
    </row>
    <row r="2546" spans="1:4" x14ac:dyDescent="0.25">
      <c r="A2546" s="3" t="s">
        <v>438</v>
      </c>
      <c r="B2546" s="3" t="s">
        <v>355</v>
      </c>
      <c r="C2546" s="3" t="s">
        <v>458</v>
      </c>
      <c r="D2546" s="5">
        <v>57.583390000000001</v>
      </c>
    </row>
    <row r="2547" spans="1:4" x14ac:dyDescent="0.25">
      <c r="A2547" s="3" t="s">
        <v>438</v>
      </c>
      <c r="B2547" s="3" t="s">
        <v>355</v>
      </c>
      <c r="C2547" s="3" t="s">
        <v>459</v>
      </c>
      <c r="D2547" s="5">
        <v>44.500950000000003</v>
      </c>
    </row>
    <row r="2548" spans="1:4" x14ac:dyDescent="0.25">
      <c r="A2548" s="3" t="s">
        <v>438</v>
      </c>
      <c r="B2548" s="3" t="s">
        <v>355</v>
      </c>
      <c r="C2548" s="3" t="s">
        <v>460</v>
      </c>
      <c r="D2548" s="5">
        <v>30.311229999999998</v>
      </c>
    </row>
    <row r="2549" spans="1:4" x14ac:dyDescent="0.25">
      <c r="A2549" s="3" t="s">
        <v>438</v>
      </c>
      <c r="B2549" s="3" t="s">
        <v>143</v>
      </c>
      <c r="C2549" s="3" t="s">
        <v>454</v>
      </c>
      <c r="D2549" s="5">
        <v>46.563189999999999</v>
      </c>
    </row>
    <row r="2550" spans="1:4" x14ac:dyDescent="0.25">
      <c r="A2550" s="3" t="s">
        <v>438</v>
      </c>
      <c r="B2550" s="3" t="s">
        <v>143</v>
      </c>
      <c r="C2550" s="3" t="s">
        <v>455</v>
      </c>
      <c r="D2550" s="5">
        <v>63.120570000000001</v>
      </c>
    </row>
    <row r="2551" spans="1:4" x14ac:dyDescent="0.25">
      <c r="A2551" s="3" t="s">
        <v>438</v>
      </c>
      <c r="B2551" s="3" t="s">
        <v>143</v>
      </c>
      <c r="C2551" s="3" t="s">
        <v>456</v>
      </c>
      <c r="D2551" s="5">
        <v>58.755760000000002</v>
      </c>
    </row>
    <row r="2552" spans="1:4" x14ac:dyDescent="0.25">
      <c r="A2552" s="3" t="s">
        <v>438</v>
      </c>
      <c r="B2552" s="3" t="s">
        <v>143</v>
      </c>
      <c r="C2552" s="3" t="s">
        <v>457</v>
      </c>
      <c r="D2552" s="5">
        <v>56.548859999999998</v>
      </c>
    </row>
    <row r="2553" spans="1:4" x14ac:dyDescent="0.25">
      <c r="A2553" s="3" t="s">
        <v>438</v>
      </c>
      <c r="B2553" s="3" t="s">
        <v>143</v>
      </c>
      <c r="C2553" s="3" t="s">
        <v>458</v>
      </c>
      <c r="D2553" s="5">
        <v>42.505130000000001</v>
      </c>
    </row>
    <row r="2554" spans="1:4" x14ac:dyDescent="0.25">
      <c r="A2554" s="3" t="s">
        <v>438</v>
      </c>
      <c r="B2554" s="3" t="s">
        <v>143</v>
      </c>
      <c r="C2554" s="3" t="s">
        <v>459</v>
      </c>
      <c r="D2554" s="5">
        <v>31.22363</v>
      </c>
    </row>
    <row r="2555" spans="1:4" x14ac:dyDescent="0.25">
      <c r="A2555" s="3" t="s">
        <v>438</v>
      </c>
      <c r="B2555" s="3" t="s">
        <v>143</v>
      </c>
      <c r="C2555" s="3" t="s">
        <v>460</v>
      </c>
      <c r="D2555" s="5">
        <v>22.271719999999998</v>
      </c>
    </row>
    <row r="2556" spans="1:4" x14ac:dyDescent="0.25">
      <c r="A2556" s="3" t="s">
        <v>438</v>
      </c>
      <c r="B2556" s="3" t="s">
        <v>356</v>
      </c>
      <c r="C2556" s="3" t="s">
        <v>454</v>
      </c>
      <c r="D2556" s="5">
        <v>35.432409999999997</v>
      </c>
    </row>
    <row r="2557" spans="1:4" x14ac:dyDescent="0.25">
      <c r="A2557" s="3" t="s">
        <v>438</v>
      </c>
      <c r="B2557" s="3" t="s">
        <v>356</v>
      </c>
      <c r="C2557" s="3" t="s">
        <v>455</v>
      </c>
      <c r="D2557" s="5">
        <v>54.051729999999999</v>
      </c>
    </row>
    <row r="2558" spans="1:4" x14ac:dyDescent="0.25">
      <c r="A2558" s="3" t="s">
        <v>438</v>
      </c>
      <c r="B2558" s="3" t="s">
        <v>356</v>
      </c>
      <c r="C2558" s="3" t="s">
        <v>456</v>
      </c>
      <c r="D2558" s="5">
        <v>55.674709999999997</v>
      </c>
    </row>
    <row r="2559" spans="1:4" x14ac:dyDescent="0.25">
      <c r="A2559" s="3" t="s">
        <v>438</v>
      </c>
      <c r="B2559" s="3" t="s">
        <v>356</v>
      </c>
      <c r="C2559" s="3" t="s">
        <v>457</v>
      </c>
      <c r="D2559" s="5">
        <v>51.259770000000003</v>
      </c>
    </row>
    <row r="2560" spans="1:4" x14ac:dyDescent="0.25">
      <c r="A2560" s="3" t="s">
        <v>438</v>
      </c>
      <c r="B2560" s="3" t="s">
        <v>356</v>
      </c>
      <c r="C2560" s="3" t="s">
        <v>458</v>
      </c>
      <c r="D2560" s="5">
        <v>41.334490000000002</v>
      </c>
    </row>
    <row r="2561" spans="1:4" x14ac:dyDescent="0.25">
      <c r="A2561" s="3" t="s">
        <v>438</v>
      </c>
      <c r="B2561" s="3" t="s">
        <v>356</v>
      </c>
      <c r="C2561" s="3" t="s">
        <v>459</v>
      </c>
      <c r="D2561" s="5">
        <v>30.774750000000001</v>
      </c>
    </row>
    <row r="2562" spans="1:4" x14ac:dyDescent="0.25">
      <c r="A2562" s="3" t="s">
        <v>438</v>
      </c>
      <c r="B2562" s="3" t="s">
        <v>356</v>
      </c>
      <c r="C2562" s="3" t="s">
        <v>460</v>
      </c>
      <c r="D2562" s="5">
        <v>22.812919999999998</v>
      </c>
    </row>
    <row r="2563" spans="1:4" x14ac:dyDescent="0.25">
      <c r="A2563" s="3" t="s">
        <v>438</v>
      </c>
      <c r="B2563" s="3" t="s">
        <v>64</v>
      </c>
      <c r="C2563" s="3" t="s">
        <v>454</v>
      </c>
      <c r="D2563" s="5">
        <v>47.954639999999998</v>
      </c>
    </row>
    <row r="2564" spans="1:4" x14ac:dyDescent="0.25">
      <c r="A2564" s="3" t="s">
        <v>438</v>
      </c>
      <c r="B2564" s="3" t="s">
        <v>64</v>
      </c>
      <c r="C2564" s="3" t="s">
        <v>455</v>
      </c>
      <c r="D2564" s="5">
        <v>58.857610000000001</v>
      </c>
    </row>
    <row r="2565" spans="1:4" x14ac:dyDescent="0.25">
      <c r="A2565" s="3" t="s">
        <v>438</v>
      </c>
      <c r="B2565" s="3" t="s">
        <v>64</v>
      </c>
      <c r="C2565" s="3" t="s">
        <v>456</v>
      </c>
      <c r="D2565" s="5">
        <v>59.231409999999997</v>
      </c>
    </row>
    <row r="2566" spans="1:4" x14ac:dyDescent="0.25">
      <c r="A2566" s="3" t="s">
        <v>438</v>
      </c>
      <c r="B2566" s="3" t="s">
        <v>64</v>
      </c>
      <c r="C2566" s="3" t="s">
        <v>457</v>
      </c>
      <c r="D2566" s="5">
        <v>56.935209999999998</v>
      </c>
    </row>
    <row r="2567" spans="1:4" x14ac:dyDescent="0.25">
      <c r="A2567" s="3" t="s">
        <v>438</v>
      </c>
      <c r="B2567" s="3" t="s">
        <v>64</v>
      </c>
      <c r="C2567" s="3" t="s">
        <v>458</v>
      </c>
      <c r="D2567" s="5">
        <v>47.751939999999998</v>
      </c>
    </row>
    <row r="2568" spans="1:4" x14ac:dyDescent="0.25">
      <c r="A2568" s="3" t="s">
        <v>438</v>
      </c>
      <c r="B2568" s="3" t="s">
        <v>64</v>
      </c>
      <c r="C2568" s="3" t="s">
        <v>459</v>
      </c>
      <c r="D2568" s="5">
        <v>37.180909999999997</v>
      </c>
    </row>
    <row r="2569" spans="1:4" x14ac:dyDescent="0.25">
      <c r="A2569" s="3" t="s">
        <v>438</v>
      </c>
      <c r="B2569" s="3" t="s">
        <v>64</v>
      </c>
      <c r="C2569" s="3" t="s">
        <v>460</v>
      </c>
      <c r="D2569" s="5">
        <v>26.300149999999999</v>
      </c>
    </row>
    <row r="2570" spans="1:4" x14ac:dyDescent="0.25">
      <c r="A2570" s="3" t="s">
        <v>438</v>
      </c>
      <c r="B2570" s="3" t="s">
        <v>396</v>
      </c>
      <c r="C2570" s="3" t="s">
        <v>454</v>
      </c>
      <c r="D2570" s="5">
        <v>37.918219999999998</v>
      </c>
    </row>
    <row r="2571" spans="1:4" x14ac:dyDescent="0.25">
      <c r="A2571" s="3" t="s">
        <v>438</v>
      </c>
      <c r="B2571" s="3" t="s">
        <v>396</v>
      </c>
      <c r="C2571" s="3" t="s">
        <v>455</v>
      </c>
      <c r="D2571" s="5">
        <v>52.857140000000001</v>
      </c>
    </row>
    <row r="2572" spans="1:4" x14ac:dyDescent="0.25">
      <c r="A2572" s="3" t="s">
        <v>438</v>
      </c>
      <c r="B2572" s="3" t="s">
        <v>396</v>
      </c>
      <c r="C2572" s="3" t="s">
        <v>456</v>
      </c>
      <c r="D2572" s="5">
        <v>54.590980000000002</v>
      </c>
    </row>
    <row r="2573" spans="1:4" x14ac:dyDescent="0.25">
      <c r="A2573" s="3" t="s">
        <v>438</v>
      </c>
      <c r="B2573" s="3" t="s">
        <v>396</v>
      </c>
      <c r="C2573" s="3" t="s">
        <v>457</v>
      </c>
      <c r="D2573" s="5">
        <v>51.454540000000001</v>
      </c>
    </row>
    <row r="2574" spans="1:4" x14ac:dyDescent="0.25">
      <c r="A2574" s="3" t="s">
        <v>438</v>
      </c>
      <c r="B2574" s="3" t="s">
        <v>396</v>
      </c>
      <c r="C2574" s="3" t="s">
        <v>458</v>
      </c>
      <c r="D2574" s="5">
        <v>39.184399999999997</v>
      </c>
    </row>
    <row r="2575" spans="1:4" x14ac:dyDescent="0.25">
      <c r="A2575" s="3" t="s">
        <v>438</v>
      </c>
      <c r="B2575" s="3" t="s">
        <v>396</v>
      </c>
      <c r="C2575" s="3" t="s">
        <v>459</v>
      </c>
      <c r="D2575" s="5">
        <v>29.88871</v>
      </c>
    </row>
    <row r="2576" spans="1:4" x14ac:dyDescent="0.25">
      <c r="A2576" s="3" t="s">
        <v>438</v>
      </c>
      <c r="B2576" s="3" t="s">
        <v>396</v>
      </c>
      <c r="C2576" s="3" t="s">
        <v>460</v>
      </c>
      <c r="D2576" s="5">
        <v>20.87379</v>
      </c>
    </row>
    <row r="2577" spans="1:4" x14ac:dyDescent="0.25">
      <c r="A2577" s="3" t="s">
        <v>438</v>
      </c>
      <c r="B2577" s="3" t="s">
        <v>74</v>
      </c>
      <c r="C2577" s="3" t="s">
        <v>454</v>
      </c>
      <c r="D2577" s="5">
        <v>35.714289999999998</v>
      </c>
    </row>
    <row r="2578" spans="1:4" x14ac:dyDescent="0.25">
      <c r="A2578" s="3" t="s">
        <v>438</v>
      </c>
      <c r="B2578" s="3" t="s">
        <v>74</v>
      </c>
      <c r="C2578" s="3" t="s">
        <v>455</v>
      </c>
      <c r="D2578" s="5">
        <v>46.078429999999997</v>
      </c>
    </row>
    <row r="2579" spans="1:4" x14ac:dyDescent="0.25">
      <c r="A2579" s="3" t="s">
        <v>438</v>
      </c>
      <c r="B2579" s="3" t="s">
        <v>74</v>
      </c>
      <c r="C2579" s="3" t="s">
        <v>456</v>
      </c>
      <c r="D2579" s="5">
        <v>39.814819999999997</v>
      </c>
    </row>
    <row r="2580" spans="1:4" x14ac:dyDescent="0.25">
      <c r="A2580" s="3" t="s">
        <v>438</v>
      </c>
      <c r="B2580" s="3" t="s">
        <v>74</v>
      </c>
      <c r="C2580" s="3" t="s">
        <v>457</v>
      </c>
      <c r="D2580" s="5">
        <v>46.236559999999997</v>
      </c>
    </row>
    <row r="2581" spans="1:4" x14ac:dyDescent="0.25">
      <c r="A2581" s="3" t="s">
        <v>438</v>
      </c>
      <c r="B2581" s="3" t="s">
        <v>74</v>
      </c>
      <c r="C2581" s="3" t="s">
        <v>458</v>
      </c>
      <c r="D2581" s="5">
        <v>42.990650000000002</v>
      </c>
    </row>
    <row r="2582" spans="1:4" x14ac:dyDescent="0.25">
      <c r="A2582" s="3" t="s">
        <v>438</v>
      </c>
      <c r="B2582" s="3" t="s">
        <v>74</v>
      </c>
      <c r="C2582" s="3" t="s">
        <v>459</v>
      </c>
      <c r="D2582" s="5">
        <v>20.652170000000002</v>
      </c>
    </row>
    <row r="2583" spans="1:4" x14ac:dyDescent="0.25">
      <c r="A2583" s="3" t="s">
        <v>438</v>
      </c>
      <c r="B2583" s="3" t="s">
        <v>74</v>
      </c>
      <c r="C2583" s="3" t="s">
        <v>460</v>
      </c>
      <c r="D2583" s="5">
        <v>21.951219999999999</v>
      </c>
    </row>
    <row r="2584" spans="1:4" x14ac:dyDescent="0.25">
      <c r="A2584" s="3" t="s">
        <v>438</v>
      </c>
      <c r="B2584" s="3" t="s">
        <v>154</v>
      </c>
      <c r="C2584" s="3" t="s">
        <v>454</v>
      </c>
      <c r="D2584" s="5">
        <v>71.428569999999993</v>
      </c>
    </row>
    <row r="2585" spans="1:4" x14ac:dyDescent="0.25">
      <c r="A2585" s="3" t="s">
        <v>438</v>
      </c>
      <c r="B2585" s="3" t="s">
        <v>154</v>
      </c>
      <c r="C2585" s="3" t="s">
        <v>455</v>
      </c>
      <c r="D2585" s="5">
        <v>81.818179999999998</v>
      </c>
    </row>
    <row r="2586" spans="1:4" x14ac:dyDescent="0.25">
      <c r="A2586" s="3" t="s">
        <v>438</v>
      </c>
      <c r="B2586" s="3" t="s">
        <v>154</v>
      </c>
      <c r="C2586" s="3" t="s">
        <v>456</v>
      </c>
      <c r="D2586" s="5">
        <v>66.666669999999996</v>
      </c>
    </row>
    <row r="2587" spans="1:4" x14ac:dyDescent="0.25">
      <c r="A2587" s="3" t="s">
        <v>438</v>
      </c>
      <c r="B2587" s="3" t="s">
        <v>154</v>
      </c>
      <c r="C2587" s="3" t="s">
        <v>457</v>
      </c>
      <c r="D2587" s="5">
        <v>60</v>
      </c>
    </row>
    <row r="2588" spans="1:4" x14ac:dyDescent="0.25">
      <c r="A2588" s="3" t="s">
        <v>438</v>
      </c>
      <c r="B2588" s="3" t="s">
        <v>154</v>
      </c>
      <c r="C2588" s="3" t="s">
        <v>458</v>
      </c>
      <c r="D2588" s="5">
        <v>42.857140000000001</v>
      </c>
    </row>
    <row r="2589" spans="1:4" x14ac:dyDescent="0.25">
      <c r="A2589" s="3" t="s">
        <v>438</v>
      </c>
      <c r="B2589" s="3" t="s">
        <v>154</v>
      </c>
      <c r="C2589" s="3" t="s">
        <v>459</v>
      </c>
      <c r="D2589" s="5">
        <v>85.714290000000005</v>
      </c>
    </row>
    <row r="2590" spans="1:4" x14ac:dyDescent="0.25">
      <c r="A2590" s="3" t="s">
        <v>438</v>
      </c>
      <c r="B2590" s="3" t="s">
        <v>154</v>
      </c>
      <c r="C2590" s="3" t="s">
        <v>460</v>
      </c>
      <c r="D2590" s="5">
        <v>38.461539999999999</v>
      </c>
    </row>
    <row r="2591" spans="1:4" x14ac:dyDescent="0.25">
      <c r="A2591" s="3" t="s">
        <v>438</v>
      </c>
      <c r="B2591" s="3" t="s">
        <v>357</v>
      </c>
      <c r="C2591" s="3" t="s">
        <v>454</v>
      </c>
      <c r="D2591" s="5">
        <v>42.062779999999997</v>
      </c>
    </row>
    <row r="2592" spans="1:4" x14ac:dyDescent="0.25">
      <c r="A2592" s="3" t="s">
        <v>438</v>
      </c>
      <c r="B2592" s="3" t="s">
        <v>357</v>
      </c>
      <c r="C2592" s="3" t="s">
        <v>455</v>
      </c>
      <c r="D2592" s="5">
        <v>62.842010000000002</v>
      </c>
    </row>
    <row r="2593" spans="1:4" x14ac:dyDescent="0.25">
      <c r="A2593" s="3" t="s">
        <v>438</v>
      </c>
      <c r="B2593" s="3" t="s">
        <v>357</v>
      </c>
      <c r="C2593" s="3" t="s">
        <v>456</v>
      </c>
      <c r="D2593" s="5">
        <v>62.531860000000002</v>
      </c>
    </row>
    <row r="2594" spans="1:4" x14ac:dyDescent="0.25">
      <c r="A2594" s="3" t="s">
        <v>438</v>
      </c>
      <c r="B2594" s="3" t="s">
        <v>357</v>
      </c>
      <c r="C2594" s="3" t="s">
        <v>457</v>
      </c>
      <c r="D2594" s="5">
        <v>59.901800000000001</v>
      </c>
    </row>
    <row r="2595" spans="1:4" x14ac:dyDescent="0.25">
      <c r="A2595" s="3" t="s">
        <v>438</v>
      </c>
      <c r="B2595" s="3" t="s">
        <v>357</v>
      </c>
      <c r="C2595" s="3" t="s">
        <v>458</v>
      </c>
      <c r="D2595" s="5">
        <v>49.492579999999997</v>
      </c>
    </row>
    <row r="2596" spans="1:4" x14ac:dyDescent="0.25">
      <c r="A2596" s="3" t="s">
        <v>438</v>
      </c>
      <c r="B2596" s="3" t="s">
        <v>357</v>
      </c>
      <c r="C2596" s="3" t="s">
        <v>459</v>
      </c>
      <c r="D2596" s="5">
        <v>38.450290000000003</v>
      </c>
    </row>
    <row r="2597" spans="1:4" x14ac:dyDescent="0.25">
      <c r="A2597" s="3" t="s">
        <v>438</v>
      </c>
      <c r="B2597" s="3" t="s">
        <v>357</v>
      </c>
      <c r="C2597" s="3" t="s">
        <v>460</v>
      </c>
      <c r="D2597" s="5">
        <v>26.992100000000001</v>
      </c>
    </row>
    <row r="2598" spans="1:4" x14ac:dyDescent="0.25">
      <c r="A2598" s="3" t="s">
        <v>438</v>
      </c>
      <c r="B2598" s="3" t="s">
        <v>167</v>
      </c>
      <c r="C2598" s="3" t="s">
        <v>454</v>
      </c>
      <c r="D2598" s="5">
        <v>53.869050000000001</v>
      </c>
    </row>
    <row r="2599" spans="1:4" x14ac:dyDescent="0.25">
      <c r="A2599" s="3" t="s">
        <v>438</v>
      </c>
      <c r="B2599" s="3" t="s">
        <v>167</v>
      </c>
      <c r="C2599" s="3" t="s">
        <v>455</v>
      </c>
      <c r="D2599" s="5">
        <v>70.948009999999996</v>
      </c>
    </row>
    <row r="2600" spans="1:4" x14ac:dyDescent="0.25">
      <c r="A2600" s="3" t="s">
        <v>438</v>
      </c>
      <c r="B2600" s="3" t="s">
        <v>167</v>
      </c>
      <c r="C2600" s="3" t="s">
        <v>456</v>
      </c>
      <c r="D2600" s="5">
        <v>71.428569999999993</v>
      </c>
    </row>
    <row r="2601" spans="1:4" x14ac:dyDescent="0.25">
      <c r="A2601" s="3" t="s">
        <v>438</v>
      </c>
      <c r="B2601" s="3" t="s">
        <v>167</v>
      </c>
      <c r="C2601" s="3" t="s">
        <v>457</v>
      </c>
      <c r="D2601" s="5">
        <v>65.64246</v>
      </c>
    </row>
    <row r="2602" spans="1:4" x14ac:dyDescent="0.25">
      <c r="A2602" s="3" t="s">
        <v>438</v>
      </c>
      <c r="B2602" s="3" t="s">
        <v>167</v>
      </c>
      <c r="C2602" s="3" t="s">
        <v>458</v>
      </c>
      <c r="D2602" s="5">
        <v>53.89049</v>
      </c>
    </row>
    <row r="2603" spans="1:4" x14ac:dyDescent="0.25">
      <c r="A2603" s="3" t="s">
        <v>438</v>
      </c>
      <c r="B2603" s="3" t="s">
        <v>167</v>
      </c>
      <c r="C2603" s="3" t="s">
        <v>459</v>
      </c>
      <c r="D2603" s="5">
        <v>39.93994</v>
      </c>
    </row>
    <row r="2604" spans="1:4" x14ac:dyDescent="0.25">
      <c r="A2604" s="3" t="s">
        <v>438</v>
      </c>
      <c r="B2604" s="3" t="s">
        <v>167</v>
      </c>
      <c r="C2604" s="3" t="s">
        <v>460</v>
      </c>
      <c r="D2604" s="5">
        <v>26.453489999999999</v>
      </c>
    </row>
    <row r="2605" spans="1:4" x14ac:dyDescent="0.25">
      <c r="A2605" s="3" t="s">
        <v>438</v>
      </c>
      <c r="B2605" s="3" t="s">
        <v>201</v>
      </c>
      <c r="C2605" s="3" t="s">
        <v>454</v>
      </c>
      <c r="D2605" s="5">
        <v>46.376809999999999</v>
      </c>
    </row>
    <row r="2606" spans="1:4" x14ac:dyDescent="0.25">
      <c r="A2606" s="3" t="s">
        <v>438</v>
      </c>
      <c r="B2606" s="3" t="s">
        <v>201</v>
      </c>
      <c r="C2606" s="3" t="s">
        <v>455</v>
      </c>
      <c r="D2606" s="5">
        <v>56.25</v>
      </c>
    </row>
    <row r="2607" spans="1:4" x14ac:dyDescent="0.25">
      <c r="A2607" s="3" t="s">
        <v>438</v>
      </c>
      <c r="B2607" s="3" t="s">
        <v>201</v>
      </c>
      <c r="C2607" s="3" t="s">
        <v>456</v>
      </c>
      <c r="D2607" s="5">
        <v>57.142859999999999</v>
      </c>
    </row>
    <row r="2608" spans="1:4" x14ac:dyDescent="0.25">
      <c r="A2608" s="3" t="s">
        <v>438</v>
      </c>
      <c r="B2608" s="3" t="s">
        <v>201</v>
      </c>
      <c r="C2608" s="3" t="s">
        <v>457</v>
      </c>
      <c r="D2608" s="5">
        <v>60.377360000000003</v>
      </c>
    </row>
    <row r="2609" spans="1:4" x14ac:dyDescent="0.25">
      <c r="A2609" s="3" t="s">
        <v>438</v>
      </c>
      <c r="B2609" s="3" t="s">
        <v>201</v>
      </c>
      <c r="C2609" s="3" t="s">
        <v>458</v>
      </c>
      <c r="D2609" s="5">
        <v>38.461539999999999</v>
      </c>
    </row>
    <row r="2610" spans="1:4" x14ac:dyDescent="0.25">
      <c r="A2610" s="3" t="s">
        <v>438</v>
      </c>
      <c r="B2610" s="3" t="s">
        <v>201</v>
      </c>
      <c r="C2610" s="3" t="s">
        <v>459</v>
      </c>
      <c r="D2610" s="5">
        <v>41.379309999999997</v>
      </c>
    </row>
    <row r="2611" spans="1:4" x14ac:dyDescent="0.25">
      <c r="A2611" s="3" t="s">
        <v>438</v>
      </c>
      <c r="B2611" s="3" t="s">
        <v>201</v>
      </c>
      <c r="C2611" s="3" t="s">
        <v>460</v>
      </c>
      <c r="D2611" s="5">
        <v>17.391300000000001</v>
      </c>
    </row>
    <row r="2612" spans="1:4" x14ac:dyDescent="0.25">
      <c r="A2612" s="3" t="s">
        <v>438</v>
      </c>
      <c r="B2612" s="3" t="s">
        <v>358</v>
      </c>
      <c r="C2612" s="3" t="s">
        <v>454</v>
      </c>
      <c r="D2612" s="5">
        <v>41.68618</v>
      </c>
    </row>
    <row r="2613" spans="1:4" x14ac:dyDescent="0.25">
      <c r="A2613" s="3" t="s">
        <v>438</v>
      </c>
      <c r="B2613" s="3" t="s">
        <v>358</v>
      </c>
      <c r="C2613" s="3" t="s">
        <v>455</v>
      </c>
      <c r="D2613" s="5">
        <v>63.613639999999997</v>
      </c>
    </row>
    <row r="2614" spans="1:4" x14ac:dyDescent="0.25">
      <c r="A2614" s="3" t="s">
        <v>438</v>
      </c>
      <c r="B2614" s="3" t="s">
        <v>358</v>
      </c>
      <c r="C2614" s="3" t="s">
        <v>456</v>
      </c>
      <c r="D2614" s="5">
        <v>67.128720000000001</v>
      </c>
    </row>
    <row r="2615" spans="1:4" x14ac:dyDescent="0.25">
      <c r="A2615" s="3" t="s">
        <v>438</v>
      </c>
      <c r="B2615" s="3" t="s">
        <v>358</v>
      </c>
      <c r="C2615" s="3" t="s">
        <v>457</v>
      </c>
      <c r="D2615" s="5">
        <v>64.372029999999995</v>
      </c>
    </row>
    <row r="2616" spans="1:4" x14ac:dyDescent="0.25">
      <c r="A2616" s="3" t="s">
        <v>438</v>
      </c>
      <c r="B2616" s="3" t="s">
        <v>358</v>
      </c>
      <c r="C2616" s="3" t="s">
        <v>458</v>
      </c>
      <c r="D2616" s="5">
        <v>56.112920000000003</v>
      </c>
    </row>
    <row r="2617" spans="1:4" x14ac:dyDescent="0.25">
      <c r="A2617" s="3" t="s">
        <v>438</v>
      </c>
      <c r="B2617" s="3" t="s">
        <v>358</v>
      </c>
      <c r="C2617" s="3" t="s">
        <v>459</v>
      </c>
      <c r="D2617" s="5">
        <v>42.116549999999997</v>
      </c>
    </row>
    <row r="2618" spans="1:4" x14ac:dyDescent="0.25">
      <c r="A2618" s="3" t="s">
        <v>438</v>
      </c>
      <c r="B2618" s="3" t="s">
        <v>358</v>
      </c>
      <c r="C2618" s="3" t="s">
        <v>460</v>
      </c>
      <c r="D2618" s="5">
        <v>30.217700000000001</v>
      </c>
    </row>
    <row r="2619" spans="1:4" x14ac:dyDescent="0.25">
      <c r="A2619" s="3" t="s">
        <v>438</v>
      </c>
      <c r="B2619" s="3" t="s">
        <v>359</v>
      </c>
      <c r="C2619" s="3" t="s">
        <v>454</v>
      </c>
      <c r="D2619" s="5">
        <v>39.674900000000001</v>
      </c>
    </row>
    <row r="2620" spans="1:4" x14ac:dyDescent="0.25">
      <c r="A2620" s="3" t="s">
        <v>438</v>
      </c>
      <c r="B2620" s="3" t="s">
        <v>359</v>
      </c>
      <c r="C2620" s="3" t="s">
        <v>455</v>
      </c>
      <c r="D2620" s="5">
        <v>56.541159999999998</v>
      </c>
    </row>
    <row r="2621" spans="1:4" x14ac:dyDescent="0.25">
      <c r="A2621" s="3" t="s">
        <v>438</v>
      </c>
      <c r="B2621" s="3" t="s">
        <v>359</v>
      </c>
      <c r="C2621" s="3" t="s">
        <v>456</v>
      </c>
      <c r="D2621" s="5">
        <v>54.662579999999998</v>
      </c>
    </row>
    <row r="2622" spans="1:4" x14ac:dyDescent="0.25">
      <c r="A2622" s="3" t="s">
        <v>438</v>
      </c>
      <c r="B2622" s="3" t="s">
        <v>359</v>
      </c>
      <c r="C2622" s="3" t="s">
        <v>457</v>
      </c>
      <c r="D2622" s="5">
        <v>51.48169</v>
      </c>
    </row>
    <row r="2623" spans="1:4" x14ac:dyDescent="0.25">
      <c r="A2623" s="3" t="s">
        <v>438</v>
      </c>
      <c r="B2623" s="3" t="s">
        <v>359</v>
      </c>
      <c r="C2623" s="3" t="s">
        <v>458</v>
      </c>
      <c r="D2623" s="5">
        <v>43.015129999999999</v>
      </c>
    </row>
    <row r="2624" spans="1:4" x14ac:dyDescent="0.25">
      <c r="A2624" s="3" t="s">
        <v>438</v>
      </c>
      <c r="B2624" s="3" t="s">
        <v>359</v>
      </c>
      <c r="C2624" s="3" t="s">
        <v>459</v>
      </c>
      <c r="D2624" s="5">
        <v>30.47776</v>
      </c>
    </row>
    <row r="2625" spans="1:4" x14ac:dyDescent="0.25">
      <c r="A2625" s="3" t="s">
        <v>438</v>
      </c>
      <c r="B2625" s="3" t="s">
        <v>359</v>
      </c>
      <c r="C2625" s="3" t="s">
        <v>460</v>
      </c>
      <c r="D2625" s="5">
        <v>20.415980000000001</v>
      </c>
    </row>
    <row r="2626" spans="1:4" x14ac:dyDescent="0.25">
      <c r="A2626" s="3" t="s">
        <v>438</v>
      </c>
      <c r="B2626" s="3" t="s">
        <v>140</v>
      </c>
      <c r="C2626" s="3" t="s">
        <v>454</v>
      </c>
      <c r="D2626" s="5">
        <v>46.153849999999998</v>
      </c>
    </row>
    <row r="2627" spans="1:4" x14ac:dyDescent="0.25">
      <c r="A2627" s="3" t="s">
        <v>438</v>
      </c>
      <c r="B2627" s="3" t="s">
        <v>140</v>
      </c>
      <c r="C2627" s="3" t="s">
        <v>455</v>
      </c>
      <c r="D2627" s="5">
        <v>47.457630000000002</v>
      </c>
    </row>
    <row r="2628" spans="1:4" x14ac:dyDescent="0.25">
      <c r="A2628" s="3" t="s">
        <v>438</v>
      </c>
      <c r="B2628" s="3" t="s">
        <v>140</v>
      </c>
      <c r="C2628" s="3" t="s">
        <v>456</v>
      </c>
      <c r="D2628" s="5">
        <v>38.333329999999997</v>
      </c>
    </row>
    <row r="2629" spans="1:4" x14ac:dyDescent="0.25">
      <c r="A2629" s="3" t="s">
        <v>438</v>
      </c>
      <c r="B2629" s="3" t="s">
        <v>140</v>
      </c>
      <c r="C2629" s="3" t="s">
        <v>457</v>
      </c>
      <c r="D2629" s="5">
        <v>25.454540000000001</v>
      </c>
    </row>
    <row r="2630" spans="1:4" x14ac:dyDescent="0.25">
      <c r="A2630" s="3" t="s">
        <v>438</v>
      </c>
      <c r="B2630" s="3" t="s">
        <v>140</v>
      </c>
      <c r="C2630" s="3" t="s">
        <v>458</v>
      </c>
      <c r="D2630" s="5">
        <v>42.647060000000003</v>
      </c>
    </row>
    <row r="2631" spans="1:4" x14ac:dyDescent="0.25">
      <c r="A2631" s="3" t="s">
        <v>438</v>
      </c>
      <c r="B2631" s="3" t="s">
        <v>140</v>
      </c>
      <c r="C2631" s="3" t="s">
        <v>459</v>
      </c>
      <c r="D2631" s="5">
        <v>16.176469999999998</v>
      </c>
    </row>
    <row r="2632" spans="1:4" x14ac:dyDescent="0.25">
      <c r="A2632" s="3" t="s">
        <v>438</v>
      </c>
      <c r="B2632" s="3" t="s">
        <v>140</v>
      </c>
      <c r="C2632" s="3" t="s">
        <v>460</v>
      </c>
      <c r="D2632" s="5">
        <v>14.45783</v>
      </c>
    </row>
    <row r="2633" spans="1:4" x14ac:dyDescent="0.25">
      <c r="A2633" s="3" t="s">
        <v>438</v>
      </c>
      <c r="B2633" s="3" t="s">
        <v>161</v>
      </c>
      <c r="C2633" s="3" t="s">
        <v>454</v>
      </c>
      <c r="D2633" s="5">
        <v>51.851849999999999</v>
      </c>
    </row>
    <row r="2634" spans="1:4" x14ac:dyDescent="0.25">
      <c r="A2634" s="3" t="s">
        <v>438</v>
      </c>
      <c r="B2634" s="3" t="s">
        <v>161</v>
      </c>
      <c r="C2634" s="3" t="s">
        <v>455</v>
      </c>
      <c r="D2634" s="5">
        <v>65.454539999999994</v>
      </c>
    </row>
    <row r="2635" spans="1:4" x14ac:dyDescent="0.25">
      <c r="A2635" s="3" t="s">
        <v>438</v>
      </c>
      <c r="B2635" s="3" t="s">
        <v>161</v>
      </c>
      <c r="C2635" s="3" t="s">
        <v>456</v>
      </c>
      <c r="D2635" s="5">
        <v>62.780270000000002</v>
      </c>
    </row>
    <row r="2636" spans="1:4" x14ac:dyDescent="0.25">
      <c r="A2636" s="3" t="s">
        <v>438</v>
      </c>
      <c r="B2636" s="3" t="s">
        <v>161</v>
      </c>
      <c r="C2636" s="3" t="s">
        <v>457</v>
      </c>
      <c r="D2636" s="5">
        <v>56.835940000000001</v>
      </c>
    </row>
    <row r="2637" spans="1:4" x14ac:dyDescent="0.25">
      <c r="A2637" s="3" t="s">
        <v>438</v>
      </c>
      <c r="B2637" s="3" t="s">
        <v>161</v>
      </c>
      <c r="C2637" s="3" t="s">
        <v>458</v>
      </c>
      <c r="D2637" s="5">
        <v>41.984729999999999</v>
      </c>
    </row>
    <row r="2638" spans="1:4" x14ac:dyDescent="0.25">
      <c r="A2638" s="3" t="s">
        <v>438</v>
      </c>
      <c r="B2638" s="3" t="s">
        <v>161</v>
      </c>
      <c r="C2638" s="3" t="s">
        <v>459</v>
      </c>
      <c r="D2638" s="5">
        <v>29.695889999999999</v>
      </c>
    </row>
    <row r="2639" spans="1:4" x14ac:dyDescent="0.25">
      <c r="A2639" s="3" t="s">
        <v>438</v>
      </c>
      <c r="B2639" s="3" t="s">
        <v>161</v>
      </c>
      <c r="C2639" s="3" t="s">
        <v>460</v>
      </c>
      <c r="D2639" s="5">
        <v>21.298169999999999</v>
      </c>
    </row>
    <row r="2640" spans="1:4" x14ac:dyDescent="0.25">
      <c r="A2640" s="3" t="s">
        <v>438</v>
      </c>
      <c r="B2640" s="3" t="s">
        <v>360</v>
      </c>
      <c r="C2640" s="3" t="s">
        <v>454</v>
      </c>
      <c r="D2640" s="5">
        <v>38.597140000000003</v>
      </c>
    </row>
    <row r="2641" spans="1:4" x14ac:dyDescent="0.25">
      <c r="A2641" s="3" t="s">
        <v>438</v>
      </c>
      <c r="B2641" s="3" t="s">
        <v>360</v>
      </c>
      <c r="C2641" s="3" t="s">
        <v>455</v>
      </c>
      <c r="D2641" s="5">
        <v>49.126980000000003</v>
      </c>
    </row>
    <row r="2642" spans="1:4" x14ac:dyDescent="0.25">
      <c r="A2642" s="3" t="s">
        <v>438</v>
      </c>
      <c r="B2642" s="3" t="s">
        <v>360</v>
      </c>
      <c r="C2642" s="3" t="s">
        <v>456</v>
      </c>
      <c r="D2642" s="5">
        <v>49.825110000000002</v>
      </c>
    </row>
    <row r="2643" spans="1:4" x14ac:dyDescent="0.25">
      <c r="A2643" s="3" t="s">
        <v>438</v>
      </c>
      <c r="B2643" s="3" t="s">
        <v>360</v>
      </c>
      <c r="C2643" s="3" t="s">
        <v>457</v>
      </c>
      <c r="D2643" s="5">
        <v>45.330300000000001</v>
      </c>
    </row>
    <row r="2644" spans="1:4" x14ac:dyDescent="0.25">
      <c r="A2644" s="3" t="s">
        <v>438</v>
      </c>
      <c r="B2644" s="3" t="s">
        <v>360</v>
      </c>
      <c r="C2644" s="3" t="s">
        <v>458</v>
      </c>
      <c r="D2644" s="5">
        <v>33.638019999999997</v>
      </c>
    </row>
    <row r="2645" spans="1:4" x14ac:dyDescent="0.25">
      <c r="A2645" s="3" t="s">
        <v>438</v>
      </c>
      <c r="B2645" s="3" t="s">
        <v>360</v>
      </c>
      <c r="C2645" s="3" t="s">
        <v>459</v>
      </c>
      <c r="D2645" s="5">
        <v>25.325399999999998</v>
      </c>
    </row>
    <row r="2646" spans="1:4" x14ac:dyDescent="0.25">
      <c r="A2646" s="3" t="s">
        <v>438</v>
      </c>
      <c r="B2646" s="3" t="s">
        <v>360</v>
      </c>
      <c r="C2646" s="3" t="s">
        <v>460</v>
      </c>
      <c r="D2646" s="5">
        <v>17.728639999999999</v>
      </c>
    </row>
    <row r="2647" spans="1:4" x14ac:dyDescent="0.25">
      <c r="A2647" s="3" t="s">
        <v>438</v>
      </c>
      <c r="B2647" s="3" t="s">
        <v>361</v>
      </c>
      <c r="C2647" s="3" t="s">
        <v>454</v>
      </c>
      <c r="D2647" s="5">
        <v>54.553820000000002</v>
      </c>
    </row>
    <row r="2648" spans="1:4" x14ac:dyDescent="0.25">
      <c r="A2648" s="3" t="s">
        <v>438</v>
      </c>
      <c r="B2648" s="3" t="s">
        <v>361</v>
      </c>
      <c r="C2648" s="3" t="s">
        <v>455</v>
      </c>
      <c r="D2648" s="5">
        <v>75.585589999999996</v>
      </c>
    </row>
    <row r="2649" spans="1:4" x14ac:dyDescent="0.25">
      <c r="A2649" s="3" t="s">
        <v>438</v>
      </c>
      <c r="B2649" s="3" t="s">
        <v>361</v>
      </c>
      <c r="C2649" s="3" t="s">
        <v>456</v>
      </c>
      <c r="D2649" s="5">
        <v>81.785709999999995</v>
      </c>
    </row>
    <row r="2650" spans="1:4" x14ac:dyDescent="0.25">
      <c r="A2650" s="3" t="s">
        <v>438</v>
      </c>
      <c r="B2650" s="3" t="s">
        <v>361</v>
      </c>
      <c r="C2650" s="3" t="s">
        <v>457</v>
      </c>
      <c r="D2650" s="5">
        <v>78.859650000000002</v>
      </c>
    </row>
    <row r="2651" spans="1:4" x14ac:dyDescent="0.25">
      <c r="A2651" s="3" t="s">
        <v>438</v>
      </c>
      <c r="B2651" s="3" t="s">
        <v>361</v>
      </c>
      <c r="C2651" s="3" t="s">
        <v>458</v>
      </c>
      <c r="D2651" s="5">
        <v>72.033199999999994</v>
      </c>
    </row>
    <row r="2652" spans="1:4" x14ac:dyDescent="0.25">
      <c r="A2652" s="3" t="s">
        <v>438</v>
      </c>
      <c r="B2652" s="3" t="s">
        <v>361</v>
      </c>
      <c r="C2652" s="3" t="s">
        <v>459</v>
      </c>
      <c r="D2652" s="5">
        <v>59.203980000000001</v>
      </c>
    </row>
    <row r="2653" spans="1:4" x14ac:dyDescent="0.25">
      <c r="A2653" s="3" t="s">
        <v>438</v>
      </c>
      <c r="B2653" s="3" t="s">
        <v>361</v>
      </c>
      <c r="C2653" s="3" t="s">
        <v>460</v>
      </c>
      <c r="D2653" s="5">
        <v>42.272350000000003</v>
      </c>
    </row>
    <row r="2654" spans="1:4" x14ac:dyDescent="0.25">
      <c r="A2654" s="3" t="s">
        <v>438</v>
      </c>
      <c r="B2654" s="3" t="s">
        <v>138</v>
      </c>
      <c r="C2654" s="3" t="s">
        <v>454</v>
      </c>
      <c r="D2654" s="5">
        <v>48.576729999999998</v>
      </c>
    </row>
    <row r="2655" spans="1:4" x14ac:dyDescent="0.25">
      <c r="A2655" s="3" t="s">
        <v>438</v>
      </c>
      <c r="B2655" s="3" t="s">
        <v>138</v>
      </c>
      <c r="C2655" s="3" t="s">
        <v>455</v>
      </c>
      <c r="D2655" s="5">
        <v>68.566230000000004</v>
      </c>
    </row>
    <row r="2656" spans="1:4" x14ac:dyDescent="0.25">
      <c r="A2656" s="3" t="s">
        <v>438</v>
      </c>
      <c r="B2656" s="3" t="s">
        <v>138</v>
      </c>
      <c r="C2656" s="3" t="s">
        <v>456</v>
      </c>
      <c r="D2656" s="5">
        <v>66.268389999999997</v>
      </c>
    </row>
    <row r="2657" spans="1:4" x14ac:dyDescent="0.25">
      <c r="A2657" s="3" t="s">
        <v>438</v>
      </c>
      <c r="B2657" s="3" t="s">
        <v>138</v>
      </c>
      <c r="C2657" s="3" t="s">
        <v>457</v>
      </c>
      <c r="D2657" s="5">
        <v>60.119579999999999</v>
      </c>
    </row>
    <row r="2658" spans="1:4" x14ac:dyDescent="0.25">
      <c r="A2658" s="3" t="s">
        <v>438</v>
      </c>
      <c r="B2658" s="3" t="s">
        <v>138</v>
      </c>
      <c r="C2658" s="3" t="s">
        <v>458</v>
      </c>
      <c r="D2658" s="5">
        <v>52.41319</v>
      </c>
    </row>
    <row r="2659" spans="1:4" x14ac:dyDescent="0.25">
      <c r="A2659" s="3" t="s">
        <v>438</v>
      </c>
      <c r="B2659" s="3" t="s">
        <v>138</v>
      </c>
      <c r="C2659" s="3" t="s">
        <v>459</v>
      </c>
      <c r="D2659" s="5">
        <v>40.720619999999997</v>
      </c>
    </row>
    <row r="2660" spans="1:4" x14ac:dyDescent="0.25">
      <c r="A2660" s="3" t="s">
        <v>438</v>
      </c>
      <c r="B2660" s="3" t="s">
        <v>138</v>
      </c>
      <c r="C2660" s="3" t="s">
        <v>460</v>
      </c>
      <c r="D2660" s="5">
        <v>31.684609999999999</v>
      </c>
    </row>
    <row r="2661" spans="1:4" x14ac:dyDescent="0.25">
      <c r="A2661" s="3" t="s">
        <v>438</v>
      </c>
      <c r="B2661" s="3" t="s">
        <v>405</v>
      </c>
      <c r="C2661" s="3" t="s">
        <v>454</v>
      </c>
      <c r="D2661" s="5">
        <v>48.78049</v>
      </c>
    </row>
    <row r="2662" spans="1:4" x14ac:dyDescent="0.25">
      <c r="A2662" s="3" t="s">
        <v>438</v>
      </c>
      <c r="B2662" s="3" t="s">
        <v>405</v>
      </c>
      <c r="C2662" s="3" t="s">
        <v>455</v>
      </c>
      <c r="D2662" s="5">
        <v>61.448140000000002</v>
      </c>
    </row>
    <row r="2663" spans="1:4" x14ac:dyDescent="0.25">
      <c r="A2663" s="3" t="s">
        <v>438</v>
      </c>
      <c r="B2663" s="3" t="s">
        <v>405</v>
      </c>
      <c r="C2663" s="3" t="s">
        <v>456</v>
      </c>
      <c r="D2663" s="5">
        <v>63.601529999999997</v>
      </c>
    </row>
    <row r="2664" spans="1:4" x14ac:dyDescent="0.25">
      <c r="A2664" s="3" t="s">
        <v>438</v>
      </c>
      <c r="B2664" s="3" t="s">
        <v>405</v>
      </c>
      <c r="C2664" s="3" t="s">
        <v>457</v>
      </c>
      <c r="D2664" s="5">
        <v>54.406129999999997</v>
      </c>
    </row>
    <row r="2665" spans="1:4" x14ac:dyDescent="0.25">
      <c r="A2665" s="3" t="s">
        <v>438</v>
      </c>
      <c r="B2665" s="3" t="s">
        <v>405</v>
      </c>
      <c r="C2665" s="3" t="s">
        <v>458</v>
      </c>
      <c r="D2665" s="5">
        <v>50.192309999999999</v>
      </c>
    </row>
    <row r="2666" spans="1:4" x14ac:dyDescent="0.25">
      <c r="A2666" s="3" t="s">
        <v>438</v>
      </c>
      <c r="B2666" s="3" t="s">
        <v>405</v>
      </c>
      <c r="C2666" s="3" t="s">
        <v>459</v>
      </c>
      <c r="D2666" s="5">
        <v>32.276119999999999</v>
      </c>
    </row>
    <row r="2667" spans="1:4" x14ac:dyDescent="0.25">
      <c r="A2667" s="3" t="s">
        <v>438</v>
      </c>
      <c r="B2667" s="3" t="s">
        <v>405</v>
      </c>
      <c r="C2667" s="3" t="s">
        <v>460</v>
      </c>
      <c r="D2667" s="5">
        <v>27.032139999999998</v>
      </c>
    </row>
    <row r="2668" spans="1:4" x14ac:dyDescent="0.25">
      <c r="A2668" s="3" t="s">
        <v>438</v>
      </c>
      <c r="B2668" s="3" t="s">
        <v>407</v>
      </c>
      <c r="C2668" s="3" t="s">
        <v>454</v>
      </c>
      <c r="D2668" s="5">
        <v>43.093919999999997</v>
      </c>
    </row>
    <row r="2669" spans="1:4" x14ac:dyDescent="0.25">
      <c r="A2669" s="3" t="s">
        <v>438</v>
      </c>
      <c r="B2669" s="3" t="s">
        <v>407</v>
      </c>
      <c r="C2669" s="3" t="s">
        <v>455</v>
      </c>
      <c r="D2669" s="5">
        <v>49.689439999999998</v>
      </c>
    </row>
    <row r="2670" spans="1:4" x14ac:dyDescent="0.25">
      <c r="A2670" s="3" t="s">
        <v>438</v>
      </c>
      <c r="B2670" s="3" t="s">
        <v>407</v>
      </c>
      <c r="C2670" s="3" t="s">
        <v>456</v>
      </c>
      <c r="D2670" s="5">
        <v>49.668880000000001</v>
      </c>
    </row>
    <row r="2671" spans="1:4" x14ac:dyDescent="0.25">
      <c r="A2671" s="3" t="s">
        <v>438</v>
      </c>
      <c r="B2671" s="3" t="s">
        <v>407</v>
      </c>
      <c r="C2671" s="3" t="s">
        <v>457</v>
      </c>
      <c r="D2671" s="5">
        <v>49.06832</v>
      </c>
    </row>
    <row r="2672" spans="1:4" x14ac:dyDescent="0.25">
      <c r="A2672" s="3" t="s">
        <v>438</v>
      </c>
      <c r="B2672" s="3" t="s">
        <v>407</v>
      </c>
      <c r="C2672" s="3" t="s">
        <v>458</v>
      </c>
      <c r="D2672" s="5">
        <v>43.24324</v>
      </c>
    </row>
    <row r="2673" spans="1:4" x14ac:dyDescent="0.25">
      <c r="A2673" s="3" t="s">
        <v>438</v>
      </c>
      <c r="B2673" s="3" t="s">
        <v>407</v>
      </c>
      <c r="C2673" s="3" t="s">
        <v>459</v>
      </c>
      <c r="D2673" s="5">
        <v>28.20513</v>
      </c>
    </row>
    <row r="2674" spans="1:4" x14ac:dyDescent="0.25">
      <c r="A2674" s="3" t="s">
        <v>438</v>
      </c>
      <c r="B2674" s="3" t="s">
        <v>407</v>
      </c>
      <c r="C2674" s="3" t="s">
        <v>460</v>
      </c>
      <c r="D2674" s="5">
        <v>25</v>
      </c>
    </row>
    <row r="2675" spans="1:4" x14ac:dyDescent="0.25">
      <c r="A2675" s="3" t="s">
        <v>438</v>
      </c>
      <c r="B2675" s="3" t="s">
        <v>331</v>
      </c>
      <c r="C2675" s="3" t="s">
        <v>454</v>
      </c>
      <c r="D2675" s="5">
        <v>50</v>
      </c>
    </row>
    <row r="2676" spans="1:4" x14ac:dyDescent="0.25">
      <c r="A2676" s="3" t="s">
        <v>438</v>
      </c>
      <c r="B2676" s="3" t="s">
        <v>331</v>
      </c>
      <c r="C2676" s="3" t="s">
        <v>455</v>
      </c>
      <c r="D2676" s="5">
        <v>18.181819999999998</v>
      </c>
    </row>
    <row r="2677" spans="1:4" x14ac:dyDescent="0.25">
      <c r="A2677" s="3" t="s">
        <v>438</v>
      </c>
      <c r="B2677" s="3" t="s">
        <v>331</v>
      </c>
      <c r="C2677" s="3" t="s">
        <v>456</v>
      </c>
      <c r="D2677" s="5">
        <v>22.22222</v>
      </c>
    </row>
    <row r="2678" spans="1:4" x14ac:dyDescent="0.25">
      <c r="A2678" s="3" t="s">
        <v>438</v>
      </c>
      <c r="B2678" s="3" t="s">
        <v>331</v>
      </c>
      <c r="C2678" s="3" t="s">
        <v>457</v>
      </c>
      <c r="D2678" s="5">
        <v>46.153849999999998</v>
      </c>
    </row>
    <row r="2679" spans="1:4" x14ac:dyDescent="0.25">
      <c r="A2679" s="3" t="s">
        <v>438</v>
      </c>
      <c r="B2679" s="3" t="s">
        <v>331</v>
      </c>
      <c r="C2679" s="3" t="s">
        <v>458</v>
      </c>
      <c r="D2679" s="5">
        <v>41.66666</v>
      </c>
    </row>
    <row r="2680" spans="1:4" x14ac:dyDescent="0.25">
      <c r="A2680" s="3" t="s">
        <v>438</v>
      </c>
      <c r="B2680" s="3" t="s">
        <v>331</v>
      </c>
      <c r="C2680" s="3" t="s">
        <v>459</v>
      </c>
      <c r="D2680" s="5">
        <v>33.33334</v>
      </c>
    </row>
    <row r="2681" spans="1:4" x14ac:dyDescent="0.25">
      <c r="A2681" s="3" t="s">
        <v>438</v>
      </c>
      <c r="B2681" s="3" t="s">
        <v>331</v>
      </c>
      <c r="C2681" s="3" t="s">
        <v>460</v>
      </c>
      <c r="D2681" s="5">
        <v>14.28572</v>
      </c>
    </row>
    <row r="2682" spans="1:4" x14ac:dyDescent="0.25">
      <c r="A2682" s="3" t="s">
        <v>438</v>
      </c>
      <c r="B2682" s="3" t="s">
        <v>340</v>
      </c>
      <c r="C2682" s="3" t="s">
        <v>454</v>
      </c>
      <c r="D2682" s="5"/>
    </row>
    <row r="2683" spans="1:4" x14ac:dyDescent="0.25">
      <c r="A2683" s="3" t="s">
        <v>438</v>
      </c>
      <c r="B2683" s="3" t="s">
        <v>340</v>
      </c>
      <c r="C2683" s="3" t="s">
        <v>455</v>
      </c>
      <c r="D2683" s="5"/>
    </row>
    <row r="2684" spans="1:4" x14ac:dyDescent="0.25">
      <c r="A2684" s="3" t="s">
        <v>438</v>
      </c>
      <c r="B2684" s="3" t="s">
        <v>340</v>
      </c>
      <c r="C2684" s="3" t="s">
        <v>456</v>
      </c>
      <c r="D2684" s="5"/>
    </row>
    <row r="2685" spans="1:4" x14ac:dyDescent="0.25">
      <c r="A2685" s="3" t="s">
        <v>438</v>
      </c>
      <c r="B2685" s="3" t="s">
        <v>340</v>
      </c>
      <c r="C2685" s="3" t="s">
        <v>457</v>
      </c>
      <c r="D2685" s="5"/>
    </row>
    <row r="2686" spans="1:4" x14ac:dyDescent="0.25">
      <c r="A2686" s="3" t="s">
        <v>438</v>
      </c>
      <c r="B2686" s="3" t="s">
        <v>340</v>
      </c>
      <c r="C2686" s="3" t="s">
        <v>458</v>
      </c>
      <c r="D2686" s="5"/>
    </row>
    <row r="2687" spans="1:4" x14ac:dyDescent="0.25">
      <c r="A2687" s="3" t="s">
        <v>438</v>
      </c>
      <c r="B2687" s="3" t="s">
        <v>340</v>
      </c>
      <c r="C2687" s="3" t="s">
        <v>459</v>
      </c>
      <c r="D2687" s="5"/>
    </row>
    <row r="2688" spans="1:4" x14ac:dyDescent="0.25">
      <c r="A2688" s="3" t="s">
        <v>438</v>
      </c>
      <c r="B2688" s="3" t="s">
        <v>340</v>
      </c>
      <c r="C2688" s="3" t="s">
        <v>460</v>
      </c>
      <c r="D2688" s="5"/>
    </row>
    <row r="2689" spans="1:4" x14ac:dyDescent="0.25">
      <c r="A2689" s="3" t="s">
        <v>438</v>
      </c>
      <c r="B2689" s="3" t="s">
        <v>261</v>
      </c>
      <c r="C2689" s="3" t="s">
        <v>454</v>
      </c>
      <c r="D2689" s="5">
        <v>58.516480000000001</v>
      </c>
    </row>
    <row r="2690" spans="1:4" x14ac:dyDescent="0.25">
      <c r="A2690" s="3" t="s">
        <v>438</v>
      </c>
      <c r="B2690" s="3" t="s">
        <v>261</v>
      </c>
      <c r="C2690" s="3" t="s">
        <v>455</v>
      </c>
      <c r="D2690" s="5">
        <v>67.834400000000002</v>
      </c>
    </row>
    <row r="2691" spans="1:4" x14ac:dyDescent="0.25">
      <c r="A2691" s="3" t="s">
        <v>438</v>
      </c>
      <c r="B2691" s="3" t="s">
        <v>261</v>
      </c>
      <c r="C2691" s="3" t="s">
        <v>456</v>
      </c>
      <c r="D2691" s="5">
        <v>66.275670000000005</v>
      </c>
    </row>
    <row r="2692" spans="1:4" x14ac:dyDescent="0.25">
      <c r="A2692" s="3" t="s">
        <v>438</v>
      </c>
      <c r="B2692" s="3" t="s">
        <v>261</v>
      </c>
      <c r="C2692" s="3" t="s">
        <v>457</v>
      </c>
      <c r="D2692" s="5">
        <v>57.723579999999998</v>
      </c>
    </row>
    <row r="2693" spans="1:4" x14ac:dyDescent="0.25">
      <c r="A2693" s="3" t="s">
        <v>438</v>
      </c>
      <c r="B2693" s="3" t="s">
        <v>261</v>
      </c>
      <c r="C2693" s="3" t="s">
        <v>458</v>
      </c>
      <c r="D2693" s="5">
        <v>45.029240000000001</v>
      </c>
    </row>
    <row r="2694" spans="1:4" x14ac:dyDescent="0.25">
      <c r="A2694" s="3" t="s">
        <v>438</v>
      </c>
      <c r="B2694" s="3" t="s">
        <v>261</v>
      </c>
      <c r="C2694" s="3" t="s">
        <v>459</v>
      </c>
      <c r="D2694" s="5">
        <v>36.842109999999998</v>
      </c>
    </row>
    <row r="2695" spans="1:4" x14ac:dyDescent="0.25">
      <c r="A2695" s="3" t="s">
        <v>438</v>
      </c>
      <c r="B2695" s="3" t="s">
        <v>261</v>
      </c>
      <c r="C2695" s="3" t="s">
        <v>460</v>
      </c>
      <c r="D2695" s="5">
        <v>22.662890000000001</v>
      </c>
    </row>
    <row r="2696" spans="1:4" x14ac:dyDescent="0.25">
      <c r="A2696" s="3" t="s">
        <v>438</v>
      </c>
      <c r="B2696" s="3" t="s">
        <v>385</v>
      </c>
      <c r="C2696" s="3" t="s">
        <v>454</v>
      </c>
      <c r="D2696" s="5">
        <v>41.599080000000001</v>
      </c>
    </row>
    <row r="2697" spans="1:4" x14ac:dyDescent="0.25">
      <c r="A2697" s="3" t="s">
        <v>438</v>
      </c>
      <c r="B2697" s="3" t="s">
        <v>385</v>
      </c>
      <c r="C2697" s="3" t="s">
        <v>455</v>
      </c>
      <c r="D2697" s="5">
        <v>57.02281</v>
      </c>
    </row>
    <row r="2698" spans="1:4" x14ac:dyDescent="0.25">
      <c r="A2698" s="3" t="s">
        <v>438</v>
      </c>
      <c r="B2698" s="3" t="s">
        <v>385</v>
      </c>
      <c r="C2698" s="3" t="s">
        <v>456</v>
      </c>
      <c r="D2698" s="5">
        <v>57.399639999999998</v>
      </c>
    </row>
    <row r="2699" spans="1:4" x14ac:dyDescent="0.25">
      <c r="A2699" s="3" t="s">
        <v>438</v>
      </c>
      <c r="B2699" s="3" t="s">
        <v>385</v>
      </c>
      <c r="C2699" s="3" t="s">
        <v>457</v>
      </c>
      <c r="D2699" s="5">
        <v>52.342779999999998</v>
      </c>
    </row>
    <row r="2700" spans="1:4" x14ac:dyDescent="0.25">
      <c r="A2700" s="3" t="s">
        <v>438</v>
      </c>
      <c r="B2700" s="3" t="s">
        <v>385</v>
      </c>
      <c r="C2700" s="3" t="s">
        <v>458</v>
      </c>
      <c r="D2700" s="5">
        <v>42.335329999999999</v>
      </c>
    </row>
    <row r="2701" spans="1:4" x14ac:dyDescent="0.25">
      <c r="A2701" s="3" t="s">
        <v>438</v>
      </c>
      <c r="B2701" s="3" t="s">
        <v>385</v>
      </c>
      <c r="C2701" s="3" t="s">
        <v>459</v>
      </c>
      <c r="D2701" s="5">
        <v>32.38993</v>
      </c>
    </row>
    <row r="2702" spans="1:4" x14ac:dyDescent="0.25">
      <c r="A2702" s="3" t="s">
        <v>438</v>
      </c>
      <c r="B2702" s="3" t="s">
        <v>385</v>
      </c>
      <c r="C2702" s="3" t="s">
        <v>460</v>
      </c>
      <c r="D2702" s="5">
        <v>19.16508</v>
      </c>
    </row>
    <row r="2703" spans="1:4" x14ac:dyDescent="0.25">
      <c r="A2703" s="3" t="s">
        <v>438</v>
      </c>
      <c r="B2703" s="3" t="s">
        <v>400</v>
      </c>
      <c r="C2703" s="3" t="s">
        <v>454</v>
      </c>
      <c r="D2703" s="5">
        <v>48.754449999999999</v>
      </c>
    </row>
    <row r="2704" spans="1:4" x14ac:dyDescent="0.25">
      <c r="A2704" s="3" t="s">
        <v>438</v>
      </c>
      <c r="B2704" s="3" t="s">
        <v>400</v>
      </c>
      <c r="C2704" s="3" t="s">
        <v>455</v>
      </c>
      <c r="D2704" s="5">
        <v>60.294119999999999</v>
      </c>
    </row>
    <row r="2705" spans="1:4" x14ac:dyDescent="0.25">
      <c r="A2705" s="3" t="s">
        <v>438</v>
      </c>
      <c r="B2705" s="3" t="s">
        <v>400</v>
      </c>
      <c r="C2705" s="3" t="s">
        <v>456</v>
      </c>
      <c r="D2705" s="5">
        <v>54.151620000000001</v>
      </c>
    </row>
    <row r="2706" spans="1:4" x14ac:dyDescent="0.25">
      <c r="A2706" s="3" t="s">
        <v>438</v>
      </c>
      <c r="B2706" s="3" t="s">
        <v>400</v>
      </c>
      <c r="C2706" s="3" t="s">
        <v>457</v>
      </c>
      <c r="D2706" s="5">
        <v>51.929819999999999</v>
      </c>
    </row>
    <row r="2707" spans="1:4" x14ac:dyDescent="0.25">
      <c r="A2707" s="3" t="s">
        <v>438</v>
      </c>
      <c r="B2707" s="3" t="s">
        <v>400</v>
      </c>
      <c r="C2707" s="3" t="s">
        <v>458</v>
      </c>
      <c r="D2707" s="5">
        <v>38.54166</v>
      </c>
    </row>
    <row r="2708" spans="1:4" x14ac:dyDescent="0.25">
      <c r="A2708" s="3" t="s">
        <v>438</v>
      </c>
      <c r="B2708" s="3" t="s">
        <v>400</v>
      </c>
      <c r="C2708" s="3" t="s">
        <v>459</v>
      </c>
      <c r="D2708" s="5">
        <v>32.867130000000003</v>
      </c>
    </row>
    <row r="2709" spans="1:4" x14ac:dyDescent="0.25">
      <c r="A2709" s="3" t="s">
        <v>438</v>
      </c>
      <c r="B2709" s="3" t="s">
        <v>400</v>
      </c>
      <c r="C2709" s="3" t="s">
        <v>460</v>
      </c>
      <c r="D2709" s="5">
        <v>20.819109999999998</v>
      </c>
    </row>
    <row r="2710" spans="1:4" x14ac:dyDescent="0.25">
      <c r="A2710" s="3" t="s">
        <v>438</v>
      </c>
      <c r="B2710" s="3" t="s">
        <v>189</v>
      </c>
      <c r="C2710" s="3" t="s">
        <v>454</v>
      </c>
      <c r="D2710" s="5">
        <v>42.1875</v>
      </c>
    </row>
    <row r="2711" spans="1:4" x14ac:dyDescent="0.25">
      <c r="A2711" s="3" t="s">
        <v>438</v>
      </c>
      <c r="B2711" s="3" t="s">
        <v>189</v>
      </c>
      <c r="C2711" s="3" t="s">
        <v>455</v>
      </c>
      <c r="D2711" s="5">
        <v>53.508769999999998</v>
      </c>
    </row>
    <row r="2712" spans="1:4" x14ac:dyDescent="0.25">
      <c r="A2712" s="3" t="s">
        <v>438</v>
      </c>
      <c r="B2712" s="3" t="s">
        <v>189</v>
      </c>
      <c r="C2712" s="3" t="s">
        <v>456</v>
      </c>
      <c r="D2712" s="5">
        <v>51.603499999999997</v>
      </c>
    </row>
    <row r="2713" spans="1:4" x14ac:dyDescent="0.25">
      <c r="A2713" s="3" t="s">
        <v>438</v>
      </c>
      <c r="B2713" s="3" t="s">
        <v>189</v>
      </c>
      <c r="C2713" s="3" t="s">
        <v>457</v>
      </c>
      <c r="D2713" s="5">
        <v>49.266860000000001</v>
      </c>
    </row>
    <row r="2714" spans="1:4" x14ac:dyDescent="0.25">
      <c r="A2714" s="3" t="s">
        <v>438</v>
      </c>
      <c r="B2714" s="3" t="s">
        <v>189</v>
      </c>
      <c r="C2714" s="3" t="s">
        <v>458</v>
      </c>
      <c r="D2714" s="5">
        <v>36.363639999999997</v>
      </c>
    </row>
    <row r="2715" spans="1:4" x14ac:dyDescent="0.25">
      <c r="A2715" s="3" t="s">
        <v>438</v>
      </c>
      <c r="B2715" s="3" t="s">
        <v>189</v>
      </c>
      <c r="C2715" s="3" t="s">
        <v>459</v>
      </c>
      <c r="D2715" s="5">
        <v>25.699750000000002</v>
      </c>
    </row>
    <row r="2716" spans="1:4" x14ac:dyDescent="0.25">
      <c r="A2716" s="3" t="s">
        <v>438</v>
      </c>
      <c r="B2716" s="3" t="s">
        <v>189</v>
      </c>
      <c r="C2716" s="3" t="s">
        <v>460</v>
      </c>
      <c r="D2716" s="5">
        <v>15.324680000000001</v>
      </c>
    </row>
    <row r="2717" spans="1:4" x14ac:dyDescent="0.25">
      <c r="A2717" s="3" t="s">
        <v>438</v>
      </c>
      <c r="B2717" s="3" t="s">
        <v>362</v>
      </c>
      <c r="C2717" s="3" t="s">
        <v>454</v>
      </c>
      <c r="D2717" s="5">
        <v>57.100369999999998</v>
      </c>
    </row>
    <row r="2718" spans="1:4" x14ac:dyDescent="0.25">
      <c r="A2718" s="3" t="s">
        <v>438</v>
      </c>
      <c r="B2718" s="3" t="s">
        <v>362</v>
      </c>
      <c r="C2718" s="3" t="s">
        <v>455</v>
      </c>
      <c r="D2718" s="5">
        <v>84.620570000000001</v>
      </c>
    </row>
    <row r="2719" spans="1:4" x14ac:dyDescent="0.25">
      <c r="A2719" s="3" t="s">
        <v>438</v>
      </c>
      <c r="B2719" s="3" t="s">
        <v>362</v>
      </c>
      <c r="C2719" s="3" t="s">
        <v>456</v>
      </c>
      <c r="D2719" s="5">
        <v>86.975719999999995</v>
      </c>
    </row>
    <row r="2720" spans="1:4" x14ac:dyDescent="0.25">
      <c r="A2720" s="3" t="s">
        <v>438</v>
      </c>
      <c r="B2720" s="3" t="s">
        <v>362</v>
      </c>
      <c r="C2720" s="3" t="s">
        <v>457</v>
      </c>
      <c r="D2720" s="5">
        <v>85.284279999999995</v>
      </c>
    </row>
    <row r="2721" spans="1:4" x14ac:dyDescent="0.25">
      <c r="A2721" s="3" t="s">
        <v>438</v>
      </c>
      <c r="B2721" s="3" t="s">
        <v>362</v>
      </c>
      <c r="C2721" s="3" t="s">
        <v>458</v>
      </c>
      <c r="D2721" s="5">
        <v>81.294560000000004</v>
      </c>
    </row>
    <row r="2722" spans="1:4" x14ac:dyDescent="0.25">
      <c r="A2722" s="3" t="s">
        <v>438</v>
      </c>
      <c r="B2722" s="3" t="s">
        <v>362</v>
      </c>
      <c r="C2722" s="3" t="s">
        <v>459</v>
      </c>
      <c r="D2722" s="5">
        <v>64.616630000000001</v>
      </c>
    </row>
    <row r="2723" spans="1:4" x14ac:dyDescent="0.25">
      <c r="A2723" s="3" t="s">
        <v>438</v>
      </c>
      <c r="B2723" s="3" t="s">
        <v>362</v>
      </c>
      <c r="C2723" s="3" t="s">
        <v>460</v>
      </c>
      <c r="D2723" s="5">
        <v>41.545270000000002</v>
      </c>
    </row>
    <row r="2724" spans="1:4" x14ac:dyDescent="0.25">
      <c r="A2724" s="3" t="s">
        <v>438</v>
      </c>
      <c r="B2724" s="3" t="s">
        <v>279</v>
      </c>
      <c r="C2724" s="3" t="s">
        <v>454</v>
      </c>
      <c r="D2724" s="5">
        <v>44.49541</v>
      </c>
    </row>
    <row r="2725" spans="1:4" x14ac:dyDescent="0.25">
      <c r="A2725" s="3" t="s">
        <v>438</v>
      </c>
      <c r="B2725" s="3" t="s">
        <v>279</v>
      </c>
      <c r="C2725" s="3" t="s">
        <v>455</v>
      </c>
      <c r="D2725" s="5">
        <v>60.392800000000001</v>
      </c>
    </row>
    <row r="2726" spans="1:4" x14ac:dyDescent="0.25">
      <c r="A2726" s="3" t="s">
        <v>438</v>
      </c>
      <c r="B2726" s="3" t="s">
        <v>279</v>
      </c>
      <c r="C2726" s="3" t="s">
        <v>456</v>
      </c>
      <c r="D2726" s="5">
        <v>59.489629999999998</v>
      </c>
    </row>
    <row r="2727" spans="1:4" x14ac:dyDescent="0.25">
      <c r="A2727" s="3" t="s">
        <v>438</v>
      </c>
      <c r="B2727" s="3" t="s">
        <v>279</v>
      </c>
      <c r="C2727" s="3" t="s">
        <v>457</v>
      </c>
      <c r="D2727" s="5">
        <v>52.329749999999997</v>
      </c>
    </row>
    <row r="2728" spans="1:4" x14ac:dyDescent="0.25">
      <c r="A2728" s="3" t="s">
        <v>438</v>
      </c>
      <c r="B2728" s="3" t="s">
        <v>279</v>
      </c>
      <c r="C2728" s="3" t="s">
        <v>458</v>
      </c>
      <c r="D2728" s="5">
        <v>47.60331</v>
      </c>
    </row>
    <row r="2729" spans="1:4" x14ac:dyDescent="0.25">
      <c r="A2729" s="3" t="s">
        <v>438</v>
      </c>
      <c r="B2729" s="3" t="s">
        <v>279</v>
      </c>
      <c r="C2729" s="3" t="s">
        <v>459</v>
      </c>
      <c r="D2729" s="5">
        <v>33.6</v>
      </c>
    </row>
    <row r="2730" spans="1:4" x14ac:dyDescent="0.25">
      <c r="A2730" s="3" t="s">
        <v>438</v>
      </c>
      <c r="B2730" s="3" t="s">
        <v>279</v>
      </c>
      <c r="C2730" s="3" t="s">
        <v>460</v>
      </c>
      <c r="D2730" s="5">
        <v>27.035830000000001</v>
      </c>
    </row>
    <row r="2731" spans="1:4" x14ac:dyDescent="0.25">
      <c r="A2731" s="3" t="s">
        <v>438</v>
      </c>
      <c r="B2731" s="3" t="s">
        <v>252</v>
      </c>
      <c r="C2731" s="3" t="s">
        <v>454</v>
      </c>
      <c r="D2731" s="5">
        <v>41.828249999999997</v>
      </c>
    </row>
    <row r="2732" spans="1:4" x14ac:dyDescent="0.25">
      <c r="A2732" s="3" t="s">
        <v>438</v>
      </c>
      <c r="B2732" s="3" t="s">
        <v>252</v>
      </c>
      <c r="C2732" s="3" t="s">
        <v>455</v>
      </c>
      <c r="D2732" s="5">
        <v>54.49438</v>
      </c>
    </row>
    <row r="2733" spans="1:4" x14ac:dyDescent="0.25">
      <c r="A2733" s="3" t="s">
        <v>438</v>
      </c>
      <c r="B2733" s="3" t="s">
        <v>252</v>
      </c>
      <c r="C2733" s="3" t="s">
        <v>456</v>
      </c>
      <c r="D2733" s="5">
        <v>64.887640000000005</v>
      </c>
    </row>
    <row r="2734" spans="1:4" x14ac:dyDescent="0.25">
      <c r="A2734" s="3" t="s">
        <v>438</v>
      </c>
      <c r="B2734" s="3" t="s">
        <v>252</v>
      </c>
      <c r="C2734" s="3" t="s">
        <v>457</v>
      </c>
      <c r="D2734" s="5">
        <v>47.25</v>
      </c>
    </row>
    <row r="2735" spans="1:4" x14ac:dyDescent="0.25">
      <c r="A2735" s="3" t="s">
        <v>438</v>
      </c>
      <c r="B2735" s="3" t="s">
        <v>252</v>
      </c>
      <c r="C2735" s="3" t="s">
        <v>458</v>
      </c>
      <c r="D2735" s="5">
        <v>44.221110000000003</v>
      </c>
    </row>
    <row r="2736" spans="1:4" x14ac:dyDescent="0.25">
      <c r="A2736" s="3" t="s">
        <v>438</v>
      </c>
      <c r="B2736" s="3" t="s">
        <v>252</v>
      </c>
      <c r="C2736" s="3" t="s">
        <v>459</v>
      </c>
      <c r="D2736" s="5">
        <v>32.307690000000001</v>
      </c>
    </row>
    <row r="2737" spans="1:4" x14ac:dyDescent="0.25">
      <c r="A2737" s="3" t="s">
        <v>438</v>
      </c>
      <c r="B2737" s="3" t="s">
        <v>252</v>
      </c>
      <c r="C2737" s="3" t="s">
        <v>460</v>
      </c>
      <c r="D2737" s="5">
        <v>20.782399999999999</v>
      </c>
    </row>
    <row r="2738" spans="1:4" x14ac:dyDescent="0.25">
      <c r="A2738" s="3" t="s">
        <v>438</v>
      </c>
      <c r="B2738" s="3" t="s">
        <v>227</v>
      </c>
      <c r="C2738" s="3" t="s">
        <v>454</v>
      </c>
      <c r="D2738" s="5">
        <v>63.291139999999999</v>
      </c>
    </row>
    <row r="2739" spans="1:4" x14ac:dyDescent="0.25">
      <c r="A2739" s="3" t="s">
        <v>438</v>
      </c>
      <c r="B2739" s="3" t="s">
        <v>227</v>
      </c>
      <c r="C2739" s="3" t="s">
        <v>455</v>
      </c>
      <c r="D2739" s="5">
        <v>82.608699999999999</v>
      </c>
    </row>
    <row r="2740" spans="1:4" x14ac:dyDescent="0.25">
      <c r="A2740" s="3" t="s">
        <v>438</v>
      </c>
      <c r="B2740" s="3" t="s">
        <v>227</v>
      </c>
      <c r="C2740" s="3" t="s">
        <v>456</v>
      </c>
      <c r="D2740" s="5">
        <v>78.021979999999999</v>
      </c>
    </row>
    <row r="2741" spans="1:4" x14ac:dyDescent="0.25">
      <c r="A2741" s="3" t="s">
        <v>438</v>
      </c>
      <c r="B2741" s="3" t="s">
        <v>227</v>
      </c>
      <c r="C2741" s="3" t="s">
        <v>457</v>
      </c>
      <c r="D2741" s="5">
        <v>61.702129999999997</v>
      </c>
    </row>
    <row r="2742" spans="1:4" x14ac:dyDescent="0.25">
      <c r="A2742" s="3" t="s">
        <v>438</v>
      </c>
      <c r="B2742" s="3" t="s">
        <v>227</v>
      </c>
      <c r="C2742" s="3" t="s">
        <v>458</v>
      </c>
      <c r="D2742" s="5">
        <v>46.391750000000002</v>
      </c>
    </row>
    <row r="2743" spans="1:4" x14ac:dyDescent="0.25">
      <c r="A2743" s="3" t="s">
        <v>438</v>
      </c>
      <c r="B2743" s="3" t="s">
        <v>227</v>
      </c>
      <c r="C2743" s="3" t="s">
        <v>459</v>
      </c>
      <c r="D2743" s="5">
        <v>36.666670000000003</v>
      </c>
    </row>
    <row r="2744" spans="1:4" x14ac:dyDescent="0.25">
      <c r="A2744" s="3" t="s">
        <v>438</v>
      </c>
      <c r="B2744" s="3" t="s">
        <v>227</v>
      </c>
      <c r="C2744" s="3" t="s">
        <v>460</v>
      </c>
      <c r="D2744" s="5">
        <v>27.966100000000001</v>
      </c>
    </row>
    <row r="2745" spans="1:4" x14ac:dyDescent="0.25">
      <c r="A2745" s="3" t="s">
        <v>438</v>
      </c>
      <c r="B2745" s="3" t="s">
        <v>180</v>
      </c>
      <c r="C2745" s="3" t="s">
        <v>454</v>
      </c>
      <c r="D2745" s="5">
        <v>45.741759999999999</v>
      </c>
    </row>
    <row r="2746" spans="1:4" x14ac:dyDescent="0.25">
      <c r="A2746" s="3" t="s">
        <v>438</v>
      </c>
      <c r="B2746" s="3" t="s">
        <v>180</v>
      </c>
      <c r="C2746" s="3" t="s">
        <v>455</v>
      </c>
      <c r="D2746" s="5">
        <v>60.150370000000002</v>
      </c>
    </row>
    <row r="2747" spans="1:4" x14ac:dyDescent="0.25">
      <c r="A2747" s="3" t="s">
        <v>438</v>
      </c>
      <c r="B2747" s="3" t="s">
        <v>180</v>
      </c>
      <c r="C2747" s="3" t="s">
        <v>456</v>
      </c>
      <c r="D2747" s="5">
        <v>61.363639999999997</v>
      </c>
    </row>
    <row r="2748" spans="1:4" x14ac:dyDescent="0.25">
      <c r="A2748" s="3" t="s">
        <v>438</v>
      </c>
      <c r="B2748" s="3" t="s">
        <v>180</v>
      </c>
      <c r="C2748" s="3" t="s">
        <v>457</v>
      </c>
      <c r="D2748" s="5">
        <v>55.589120000000001</v>
      </c>
    </row>
    <row r="2749" spans="1:4" x14ac:dyDescent="0.25">
      <c r="A2749" s="3" t="s">
        <v>438</v>
      </c>
      <c r="B2749" s="3" t="s">
        <v>180</v>
      </c>
      <c r="C2749" s="3" t="s">
        <v>458</v>
      </c>
      <c r="D2749" s="5">
        <v>47.028419999999997</v>
      </c>
    </row>
    <row r="2750" spans="1:4" x14ac:dyDescent="0.25">
      <c r="A2750" s="3" t="s">
        <v>438</v>
      </c>
      <c r="B2750" s="3" t="s">
        <v>180</v>
      </c>
      <c r="C2750" s="3" t="s">
        <v>459</v>
      </c>
      <c r="D2750" s="5">
        <v>37.23404</v>
      </c>
    </row>
    <row r="2751" spans="1:4" x14ac:dyDescent="0.25">
      <c r="A2751" s="3" t="s">
        <v>438</v>
      </c>
      <c r="B2751" s="3" t="s">
        <v>180</v>
      </c>
      <c r="C2751" s="3" t="s">
        <v>460</v>
      </c>
      <c r="D2751" s="5">
        <v>25.824179999999998</v>
      </c>
    </row>
    <row r="2752" spans="1:4" x14ac:dyDescent="0.25">
      <c r="A2752" s="3" t="s">
        <v>438</v>
      </c>
      <c r="B2752" s="3" t="s">
        <v>87</v>
      </c>
      <c r="C2752" s="3" t="s">
        <v>454</v>
      </c>
      <c r="D2752" s="5">
        <v>38.329610000000002</v>
      </c>
    </row>
    <row r="2753" spans="1:4" x14ac:dyDescent="0.25">
      <c r="A2753" s="3" t="s">
        <v>438</v>
      </c>
      <c r="B2753" s="3" t="s">
        <v>87</v>
      </c>
      <c r="C2753" s="3" t="s">
        <v>455</v>
      </c>
      <c r="D2753" s="5">
        <v>57.793770000000002</v>
      </c>
    </row>
    <row r="2754" spans="1:4" x14ac:dyDescent="0.25">
      <c r="A2754" s="3" t="s">
        <v>438</v>
      </c>
      <c r="B2754" s="3" t="s">
        <v>87</v>
      </c>
      <c r="C2754" s="3" t="s">
        <v>456</v>
      </c>
      <c r="D2754" s="5">
        <v>63.378279999999997</v>
      </c>
    </row>
    <row r="2755" spans="1:4" x14ac:dyDescent="0.25">
      <c r="A2755" s="3" t="s">
        <v>438</v>
      </c>
      <c r="B2755" s="3" t="s">
        <v>87</v>
      </c>
      <c r="C2755" s="3" t="s">
        <v>457</v>
      </c>
      <c r="D2755" s="5">
        <v>59.236640000000001</v>
      </c>
    </row>
    <row r="2756" spans="1:4" x14ac:dyDescent="0.25">
      <c r="A2756" s="3" t="s">
        <v>438</v>
      </c>
      <c r="B2756" s="3" t="s">
        <v>87</v>
      </c>
      <c r="C2756" s="3" t="s">
        <v>458</v>
      </c>
      <c r="D2756" s="5">
        <v>52.409190000000002</v>
      </c>
    </row>
    <row r="2757" spans="1:4" x14ac:dyDescent="0.25">
      <c r="A2757" s="3" t="s">
        <v>438</v>
      </c>
      <c r="B2757" s="3" t="s">
        <v>87</v>
      </c>
      <c r="C2757" s="3" t="s">
        <v>459</v>
      </c>
      <c r="D2757" s="5">
        <v>43.632420000000003</v>
      </c>
    </row>
    <row r="2758" spans="1:4" x14ac:dyDescent="0.25">
      <c r="A2758" s="3" t="s">
        <v>438</v>
      </c>
      <c r="B2758" s="3" t="s">
        <v>87</v>
      </c>
      <c r="C2758" s="3" t="s">
        <v>460</v>
      </c>
      <c r="D2758" s="5">
        <v>27.82668</v>
      </c>
    </row>
    <row r="2759" spans="1:4" x14ac:dyDescent="0.25">
      <c r="A2759" s="3" t="s">
        <v>438</v>
      </c>
      <c r="B2759" s="3" t="s">
        <v>202</v>
      </c>
      <c r="C2759" s="3" t="s">
        <v>454</v>
      </c>
      <c r="D2759" s="5">
        <v>29.411770000000001</v>
      </c>
    </row>
    <row r="2760" spans="1:4" x14ac:dyDescent="0.25">
      <c r="A2760" s="3" t="s">
        <v>438</v>
      </c>
      <c r="B2760" s="3" t="s">
        <v>202</v>
      </c>
      <c r="C2760" s="3" t="s">
        <v>455</v>
      </c>
      <c r="D2760" s="5">
        <v>49.01961</v>
      </c>
    </row>
    <row r="2761" spans="1:4" x14ac:dyDescent="0.25">
      <c r="A2761" s="3" t="s">
        <v>438</v>
      </c>
      <c r="B2761" s="3" t="s">
        <v>202</v>
      </c>
      <c r="C2761" s="3" t="s">
        <v>456</v>
      </c>
      <c r="D2761" s="5">
        <v>52.68817</v>
      </c>
    </row>
    <row r="2762" spans="1:4" x14ac:dyDescent="0.25">
      <c r="A2762" s="3" t="s">
        <v>438</v>
      </c>
      <c r="B2762" s="3" t="s">
        <v>202</v>
      </c>
      <c r="C2762" s="3" t="s">
        <v>457</v>
      </c>
      <c r="D2762" s="5">
        <v>43.925240000000002</v>
      </c>
    </row>
    <row r="2763" spans="1:4" x14ac:dyDescent="0.25">
      <c r="A2763" s="3" t="s">
        <v>438</v>
      </c>
      <c r="B2763" s="3" t="s">
        <v>202</v>
      </c>
      <c r="C2763" s="3" t="s">
        <v>458</v>
      </c>
      <c r="D2763" s="5">
        <v>34.146340000000002</v>
      </c>
    </row>
    <row r="2764" spans="1:4" x14ac:dyDescent="0.25">
      <c r="A2764" s="3" t="s">
        <v>438</v>
      </c>
      <c r="B2764" s="3" t="s">
        <v>202</v>
      </c>
      <c r="C2764" s="3" t="s">
        <v>459</v>
      </c>
      <c r="D2764" s="5">
        <v>24.29907</v>
      </c>
    </row>
    <row r="2765" spans="1:4" x14ac:dyDescent="0.25">
      <c r="A2765" s="3" t="s">
        <v>438</v>
      </c>
      <c r="B2765" s="3" t="s">
        <v>202</v>
      </c>
      <c r="C2765" s="3" t="s">
        <v>460</v>
      </c>
      <c r="D2765" s="5">
        <v>18.103449999999999</v>
      </c>
    </row>
    <row r="2766" spans="1:4" x14ac:dyDescent="0.25">
      <c r="A2766" s="3" t="s">
        <v>438</v>
      </c>
      <c r="B2766" s="3" t="s">
        <v>175</v>
      </c>
      <c r="C2766" s="3" t="s">
        <v>454</v>
      </c>
      <c r="D2766" s="5"/>
    </row>
    <row r="2767" spans="1:4" x14ac:dyDescent="0.25">
      <c r="A2767" s="3" t="s">
        <v>438</v>
      </c>
      <c r="B2767" s="3" t="s">
        <v>175</v>
      </c>
      <c r="C2767" s="3" t="s">
        <v>455</v>
      </c>
      <c r="D2767" s="5"/>
    </row>
    <row r="2768" spans="1:4" x14ac:dyDescent="0.25">
      <c r="A2768" s="3" t="s">
        <v>438</v>
      </c>
      <c r="B2768" s="3" t="s">
        <v>175</v>
      </c>
      <c r="C2768" s="3" t="s">
        <v>456</v>
      </c>
      <c r="D2768" s="5"/>
    </row>
    <row r="2769" spans="1:4" x14ac:dyDescent="0.25">
      <c r="A2769" s="3" t="s">
        <v>438</v>
      </c>
      <c r="B2769" s="3" t="s">
        <v>175</v>
      </c>
      <c r="C2769" s="3" t="s">
        <v>457</v>
      </c>
      <c r="D2769" s="5"/>
    </row>
    <row r="2770" spans="1:4" x14ac:dyDescent="0.25">
      <c r="A2770" s="3" t="s">
        <v>438</v>
      </c>
      <c r="B2770" s="3" t="s">
        <v>175</v>
      </c>
      <c r="C2770" s="3" t="s">
        <v>458</v>
      </c>
      <c r="D2770" s="5"/>
    </row>
    <row r="2771" spans="1:4" x14ac:dyDescent="0.25">
      <c r="A2771" s="3" t="s">
        <v>438</v>
      </c>
      <c r="B2771" s="3" t="s">
        <v>175</v>
      </c>
      <c r="C2771" s="3" t="s">
        <v>459</v>
      </c>
      <c r="D2771" s="5"/>
    </row>
    <row r="2772" spans="1:4" x14ac:dyDescent="0.25">
      <c r="A2772" s="3" t="s">
        <v>438</v>
      </c>
      <c r="B2772" s="3" t="s">
        <v>175</v>
      </c>
      <c r="C2772" s="3" t="s">
        <v>460</v>
      </c>
      <c r="D2772" s="5"/>
    </row>
    <row r="2773" spans="1:4" x14ac:dyDescent="0.25">
      <c r="A2773" s="3" t="s">
        <v>438</v>
      </c>
      <c r="B2773" s="3" t="s">
        <v>93</v>
      </c>
      <c r="C2773" s="3" t="s">
        <v>454</v>
      </c>
      <c r="D2773" s="5">
        <v>44.444450000000003</v>
      </c>
    </row>
    <row r="2774" spans="1:4" x14ac:dyDescent="0.25">
      <c r="A2774" s="3" t="s">
        <v>438</v>
      </c>
      <c r="B2774" s="3" t="s">
        <v>93</v>
      </c>
      <c r="C2774" s="3" t="s">
        <v>455</v>
      </c>
      <c r="D2774" s="5">
        <v>59.778590000000001</v>
      </c>
    </row>
    <row r="2775" spans="1:4" x14ac:dyDescent="0.25">
      <c r="A2775" s="3" t="s">
        <v>438</v>
      </c>
      <c r="B2775" s="3" t="s">
        <v>93</v>
      </c>
      <c r="C2775" s="3" t="s">
        <v>456</v>
      </c>
      <c r="D2775" s="5">
        <v>56.640630000000002</v>
      </c>
    </row>
    <row r="2776" spans="1:4" x14ac:dyDescent="0.25">
      <c r="A2776" s="3" t="s">
        <v>438</v>
      </c>
      <c r="B2776" s="3" t="s">
        <v>93</v>
      </c>
      <c r="C2776" s="3" t="s">
        <v>457</v>
      </c>
      <c r="D2776" s="5">
        <v>55.714289999999998</v>
      </c>
    </row>
    <row r="2777" spans="1:4" x14ac:dyDescent="0.25">
      <c r="A2777" s="3" t="s">
        <v>438</v>
      </c>
      <c r="B2777" s="3" t="s">
        <v>93</v>
      </c>
      <c r="C2777" s="3" t="s">
        <v>458</v>
      </c>
      <c r="D2777" s="5">
        <v>42.168669999999999</v>
      </c>
    </row>
    <row r="2778" spans="1:4" x14ac:dyDescent="0.25">
      <c r="A2778" s="3" t="s">
        <v>438</v>
      </c>
      <c r="B2778" s="3" t="s">
        <v>93</v>
      </c>
      <c r="C2778" s="3" t="s">
        <v>459</v>
      </c>
      <c r="D2778" s="5">
        <v>32.404179999999997</v>
      </c>
    </row>
    <row r="2779" spans="1:4" x14ac:dyDescent="0.25">
      <c r="A2779" s="3" t="s">
        <v>438</v>
      </c>
      <c r="B2779" s="3" t="s">
        <v>93</v>
      </c>
      <c r="C2779" s="3" t="s">
        <v>460</v>
      </c>
      <c r="D2779" s="5">
        <v>31.178709999999999</v>
      </c>
    </row>
    <row r="2780" spans="1:4" x14ac:dyDescent="0.25">
      <c r="A2780" s="3" t="s">
        <v>438</v>
      </c>
      <c r="B2780" s="3" t="s">
        <v>363</v>
      </c>
      <c r="C2780" s="3" t="s">
        <v>454</v>
      </c>
      <c r="D2780" s="5">
        <v>56.624690000000001</v>
      </c>
    </row>
    <row r="2781" spans="1:4" x14ac:dyDescent="0.25">
      <c r="A2781" s="3" t="s">
        <v>438</v>
      </c>
      <c r="B2781" s="3" t="s">
        <v>363</v>
      </c>
      <c r="C2781" s="3" t="s">
        <v>455</v>
      </c>
      <c r="D2781" s="5">
        <v>84.761409999999998</v>
      </c>
    </row>
    <row r="2782" spans="1:4" x14ac:dyDescent="0.25">
      <c r="A2782" s="3" t="s">
        <v>438</v>
      </c>
      <c r="B2782" s="3" t="s">
        <v>363</v>
      </c>
      <c r="C2782" s="3" t="s">
        <v>456</v>
      </c>
      <c r="D2782" s="5">
        <v>83.333330000000004</v>
      </c>
    </row>
    <row r="2783" spans="1:4" x14ac:dyDescent="0.25">
      <c r="A2783" s="3" t="s">
        <v>438</v>
      </c>
      <c r="B2783" s="3" t="s">
        <v>363</v>
      </c>
      <c r="C2783" s="3" t="s">
        <v>457</v>
      </c>
      <c r="D2783" s="5">
        <v>84.086240000000004</v>
      </c>
    </row>
    <row r="2784" spans="1:4" x14ac:dyDescent="0.25">
      <c r="A2784" s="3" t="s">
        <v>438</v>
      </c>
      <c r="B2784" s="3" t="s">
        <v>363</v>
      </c>
      <c r="C2784" s="3" t="s">
        <v>458</v>
      </c>
      <c r="D2784" s="5">
        <v>79.185990000000004</v>
      </c>
    </row>
    <row r="2785" spans="1:4" x14ac:dyDescent="0.25">
      <c r="A2785" s="3" t="s">
        <v>438</v>
      </c>
      <c r="B2785" s="3" t="s">
        <v>363</v>
      </c>
      <c r="C2785" s="3" t="s">
        <v>459</v>
      </c>
      <c r="D2785" s="5">
        <v>63.871949999999998</v>
      </c>
    </row>
    <row r="2786" spans="1:4" x14ac:dyDescent="0.25">
      <c r="A2786" s="3" t="s">
        <v>438</v>
      </c>
      <c r="B2786" s="3" t="s">
        <v>363</v>
      </c>
      <c r="C2786" s="3" t="s">
        <v>460</v>
      </c>
      <c r="D2786" s="5">
        <v>40.020420000000001</v>
      </c>
    </row>
    <row r="2787" spans="1:4" x14ac:dyDescent="0.25">
      <c r="A2787" s="3" t="s">
        <v>438</v>
      </c>
      <c r="B2787" s="3" t="s">
        <v>364</v>
      </c>
      <c r="C2787" s="3" t="s">
        <v>454</v>
      </c>
      <c r="D2787" s="5">
        <v>35.241210000000002</v>
      </c>
    </row>
    <row r="2788" spans="1:4" x14ac:dyDescent="0.25">
      <c r="A2788" s="3" t="s">
        <v>438</v>
      </c>
      <c r="B2788" s="3" t="s">
        <v>364</v>
      </c>
      <c r="C2788" s="3" t="s">
        <v>455</v>
      </c>
      <c r="D2788" s="5">
        <v>50.07987</v>
      </c>
    </row>
    <row r="2789" spans="1:4" x14ac:dyDescent="0.25">
      <c r="A2789" s="3" t="s">
        <v>438</v>
      </c>
      <c r="B2789" s="3" t="s">
        <v>364</v>
      </c>
      <c r="C2789" s="3" t="s">
        <v>456</v>
      </c>
      <c r="D2789" s="5">
        <v>47.543579999999999</v>
      </c>
    </row>
    <row r="2790" spans="1:4" x14ac:dyDescent="0.25">
      <c r="A2790" s="3" t="s">
        <v>438</v>
      </c>
      <c r="B2790" s="3" t="s">
        <v>364</v>
      </c>
      <c r="C2790" s="3" t="s">
        <v>457</v>
      </c>
      <c r="D2790" s="5">
        <v>46.224260000000001</v>
      </c>
    </row>
    <row r="2791" spans="1:4" x14ac:dyDescent="0.25">
      <c r="A2791" s="3" t="s">
        <v>438</v>
      </c>
      <c r="B2791" s="3" t="s">
        <v>364</v>
      </c>
      <c r="C2791" s="3" t="s">
        <v>458</v>
      </c>
      <c r="D2791" s="5">
        <v>39.124090000000002</v>
      </c>
    </row>
    <row r="2792" spans="1:4" x14ac:dyDescent="0.25">
      <c r="A2792" s="3" t="s">
        <v>438</v>
      </c>
      <c r="B2792" s="3" t="s">
        <v>364</v>
      </c>
      <c r="C2792" s="3" t="s">
        <v>459</v>
      </c>
      <c r="D2792" s="5">
        <v>27.32394</v>
      </c>
    </row>
    <row r="2793" spans="1:4" x14ac:dyDescent="0.25">
      <c r="A2793" s="3" t="s">
        <v>438</v>
      </c>
      <c r="B2793" s="3" t="s">
        <v>364</v>
      </c>
      <c r="C2793" s="3" t="s">
        <v>460</v>
      </c>
      <c r="D2793" s="5">
        <v>19.110489999999999</v>
      </c>
    </row>
    <row r="2794" spans="1:4" x14ac:dyDescent="0.25">
      <c r="A2794" s="3" t="s">
        <v>438</v>
      </c>
      <c r="B2794" s="3" t="s">
        <v>365</v>
      </c>
      <c r="C2794" s="3" t="s">
        <v>454</v>
      </c>
      <c r="D2794" s="5">
        <v>37.403930000000003</v>
      </c>
    </row>
    <row r="2795" spans="1:4" x14ac:dyDescent="0.25">
      <c r="A2795" s="3" t="s">
        <v>438</v>
      </c>
      <c r="B2795" s="3" t="s">
        <v>365</v>
      </c>
      <c r="C2795" s="3" t="s">
        <v>455</v>
      </c>
      <c r="D2795" s="5">
        <v>55.717970000000001</v>
      </c>
    </row>
    <row r="2796" spans="1:4" x14ac:dyDescent="0.25">
      <c r="A2796" s="3" t="s">
        <v>438</v>
      </c>
      <c r="B2796" s="3" t="s">
        <v>365</v>
      </c>
      <c r="C2796" s="3" t="s">
        <v>456</v>
      </c>
      <c r="D2796" s="5">
        <v>57.167529999999999</v>
      </c>
    </row>
    <row r="2797" spans="1:4" x14ac:dyDescent="0.25">
      <c r="A2797" s="3" t="s">
        <v>438</v>
      </c>
      <c r="B2797" s="3" t="s">
        <v>365</v>
      </c>
      <c r="C2797" s="3" t="s">
        <v>457</v>
      </c>
      <c r="D2797" s="5">
        <v>54.493459999999999</v>
      </c>
    </row>
    <row r="2798" spans="1:4" x14ac:dyDescent="0.25">
      <c r="A2798" s="3" t="s">
        <v>438</v>
      </c>
      <c r="B2798" s="3" t="s">
        <v>365</v>
      </c>
      <c r="C2798" s="3" t="s">
        <v>458</v>
      </c>
      <c r="D2798" s="5">
        <v>46.921790000000001</v>
      </c>
    </row>
    <row r="2799" spans="1:4" x14ac:dyDescent="0.25">
      <c r="A2799" s="3" t="s">
        <v>438</v>
      </c>
      <c r="B2799" s="3" t="s">
        <v>365</v>
      </c>
      <c r="C2799" s="3" t="s">
        <v>459</v>
      </c>
      <c r="D2799" s="5">
        <v>33.466769999999997</v>
      </c>
    </row>
    <row r="2800" spans="1:4" x14ac:dyDescent="0.25">
      <c r="A2800" s="3" t="s">
        <v>438</v>
      </c>
      <c r="B2800" s="3" t="s">
        <v>365</v>
      </c>
      <c r="C2800" s="3" t="s">
        <v>460</v>
      </c>
      <c r="D2800" s="5">
        <v>24.767800000000001</v>
      </c>
    </row>
    <row r="2801" spans="1:4" x14ac:dyDescent="0.25">
      <c r="A2801" s="3" t="s">
        <v>438</v>
      </c>
      <c r="B2801" s="3" t="s">
        <v>209</v>
      </c>
      <c r="C2801" s="3" t="s">
        <v>454</v>
      </c>
      <c r="D2801" s="5">
        <v>40.206180000000003</v>
      </c>
    </row>
    <row r="2802" spans="1:4" x14ac:dyDescent="0.25">
      <c r="A2802" s="3" t="s">
        <v>438</v>
      </c>
      <c r="B2802" s="3" t="s">
        <v>209</v>
      </c>
      <c r="C2802" s="3" t="s">
        <v>455</v>
      </c>
      <c r="D2802" s="5">
        <v>54.320979999999999</v>
      </c>
    </row>
    <row r="2803" spans="1:4" x14ac:dyDescent="0.25">
      <c r="A2803" s="3" t="s">
        <v>438</v>
      </c>
      <c r="B2803" s="3" t="s">
        <v>209</v>
      </c>
      <c r="C2803" s="3" t="s">
        <v>456</v>
      </c>
      <c r="D2803" s="5">
        <v>67.532470000000004</v>
      </c>
    </row>
    <row r="2804" spans="1:4" x14ac:dyDescent="0.25">
      <c r="A2804" s="3" t="s">
        <v>438</v>
      </c>
      <c r="B2804" s="3" t="s">
        <v>209</v>
      </c>
      <c r="C2804" s="3" t="s">
        <v>457</v>
      </c>
      <c r="D2804" s="5">
        <v>47.674419999999998</v>
      </c>
    </row>
    <row r="2805" spans="1:4" x14ac:dyDescent="0.25">
      <c r="A2805" s="3" t="s">
        <v>438</v>
      </c>
      <c r="B2805" s="3" t="s">
        <v>209</v>
      </c>
      <c r="C2805" s="3" t="s">
        <v>458</v>
      </c>
      <c r="D2805" s="5">
        <v>41.025640000000003</v>
      </c>
    </row>
    <row r="2806" spans="1:4" x14ac:dyDescent="0.25">
      <c r="A2806" s="3" t="s">
        <v>438</v>
      </c>
      <c r="B2806" s="3" t="s">
        <v>209</v>
      </c>
      <c r="C2806" s="3" t="s">
        <v>459</v>
      </c>
      <c r="D2806" s="5">
        <v>30.85106</v>
      </c>
    </row>
    <row r="2807" spans="1:4" x14ac:dyDescent="0.25">
      <c r="A2807" s="3" t="s">
        <v>438</v>
      </c>
      <c r="B2807" s="3" t="s">
        <v>209</v>
      </c>
      <c r="C2807" s="3" t="s">
        <v>460</v>
      </c>
      <c r="D2807" s="5">
        <v>10.41667</v>
      </c>
    </row>
    <row r="2808" spans="1:4" x14ac:dyDescent="0.25">
      <c r="A2808" s="3" t="s">
        <v>438</v>
      </c>
      <c r="B2808" s="3" t="s">
        <v>280</v>
      </c>
      <c r="C2808" s="3" t="s">
        <v>454</v>
      </c>
      <c r="D2808" s="5">
        <v>48.387099999999997</v>
      </c>
    </row>
    <row r="2809" spans="1:4" x14ac:dyDescent="0.25">
      <c r="A2809" s="3" t="s">
        <v>438</v>
      </c>
      <c r="B2809" s="3" t="s">
        <v>280</v>
      </c>
      <c r="C2809" s="3" t="s">
        <v>455</v>
      </c>
      <c r="D2809" s="5">
        <v>53.246749999999999</v>
      </c>
    </row>
    <row r="2810" spans="1:4" x14ac:dyDescent="0.25">
      <c r="A2810" s="3" t="s">
        <v>438</v>
      </c>
      <c r="B2810" s="3" t="s">
        <v>280</v>
      </c>
      <c r="C2810" s="3" t="s">
        <v>456</v>
      </c>
      <c r="D2810" s="5">
        <v>52.51397</v>
      </c>
    </row>
    <row r="2811" spans="1:4" x14ac:dyDescent="0.25">
      <c r="A2811" s="3" t="s">
        <v>438</v>
      </c>
      <c r="B2811" s="3" t="s">
        <v>280</v>
      </c>
      <c r="C2811" s="3" t="s">
        <v>457</v>
      </c>
      <c r="D2811" s="5">
        <v>44.382019999999997</v>
      </c>
    </row>
    <row r="2812" spans="1:4" x14ac:dyDescent="0.25">
      <c r="A2812" s="3" t="s">
        <v>438</v>
      </c>
      <c r="B2812" s="3" t="s">
        <v>280</v>
      </c>
      <c r="C2812" s="3" t="s">
        <v>458</v>
      </c>
      <c r="D2812" s="5">
        <v>41.12903</v>
      </c>
    </row>
    <row r="2813" spans="1:4" x14ac:dyDescent="0.25">
      <c r="A2813" s="3" t="s">
        <v>438</v>
      </c>
      <c r="B2813" s="3" t="s">
        <v>280</v>
      </c>
      <c r="C2813" s="3" t="s">
        <v>459</v>
      </c>
      <c r="D2813" s="5">
        <v>31.486879999999999</v>
      </c>
    </row>
    <row r="2814" spans="1:4" x14ac:dyDescent="0.25">
      <c r="A2814" s="3" t="s">
        <v>438</v>
      </c>
      <c r="B2814" s="3" t="s">
        <v>280</v>
      </c>
      <c r="C2814" s="3" t="s">
        <v>460</v>
      </c>
      <c r="D2814" s="5">
        <v>20.597020000000001</v>
      </c>
    </row>
    <row r="2815" spans="1:4" x14ac:dyDescent="0.25">
      <c r="A2815" s="3" t="s">
        <v>438</v>
      </c>
      <c r="B2815" s="3" t="s">
        <v>235</v>
      </c>
      <c r="C2815" s="3" t="s">
        <v>454</v>
      </c>
      <c r="D2815" s="5">
        <v>41.125540000000001</v>
      </c>
    </row>
    <row r="2816" spans="1:4" x14ac:dyDescent="0.25">
      <c r="A2816" s="3" t="s">
        <v>438</v>
      </c>
      <c r="B2816" s="3" t="s">
        <v>235</v>
      </c>
      <c r="C2816" s="3" t="s">
        <v>455</v>
      </c>
      <c r="D2816" s="5">
        <v>60.251049999999999</v>
      </c>
    </row>
    <row r="2817" spans="1:4" x14ac:dyDescent="0.25">
      <c r="A2817" s="3" t="s">
        <v>438</v>
      </c>
      <c r="B2817" s="3" t="s">
        <v>235</v>
      </c>
      <c r="C2817" s="3" t="s">
        <v>456</v>
      </c>
      <c r="D2817" s="5">
        <v>55.578949999999999</v>
      </c>
    </row>
    <row r="2818" spans="1:4" x14ac:dyDescent="0.25">
      <c r="A2818" s="3" t="s">
        <v>438</v>
      </c>
      <c r="B2818" s="3" t="s">
        <v>235</v>
      </c>
      <c r="C2818" s="3" t="s">
        <v>457</v>
      </c>
      <c r="D2818" s="5">
        <v>47.177419999999998</v>
      </c>
    </row>
    <row r="2819" spans="1:4" x14ac:dyDescent="0.25">
      <c r="A2819" s="3" t="s">
        <v>438</v>
      </c>
      <c r="B2819" s="3" t="s">
        <v>235</v>
      </c>
      <c r="C2819" s="3" t="s">
        <v>458</v>
      </c>
      <c r="D2819" s="5">
        <v>41.86551</v>
      </c>
    </row>
    <row r="2820" spans="1:4" x14ac:dyDescent="0.25">
      <c r="A2820" s="3" t="s">
        <v>438</v>
      </c>
      <c r="B2820" s="3" t="s">
        <v>235</v>
      </c>
      <c r="C2820" s="3" t="s">
        <v>459</v>
      </c>
      <c r="D2820" s="5">
        <v>29.916319999999999</v>
      </c>
    </row>
    <row r="2821" spans="1:4" x14ac:dyDescent="0.25">
      <c r="A2821" s="3" t="s">
        <v>438</v>
      </c>
      <c r="B2821" s="3" t="s">
        <v>235</v>
      </c>
      <c r="C2821" s="3" t="s">
        <v>460</v>
      </c>
      <c r="D2821" s="5">
        <v>21.129709999999999</v>
      </c>
    </row>
    <row r="2822" spans="1:4" x14ac:dyDescent="0.25">
      <c r="A2822" s="3" t="s">
        <v>438</v>
      </c>
      <c r="B2822" s="3" t="s">
        <v>297</v>
      </c>
      <c r="C2822" s="3" t="s">
        <v>454</v>
      </c>
      <c r="D2822" s="5">
        <v>42.405059999999999</v>
      </c>
    </row>
    <row r="2823" spans="1:4" x14ac:dyDescent="0.25">
      <c r="A2823" s="3" t="s">
        <v>438</v>
      </c>
      <c r="B2823" s="3" t="s">
        <v>297</v>
      </c>
      <c r="C2823" s="3" t="s">
        <v>455</v>
      </c>
      <c r="D2823" s="5">
        <v>44.444450000000003</v>
      </c>
    </row>
    <row r="2824" spans="1:4" x14ac:dyDescent="0.25">
      <c r="A2824" s="3" t="s">
        <v>438</v>
      </c>
      <c r="B2824" s="3" t="s">
        <v>297</v>
      </c>
      <c r="C2824" s="3" t="s">
        <v>456</v>
      </c>
      <c r="D2824" s="5">
        <v>41.420119999999997</v>
      </c>
    </row>
    <row r="2825" spans="1:4" x14ac:dyDescent="0.25">
      <c r="A2825" s="3" t="s">
        <v>438</v>
      </c>
      <c r="B2825" s="3" t="s">
        <v>297</v>
      </c>
      <c r="C2825" s="3" t="s">
        <v>457</v>
      </c>
      <c r="D2825" s="5">
        <v>42.613639999999997</v>
      </c>
    </row>
    <row r="2826" spans="1:4" x14ac:dyDescent="0.25">
      <c r="A2826" s="3" t="s">
        <v>438</v>
      </c>
      <c r="B2826" s="3" t="s">
        <v>297</v>
      </c>
      <c r="C2826" s="3" t="s">
        <v>458</v>
      </c>
      <c r="D2826" s="5">
        <v>26.785710000000002</v>
      </c>
    </row>
    <row r="2827" spans="1:4" x14ac:dyDescent="0.25">
      <c r="A2827" s="3" t="s">
        <v>438</v>
      </c>
      <c r="B2827" s="3" t="s">
        <v>297</v>
      </c>
      <c r="C2827" s="3" t="s">
        <v>459</v>
      </c>
      <c r="D2827" s="5">
        <v>21.739129999999999</v>
      </c>
    </row>
    <row r="2828" spans="1:4" x14ac:dyDescent="0.25">
      <c r="A2828" s="3" t="s">
        <v>438</v>
      </c>
      <c r="B2828" s="3" t="s">
        <v>297</v>
      </c>
      <c r="C2828" s="3" t="s">
        <v>460</v>
      </c>
      <c r="D2828" s="5">
        <v>20.710059999999999</v>
      </c>
    </row>
    <row r="2829" spans="1:4" x14ac:dyDescent="0.25">
      <c r="A2829" s="3" t="s">
        <v>438</v>
      </c>
      <c r="B2829" s="3" t="s">
        <v>75</v>
      </c>
      <c r="C2829" s="3" t="s">
        <v>454</v>
      </c>
      <c r="D2829" s="5">
        <v>41.144120000000001</v>
      </c>
    </row>
    <row r="2830" spans="1:4" x14ac:dyDescent="0.25">
      <c r="A2830" s="3" t="s">
        <v>438</v>
      </c>
      <c r="B2830" s="3" t="s">
        <v>75</v>
      </c>
      <c r="C2830" s="3" t="s">
        <v>455</v>
      </c>
      <c r="D2830" s="5">
        <v>61.556600000000003</v>
      </c>
    </row>
    <row r="2831" spans="1:4" x14ac:dyDescent="0.25">
      <c r="A2831" s="3" t="s">
        <v>438</v>
      </c>
      <c r="B2831" s="3" t="s">
        <v>75</v>
      </c>
      <c r="C2831" s="3" t="s">
        <v>456</v>
      </c>
      <c r="D2831" s="5">
        <v>59.853119999999997</v>
      </c>
    </row>
    <row r="2832" spans="1:4" x14ac:dyDescent="0.25">
      <c r="A2832" s="3" t="s">
        <v>438</v>
      </c>
      <c r="B2832" s="3" t="s">
        <v>75</v>
      </c>
      <c r="C2832" s="3" t="s">
        <v>457</v>
      </c>
      <c r="D2832" s="5">
        <v>59.478670000000001</v>
      </c>
    </row>
    <row r="2833" spans="1:4" x14ac:dyDescent="0.25">
      <c r="A2833" s="3" t="s">
        <v>438</v>
      </c>
      <c r="B2833" s="3" t="s">
        <v>75</v>
      </c>
      <c r="C2833" s="3" t="s">
        <v>458</v>
      </c>
      <c r="D2833" s="5">
        <v>50.443460000000002</v>
      </c>
    </row>
    <row r="2834" spans="1:4" x14ac:dyDescent="0.25">
      <c r="A2834" s="3" t="s">
        <v>438</v>
      </c>
      <c r="B2834" s="3" t="s">
        <v>75</v>
      </c>
      <c r="C2834" s="3" t="s">
        <v>459</v>
      </c>
      <c r="D2834" s="5">
        <v>37.372590000000002</v>
      </c>
    </row>
    <row r="2835" spans="1:4" x14ac:dyDescent="0.25">
      <c r="A2835" s="3" t="s">
        <v>438</v>
      </c>
      <c r="B2835" s="3" t="s">
        <v>75</v>
      </c>
      <c r="C2835" s="3" t="s">
        <v>460</v>
      </c>
      <c r="D2835" s="5">
        <v>26.530609999999999</v>
      </c>
    </row>
    <row r="2836" spans="1:4" x14ac:dyDescent="0.25">
      <c r="A2836" s="3" t="s">
        <v>438</v>
      </c>
      <c r="B2836" s="3" t="s">
        <v>56</v>
      </c>
      <c r="C2836" s="3" t="s">
        <v>454</v>
      </c>
      <c r="D2836" s="5">
        <v>49.683540000000001</v>
      </c>
    </row>
    <row r="2837" spans="1:4" x14ac:dyDescent="0.25">
      <c r="A2837" s="3" t="s">
        <v>438</v>
      </c>
      <c r="B2837" s="3" t="s">
        <v>56</v>
      </c>
      <c r="C2837" s="3" t="s">
        <v>455</v>
      </c>
      <c r="D2837" s="5">
        <v>54.948810000000002</v>
      </c>
    </row>
    <row r="2838" spans="1:4" x14ac:dyDescent="0.25">
      <c r="A2838" s="3" t="s">
        <v>438</v>
      </c>
      <c r="B2838" s="3" t="s">
        <v>56</v>
      </c>
      <c r="C2838" s="3" t="s">
        <v>456</v>
      </c>
      <c r="D2838" s="5">
        <v>46.428570000000001</v>
      </c>
    </row>
    <row r="2839" spans="1:4" x14ac:dyDescent="0.25">
      <c r="A2839" s="3" t="s">
        <v>438</v>
      </c>
      <c r="B2839" s="3" t="s">
        <v>56</v>
      </c>
      <c r="C2839" s="3" t="s">
        <v>457</v>
      </c>
      <c r="D2839" s="5">
        <v>42.006270000000001</v>
      </c>
    </row>
    <row r="2840" spans="1:4" x14ac:dyDescent="0.25">
      <c r="A2840" s="3" t="s">
        <v>438</v>
      </c>
      <c r="B2840" s="3" t="s">
        <v>56</v>
      </c>
      <c r="C2840" s="3" t="s">
        <v>458</v>
      </c>
      <c r="D2840" s="5">
        <v>40.129449999999999</v>
      </c>
    </row>
    <row r="2841" spans="1:4" x14ac:dyDescent="0.25">
      <c r="A2841" s="3" t="s">
        <v>438</v>
      </c>
      <c r="B2841" s="3" t="s">
        <v>56</v>
      </c>
      <c r="C2841" s="3" t="s">
        <v>459</v>
      </c>
      <c r="D2841" s="5">
        <v>27.1875</v>
      </c>
    </row>
    <row r="2842" spans="1:4" x14ac:dyDescent="0.25">
      <c r="A2842" s="3" t="s">
        <v>438</v>
      </c>
      <c r="B2842" s="3" t="s">
        <v>56</v>
      </c>
      <c r="C2842" s="3" t="s">
        <v>460</v>
      </c>
      <c r="D2842" s="5">
        <v>20.909089999999999</v>
      </c>
    </row>
    <row r="2843" spans="1:4" x14ac:dyDescent="0.25">
      <c r="A2843" s="3" t="s">
        <v>438</v>
      </c>
      <c r="B2843" s="3" t="s">
        <v>309</v>
      </c>
      <c r="C2843" s="3" t="s">
        <v>454</v>
      </c>
      <c r="D2843" s="5">
        <v>41.125540000000001</v>
      </c>
    </row>
    <row r="2844" spans="1:4" x14ac:dyDescent="0.25">
      <c r="A2844" s="3" t="s">
        <v>438</v>
      </c>
      <c r="B2844" s="3" t="s">
        <v>309</v>
      </c>
      <c r="C2844" s="3" t="s">
        <v>455</v>
      </c>
      <c r="D2844" s="5">
        <v>52.066119999999998</v>
      </c>
    </row>
    <row r="2845" spans="1:4" x14ac:dyDescent="0.25">
      <c r="A2845" s="3" t="s">
        <v>438</v>
      </c>
      <c r="B2845" s="3" t="s">
        <v>309</v>
      </c>
      <c r="C2845" s="3" t="s">
        <v>456</v>
      </c>
      <c r="D2845" s="5">
        <v>46.558700000000002</v>
      </c>
    </row>
    <row r="2846" spans="1:4" x14ac:dyDescent="0.25">
      <c r="A2846" s="3" t="s">
        <v>438</v>
      </c>
      <c r="B2846" s="3" t="s">
        <v>309</v>
      </c>
      <c r="C2846" s="3" t="s">
        <v>457</v>
      </c>
      <c r="D2846" s="5">
        <v>51.25</v>
      </c>
    </row>
    <row r="2847" spans="1:4" x14ac:dyDescent="0.25">
      <c r="A2847" s="3" t="s">
        <v>438</v>
      </c>
      <c r="B2847" s="3" t="s">
        <v>309</v>
      </c>
      <c r="C2847" s="3" t="s">
        <v>458</v>
      </c>
      <c r="D2847" s="5">
        <v>32.558140000000002</v>
      </c>
    </row>
    <row r="2848" spans="1:4" x14ac:dyDescent="0.25">
      <c r="A2848" s="3" t="s">
        <v>438</v>
      </c>
      <c r="B2848" s="3" t="s">
        <v>309</v>
      </c>
      <c r="C2848" s="3" t="s">
        <v>459</v>
      </c>
      <c r="D2848" s="5">
        <v>28.34646</v>
      </c>
    </row>
    <row r="2849" spans="1:4" x14ac:dyDescent="0.25">
      <c r="A2849" s="3" t="s">
        <v>438</v>
      </c>
      <c r="B2849" s="3" t="s">
        <v>309</v>
      </c>
      <c r="C2849" s="3" t="s">
        <v>460</v>
      </c>
      <c r="D2849" s="5">
        <v>18.75</v>
      </c>
    </row>
    <row r="2850" spans="1:4" x14ac:dyDescent="0.25">
      <c r="A2850" s="3" t="s">
        <v>438</v>
      </c>
      <c r="B2850" s="3" t="s">
        <v>298</v>
      </c>
      <c r="C2850" s="3" t="s">
        <v>454</v>
      </c>
      <c r="D2850" s="5">
        <v>45.454549999999998</v>
      </c>
    </row>
    <row r="2851" spans="1:4" x14ac:dyDescent="0.25">
      <c r="A2851" s="3" t="s">
        <v>438</v>
      </c>
      <c r="B2851" s="3" t="s">
        <v>298</v>
      </c>
      <c r="C2851" s="3" t="s">
        <v>455</v>
      </c>
      <c r="D2851" s="5">
        <v>57.272730000000003</v>
      </c>
    </row>
    <row r="2852" spans="1:4" x14ac:dyDescent="0.25">
      <c r="A2852" s="3" t="s">
        <v>438</v>
      </c>
      <c r="B2852" s="3" t="s">
        <v>298</v>
      </c>
      <c r="C2852" s="3" t="s">
        <v>456</v>
      </c>
      <c r="D2852" s="5">
        <v>48.453609999999998</v>
      </c>
    </row>
    <row r="2853" spans="1:4" x14ac:dyDescent="0.25">
      <c r="A2853" s="3" t="s">
        <v>438</v>
      </c>
      <c r="B2853" s="3" t="s">
        <v>298</v>
      </c>
      <c r="C2853" s="3" t="s">
        <v>457</v>
      </c>
      <c r="D2853" s="5">
        <v>49.45055</v>
      </c>
    </row>
    <row r="2854" spans="1:4" x14ac:dyDescent="0.25">
      <c r="A2854" s="3" t="s">
        <v>438</v>
      </c>
      <c r="B2854" s="3" t="s">
        <v>298</v>
      </c>
      <c r="C2854" s="3" t="s">
        <v>458</v>
      </c>
      <c r="D2854" s="5">
        <v>41.758240000000001</v>
      </c>
    </row>
    <row r="2855" spans="1:4" x14ac:dyDescent="0.25">
      <c r="A2855" s="3" t="s">
        <v>438</v>
      </c>
      <c r="B2855" s="3" t="s">
        <v>298</v>
      </c>
      <c r="C2855" s="3" t="s">
        <v>459</v>
      </c>
      <c r="D2855" s="5">
        <v>27.272729999999999</v>
      </c>
    </row>
    <row r="2856" spans="1:4" x14ac:dyDescent="0.25">
      <c r="A2856" s="3" t="s">
        <v>438</v>
      </c>
      <c r="B2856" s="3" t="s">
        <v>298</v>
      </c>
      <c r="C2856" s="3" t="s">
        <v>460</v>
      </c>
      <c r="D2856" s="5">
        <v>16.09196</v>
      </c>
    </row>
    <row r="2857" spans="1:4" x14ac:dyDescent="0.25">
      <c r="A2857" s="3" t="s">
        <v>438</v>
      </c>
      <c r="B2857" s="3" t="s">
        <v>145</v>
      </c>
      <c r="C2857" s="3" t="s">
        <v>454</v>
      </c>
      <c r="D2857" s="5">
        <v>46.964860000000002</v>
      </c>
    </row>
    <row r="2858" spans="1:4" x14ac:dyDescent="0.25">
      <c r="A2858" s="3" t="s">
        <v>438</v>
      </c>
      <c r="B2858" s="3" t="s">
        <v>145</v>
      </c>
      <c r="C2858" s="3" t="s">
        <v>455</v>
      </c>
      <c r="D2858" s="5">
        <v>56.677520000000001</v>
      </c>
    </row>
    <row r="2859" spans="1:4" x14ac:dyDescent="0.25">
      <c r="A2859" s="3" t="s">
        <v>438</v>
      </c>
      <c r="B2859" s="3" t="s">
        <v>145</v>
      </c>
      <c r="C2859" s="3" t="s">
        <v>456</v>
      </c>
      <c r="D2859" s="5">
        <v>53.736660000000001</v>
      </c>
    </row>
    <row r="2860" spans="1:4" x14ac:dyDescent="0.25">
      <c r="A2860" s="3" t="s">
        <v>438</v>
      </c>
      <c r="B2860" s="3" t="s">
        <v>145</v>
      </c>
      <c r="C2860" s="3" t="s">
        <v>457</v>
      </c>
      <c r="D2860" s="5">
        <v>49.668880000000001</v>
      </c>
    </row>
    <row r="2861" spans="1:4" x14ac:dyDescent="0.25">
      <c r="A2861" s="3" t="s">
        <v>438</v>
      </c>
      <c r="B2861" s="3" t="s">
        <v>145</v>
      </c>
      <c r="C2861" s="3" t="s">
        <v>458</v>
      </c>
      <c r="D2861" s="5">
        <v>40.883980000000001</v>
      </c>
    </row>
    <row r="2862" spans="1:4" x14ac:dyDescent="0.25">
      <c r="A2862" s="3" t="s">
        <v>438</v>
      </c>
      <c r="B2862" s="3" t="s">
        <v>145</v>
      </c>
      <c r="C2862" s="3" t="s">
        <v>459</v>
      </c>
      <c r="D2862" s="5">
        <v>27.35294</v>
      </c>
    </row>
    <row r="2863" spans="1:4" x14ac:dyDescent="0.25">
      <c r="A2863" s="3" t="s">
        <v>438</v>
      </c>
      <c r="B2863" s="3" t="s">
        <v>145</v>
      </c>
      <c r="C2863" s="3" t="s">
        <v>460</v>
      </c>
      <c r="D2863" s="5">
        <v>19.764009999999999</v>
      </c>
    </row>
    <row r="2864" spans="1:4" x14ac:dyDescent="0.25">
      <c r="A2864" s="3" t="s">
        <v>438</v>
      </c>
      <c r="B2864" s="3" t="s">
        <v>256</v>
      </c>
      <c r="C2864" s="3" t="s">
        <v>454</v>
      </c>
      <c r="D2864" s="5">
        <v>50.277769999999997</v>
      </c>
    </row>
    <row r="2865" spans="1:4" x14ac:dyDescent="0.25">
      <c r="A2865" s="3" t="s">
        <v>438</v>
      </c>
      <c r="B2865" s="3" t="s">
        <v>256</v>
      </c>
      <c r="C2865" s="3" t="s">
        <v>455</v>
      </c>
      <c r="D2865" s="5">
        <v>65.354330000000004</v>
      </c>
    </row>
    <row r="2866" spans="1:4" x14ac:dyDescent="0.25">
      <c r="A2866" s="3" t="s">
        <v>438</v>
      </c>
      <c r="B2866" s="3" t="s">
        <v>256</v>
      </c>
      <c r="C2866" s="3" t="s">
        <v>456</v>
      </c>
      <c r="D2866" s="5">
        <v>60.313310000000001</v>
      </c>
    </row>
    <row r="2867" spans="1:4" x14ac:dyDescent="0.25">
      <c r="A2867" s="3" t="s">
        <v>438</v>
      </c>
      <c r="B2867" s="3" t="s">
        <v>256</v>
      </c>
      <c r="C2867" s="3" t="s">
        <v>457</v>
      </c>
      <c r="D2867" s="5">
        <v>54.255319999999998</v>
      </c>
    </row>
    <row r="2868" spans="1:4" x14ac:dyDescent="0.25">
      <c r="A2868" s="3" t="s">
        <v>438</v>
      </c>
      <c r="B2868" s="3" t="s">
        <v>256</v>
      </c>
      <c r="C2868" s="3" t="s">
        <v>458</v>
      </c>
      <c r="D2868" s="5">
        <v>46.045200000000001</v>
      </c>
    </row>
    <row r="2869" spans="1:4" x14ac:dyDescent="0.25">
      <c r="A2869" s="3" t="s">
        <v>438</v>
      </c>
      <c r="B2869" s="3" t="s">
        <v>256</v>
      </c>
      <c r="C2869" s="3" t="s">
        <v>459</v>
      </c>
      <c r="D2869" s="5">
        <v>34.821429999999999</v>
      </c>
    </row>
    <row r="2870" spans="1:4" x14ac:dyDescent="0.25">
      <c r="A2870" s="3" t="s">
        <v>438</v>
      </c>
      <c r="B2870" s="3" t="s">
        <v>256</v>
      </c>
      <c r="C2870" s="3" t="s">
        <v>460</v>
      </c>
      <c r="D2870" s="5">
        <v>23.076920000000001</v>
      </c>
    </row>
    <row r="2871" spans="1:4" x14ac:dyDescent="0.25">
      <c r="A2871" s="3" t="s">
        <v>438</v>
      </c>
      <c r="B2871" s="3" t="s">
        <v>258</v>
      </c>
      <c r="C2871" s="3" t="s">
        <v>454</v>
      </c>
      <c r="D2871" s="5">
        <v>43.265030000000003</v>
      </c>
    </row>
    <row r="2872" spans="1:4" x14ac:dyDescent="0.25">
      <c r="A2872" s="3" t="s">
        <v>438</v>
      </c>
      <c r="B2872" s="3" t="s">
        <v>258</v>
      </c>
      <c r="C2872" s="3" t="s">
        <v>455</v>
      </c>
      <c r="D2872" s="5">
        <v>60.350639999999999</v>
      </c>
    </row>
    <row r="2873" spans="1:4" x14ac:dyDescent="0.25">
      <c r="A2873" s="3" t="s">
        <v>438</v>
      </c>
      <c r="B2873" s="3" t="s">
        <v>258</v>
      </c>
      <c r="C2873" s="3" t="s">
        <v>456</v>
      </c>
      <c r="D2873" s="5">
        <v>64.381209999999996</v>
      </c>
    </row>
    <row r="2874" spans="1:4" x14ac:dyDescent="0.25">
      <c r="A2874" s="3" t="s">
        <v>438</v>
      </c>
      <c r="B2874" s="3" t="s">
        <v>258</v>
      </c>
      <c r="C2874" s="3" t="s">
        <v>457</v>
      </c>
      <c r="D2874" s="5">
        <v>58.756480000000003</v>
      </c>
    </row>
    <row r="2875" spans="1:4" x14ac:dyDescent="0.25">
      <c r="A2875" s="3" t="s">
        <v>438</v>
      </c>
      <c r="B2875" s="3" t="s">
        <v>258</v>
      </c>
      <c r="C2875" s="3" t="s">
        <v>458</v>
      </c>
      <c r="D2875" s="5">
        <v>49.801459999999999</v>
      </c>
    </row>
    <row r="2876" spans="1:4" x14ac:dyDescent="0.25">
      <c r="A2876" s="3" t="s">
        <v>438</v>
      </c>
      <c r="B2876" s="3" t="s">
        <v>258</v>
      </c>
      <c r="C2876" s="3" t="s">
        <v>459</v>
      </c>
      <c r="D2876" s="5">
        <v>36.86835</v>
      </c>
    </row>
    <row r="2877" spans="1:4" x14ac:dyDescent="0.25">
      <c r="A2877" s="3" t="s">
        <v>438</v>
      </c>
      <c r="B2877" s="3" t="s">
        <v>258</v>
      </c>
      <c r="C2877" s="3" t="s">
        <v>460</v>
      </c>
      <c r="D2877" s="5">
        <v>26.026029999999999</v>
      </c>
    </row>
    <row r="2878" spans="1:4" x14ac:dyDescent="0.25">
      <c r="A2878" s="3" t="s">
        <v>438</v>
      </c>
      <c r="B2878" s="3" t="s">
        <v>245</v>
      </c>
      <c r="C2878" s="3" t="s">
        <v>454</v>
      </c>
      <c r="D2878" s="5">
        <v>46.054749999999999</v>
      </c>
    </row>
    <row r="2879" spans="1:4" x14ac:dyDescent="0.25">
      <c r="A2879" s="3" t="s">
        <v>438</v>
      </c>
      <c r="B2879" s="3" t="s">
        <v>245</v>
      </c>
      <c r="C2879" s="3" t="s">
        <v>455</v>
      </c>
      <c r="D2879" s="5">
        <v>66.554050000000004</v>
      </c>
    </row>
    <row r="2880" spans="1:4" x14ac:dyDescent="0.25">
      <c r="A2880" s="3" t="s">
        <v>438</v>
      </c>
      <c r="B2880" s="3" t="s">
        <v>245</v>
      </c>
      <c r="C2880" s="3" t="s">
        <v>456</v>
      </c>
      <c r="D2880" s="5">
        <v>67.052980000000005</v>
      </c>
    </row>
    <row r="2881" spans="1:4" x14ac:dyDescent="0.25">
      <c r="A2881" s="3" t="s">
        <v>438</v>
      </c>
      <c r="B2881" s="3" t="s">
        <v>245</v>
      </c>
      <c r="C2881" s="3" t="s">
        <v>457</v>
      </c>
      <c r="D2881" s="5">
        <v>60.092449999999999</v>
      </c>
    </row>
    <row r="2882" spans="1:4" x14ac:dyDescent="0.25">
      <c r="A2882" s="3" t="s">
        <v>438</v>
      </c>
      <c r="B2882" s="3" t="s">
        <v>245</v>
      </c>
      <c r="C2882" s="3" t="s">
        <v>458</v>
      </c>
      <c r="D2882" s="5">
        <v>51.177390000000003</v>
      </c>
    </row>
    <row r="2883" spans="1:4" x14ac:dyDescent="0.25">
      <c r="A2883" s="3" t="s">
        <v>438</v>
      </c>
      <c r="B2883" s="3" t="s">
        <v>245</v>
      </c>
      <c r="C2883" s="3" t="s">
        <v>459</v>
      </c>
      <c r="D2883" s="5">
        <v>39.065109999999997</v>
      </c>
    </row>
    <row r="2884" spans="1:4" x14ac:dyDescent="0.25">
      <c r="A2884" s="3" t="s">
        <v>438</v>
      </c>
      <c r="B2884" s="3" t="s">
        <v>245</v>
      </c>
      <c r="C2884" s="3" t="s">
        <v>460</v>
      </c>
      <c r="D2884" s="5">
        <v>29.92</v>
      </c>
    </row>
    <row r="2885" spans="1:4" x14ac:dyDescent="0.25">
      <c r="A2885" s="3" t="s">
        <v>438</v>
      </c>
      <c r="B2885" s="3" t="s">
        <v>299</v>
      </c>
      <c r="C2885" s="3" t="s">
        <v>454</v>
      </c>
      <c r="D2885" s="5">
        <v>41.496600000000001</v>
      </c>
    </row>
    <row r="2886" spans="1:4" x14ac:dyDescent="0.25">
      <c r="A2886" s="3" t="s">
        <v>438</v>
      </c>
      <c r="B2886" s="3" t="s">
        <v>299</v>
      </c>
      <c r="C2886" s="3" t="s">
        <v>455</v>
      </c>
      <c r="D2886" s="5">
        <v>54.411760000000001</v>
      </c>
    </row>
    <row r="2887" spans="1:4" x14ac:dyDescent="0.25">
      <c r="A2887" s="3" t="s">
        <v>438</v>
      </c>
      <c r="B2887" s="3" t="s">
        <v>299</v>
      </c>
      <c r="C2887" s="3" t="s">
        <v>456</v>
      </c>
      <c r="D2887" s="5">
        <v>40</v>
      </c>
    </row>
    <row r="2888" spans="1:4" x14ac:dyDescent="0.25">
      <c r="A2888" s="3" t="s">
        <v>438</v>
      </c>
      <c r="B2888" s="3" t="s">
        <v>299</v>
      </c>
      <c r="C2888" s="3" t="s">
        <v>457</v>
      </c>
      <c r="D2888" s="5">
        <v>41.880339999999997</v>
      </c>
    </row>
    <row r="2889" spans="1:4" x14ac:dyDescent="0.25">
      <c r="A2889" s="3" t="s">
        <v>438</v>
      </c>
      <c r="B2889" s="3" t="s">
        <v>299</v>
      </c>
      <c r="C2889" s="3" t="s">
        <v>458</v>
      </c>
      <c r="D2889" s="5">
        <v>37.77778</v>
      </c>
    </row>
    <row r="2890" spans="1:4" x14ac:dyDescent="0.25">
      <c r="A2890" s="3" t="s">
        <v>438</v>
      </c>
      <c r="B2890" s="3" t="s">
        <v>299</v>
      </c>
      <c r="C2890" s="3" t="s">
        <v>459</v>
      </c>
      <c r="D2890" s="5">
        <v>19.29824</v>
      </c>
    </row>
    <row r="2891" spans="1:4" x14ac:dyDescent="0.25">
      <c r="A2891" s="3" t="s">
        <v>438</v>
      </c>
      <c r="B2891" s="3" t="s">
        <v>299</v>
      </c>
      <c r="C2891" s="3" t="s">
        <v>460</v>
      </c>
      <c r="D2891" s="5">
        <v>21.739129999999999</v>
      </c>
    </row>
    <row r="2892" spans="1:4" x14ac:dyDescent="0.25">
      <c r="A2892" s="3" t="s">
        <v>438</v>
      </c>
      <c r="B2892" s="3" t="s">
        <v>190</v>
      </c>
      <c r="C2892" s="3" t="s">
        <v>454</v>
      </c>
      <c r="D2892" s="5">
        <v>46.39038</v>
      </c>
    </row>
    <row r="2893" spans="1:4" x14ac:dyDescent="0.25">
      <c r="A2893" s="3" t="s">
        <v>438</v>
      </c>
      <c r="B2893" s="3" t="s">
        <v>190</v>
      </c>
      <c r="C2893" s="3" t="s">
        <v>455</v>
      </c>
      <c r="D2893" s="5">
        <v>68.91892</v>
      </c>
    </row>
    <row r="2894" spans="1:4" x14ac:dyDescent="0.25">
      <c r="A2894" s="3" t="s">
        <v>438</v>
      </c>
      <c r="B2894" s="3" t="s">
        <v>190</v>
      </c>
      <c r="C2894" s="3" t="s">
        <v>456</v>
      </c>
      <c r="D2894" s="5">
        <v>72.630170000000007</v>
      </c>
    </row>
    <row r="2895" spans="1:4" x14ac:dyDescent="0.25">
      <c r="A2895" s="3" t="s">
        <v>438</v>
      </c>
      <c r="B2895" s="3" t="s">
        <v>190</v>
      </c>
      <c r="C2895" s="3" t="s">
        <v>457</v>
      </c>
      <c r="D2895" s="5">
        <v>72.454310000000007</v>
      </c>
    </row>
    <row r="2896" spans="1:4" x14ac:dyDescent="0.25">
      <c r="A2896" s="3" t="s">
        <v>438</v>
      </c>
      <c r="B2896" s="3" t="s">
        <v>190</v>
      </c>
      <c r="C2896" s="3" t="s">
        <v>458</v>
      </c>
      <c r="D2896" s="5">
        <v>61.528660000000002</v>
      </c>
    </row>
    <row r="2897" spans="1:4" x14ac:dyDescent="0.25">
      <c r="A2897" s="3" t="s">
        <v>438</v>
      </c>
      <c r="B2897" s="3" t="s">
        <v>190</v>
      </c>
      <c r="C2897" s="3" t="s">
        <v>459</v>
      </c>
      <c r="D2897" s="5">
        <v>47.771590000000003</v>
      </c>
    </row>
    <row r="2898" spans="1:4" x14ac:dyDescent="0.25">
      <c r="A2898" s="3" t="s">
        <v>438</v>
      </c>
      <c r="B2898" s="3" t="s">
        <v>190</v>
      </c>
      <c r="C2898" s="3" t="s">
        <v>460</v>
      </c>
      <c r="D2898" s="5">
        <v>35.775860000000002</v>
      </c>
    </row>
    <row r="2899" spans="1:4" x14ac:dyDescent="0.25">
      <c r="A2899" s="3" t="s">
        <v>438</v>
      </c>
      <c r="B2899" s="3" t="s">
        <v>366</v>
      </c>
      <c r="C2899" s="3" t="s">
        <v>454</v>
      </c>
      <c r="D2899" s="5">
        <v>41.569540000000003</v>
      </c>
    </row>
    <row r="2900" spans="1:4" x14ac:dyDescent="0.25">
      <c r="A2900" s="3" t="s">
        <v>438</v>
      </c>
      <c r="B2900" s="3" t="s">
        <v>366</v>
      </c>
      <c r="C2900" s="3" t="s">
        <v>455</v>
      </c>
      <c r="D2900" s="5">
        <v>65.321370000000002</v>
      </c>
    </row>
    <row r="2901" spans="1:4" x14ac:dyDescent="0.25">
      <c r="A2901" s="3" t="s">
        <v>438</v>
      </c>
      <c r="B2901" s="3" t="s">
        <v>366</v>
      </c>
      <c r="C2901" s="3" t="s">
        <v>456</v>
      </c>
      <c r="D2901" s="5">
        <v>68.364419999999996</v>
      </c>
    </row>
    <row r="2902" spans="1:4" x14ac:dyDescent="0.25">
      <c r="A2902" s="3" t="s">
        <v>438</v>
      </c>
      <c r="B2902" s="3" t="s">
        <v>366</v>
      </c>
      <c r="C2902" s="3" t="s">
        <v>457</v>
      </c>
      <c r="D2902" s="5">
        <v>63.206209999999999</v>
      </c>
    </row>
    <row r="2903" spans="1:4" x14ac:dyDescent="0.25">
      <c r="A2903" s="3" t="s">
        <v>438</v>
      </c>
      <c r="B2903" s="3" t="s">
        <v>366</v>
      </c>
      <c r="C2903" s="3" t="s">
        <v>458</v>
      </c>
      <c r="D2903" s="5">
        <v>57.793109999999999</v>
      </c>
    </row>
    <row r="2904" spans="1:4" x14ac:dyDescent="0.25">
      <c r="A2904" s="3" t="s">
        <v>438</v>
      </c>
      <c r="B2904" s="3" t="s">
        <v>366</v>
      </c>
      <c r="C2904" s="3" t="s">
        <v>459</v>
      </c>
      <c r="D2904" s="5">
        <v>44.851550000000003</v>
      </c>
    </row>
    <row r="2905" spans="1:4" x14ac:dyDescent="0.25">
      <c r="A2905" s="3" t="s">
        <v>438</v>
      </c>
      <c r="B2905" s="3" t="s">
        <v>366</v>
      </c>
      <c r="C2905" s="3" t="s">
        <v>460</v>
      </c>
      <c r="D2905" s="5">
        <v>31.194410000000001</v>
      </c>
    </row>
    <row r="2906" spans="1:4" x14ac:dyDescent="0.25">
      <c r="A2906" s="3" t="s">
        <v>438</v>
      </c>
      <c r="B2906" s="3" t="s">
        <v>367</v>
      </c>
      <c r="C2906" s="3" t="s">
        <v>454</v>
      </c>
      <c r="D2906" s="5">
        <v>46.81268</v>
      </c>
    </row>
    <row r="2907" spans="1:4" x14ac:dyDescent="0.25">
      <c r="A2907" s="3" t="s">
        <v>438</v>
      </c>
      <c r="B2907" s="3" t="s">
        <v>367</v>
      </c>
      <c r="C2907" s="3" t="s">
        <v>455</v>
      </c>
      <c r="D2907" s="5">
        <v>66.172439999999995</v>
      </c>
    </row>
    <row r="2908" spans="1:4" x14ac:dyDescent="0.25">
      <c r="A2908" s="3" t="s">
        <v>438</v>
      </c>
      <c r="B2908" s="3" t="s">
        <v>367</v>
      </c>
      <c r="C2908" s="3" t="s">
        <v>456</v>
      </c>
      <c r="D2908" s="5">
        <v>68.73648</v>
      </c>
    </row>
    <row r="2909" spans="1:4" x14ac:dyDescent="0.25">
      <c r="A2909" s="3" t="s">
        <v>438</v>
      </c>
      <c r="B2909" s="3" t="s">
        <v>367</v>
      </c>
      <c r="C2909" s="3" t="s">
        <v>457</v>
      </c>
      <c r="D2909" s="5">
        <v>66.338989999999995</v>
      </c>
    </row>
    <row r="2910" spans="1:4" x14ac:dyDescent="0.25">
      <c r="A2910" s="3" t="s">
        <v>438</v>
      </c>
      <c r="B2910" s="3" t="s">
        <v>367</v>
      </c>
      <c r="C2910" s="3" t="s">
        <v>458</v>
      </c>
      <c r="D2910" s="5">
        <v>56.912909999999997</v>
      </c>
    </row>
    <row r="2911" spans="1:4" x14ac:dyDescent="0.25">
      <c r="A2911" s="3" t="s">
        <v>438</v>
      </c>
      <c r="B2911" s="3" t="s">
        <v>367</v>
      </c>
      <c r="C2911" s="3" t="s">
        <v>459</v>
      </c>
      <c r="D2911" s="5">
        <v>43.883980000000001</v>
      </c>
    </row>
    <row r="2912" spans="1:4" x14ac:dyDescent="0.25">
      <c r="A2912" s="3" t="s">
        <v>438</v>
      </c>
      <c r="B2912" s="3" t="s">
        <v>367</v>
      </c>
      <c r="C2912" s="3" t="s">
        <v>460</v>
      </c>
      <c r="D2912" s="5">
        <v>29.72635</v>
      </c>
    </row>
    <row r="2913" spans="1:4" x14ac:dyDescent="0.25">
      <c r="A2913" s="3" t="s">
        <v>438</v>
      </c>
      <c r="B2913" s="3" t="s">
        <v>191</v>
      </c>
      <c r="C2913" s="3" t="s">
        <v>454</v>
      </c>
      <c r="D2913" s="5">
        <v>47.549019999999999</v>
      </c>
    </row>
    <row r="2914" spans="1:4" x14ac:dyDescent="0.25">
      <c r="A2914" s="3" t="s">
        <v>438</v>
      </c>
      <c r="B2914" s="3" t="s">
        <v>191</v>
      </c>
      <c r="C2914" s="3" t="s">
        <v>455</v>
      </c>
      <c r="D2914" s="5">
        <v>53.793100000000003</v>
      </c>
    </row>
    <row r="2915" spans="1:4" x14ac:dyDescent="0.25">
      <c r="A2915" s="3" t="s">
        <v>438</v>
      </c>
      <c r="B2915" s="3" t="s">
        <v>191</v>
      </c>
      <c r="C2915" s="3" t="s">
        <v>456</v>
      </c>
      <c r="D2915" s="5">
        <v>55.617980000000003</v>
      </c>
    </row>
    <row r="2916" spans="1:4" x14ac:dyDescent="0.25">
      <c r="A2916" s="3" t="s">
        <v>438</v>
      </c>
      <c r="B2916" s="3" t="s">
        <v>191</v>
      </c>
      <c r="C2916" s="3" t="s">
        <v>457</v>
      </c>
      <c r="D2916" s="5">
        <v>51.030929999999998</v>
      </c>
    </row>
    <row r="2917" spans="1:4" x14ac:dyDescent="0.25">
      <c r="A2917" s="3" t="s">
        <v>438</v>
      </c>
      <c r="B2917" s="3" t="s">
        <v>191</v>
      </c>
      <c r="C2917" s="3" t="s">
        <v>458</v>
      </c>
      <c r="D2917" s="5">
        <v>38.418080000000003</v>
      </c>
    </row>
    <row r="2918" spans="1:4" x14ac:dyDescent="0.25">
      <c r="A2918" s="3" t="s">
        <v>438</v>
      </c>
      <c r="B2918" s="3" t="s">
        <v>191</v>
      </c>
      <c r="C2918" s="3" t="s">
        <v>459</v>
      </c>
      <c r="D2918" s="5">
        <v>32.735419999999998</v>
      </c>
    </row>
    <row r="2919" spans="1:4" x14ac:dyDescent="0.25">
      <c r="A2919" s="3" t="s">
        <v>438</v>
      </c>
      <c r="B2919" s="3" t="s">
        <v>191</v>
      </c>
      <c r="C2919" s="3" t="s">
        <v>460</v>
      </c>
      <c r="D2919" s="5">
        <v>17.1875</v>
      </c>
    </row>
    <row r="2920" spans="1:4" x14ac:dyDescent="0.25">
      <c r="A2920" s="3" t="s">
        <v>438</v>
      </c>
      <c r="B2920" s="3" t="s">
        <v>203</v>
      </c>
      <c r="C2920" s="3" t="s">
        <v>454</v>
      </c>
      <c r="D2920" s="5">
        <v>39.393940000000001</v>
      </c>
    </row>
    <row r="2921" spans="1:4" x14ac:dyDescent="0.25">
      <c r="A2921" s="3" t="s">
        <v>438</v>
      </c>
      <c r="B2921" s="3" t="s">
        <v>203</v>
      </c>
      <c r="C2921" s="3" t="s">
        <v>455</v>
      </c>
      <c r="D2921" s="5">
        <v>56.198349999999998</v>
      </c>
    </row>
    <row r="2922" spans="1:4" x14ac:dyDescent="0.25">
      <c r="A2922" s="3" t="s">
        <v>438</v>
      </c>
      <c r="B2922" s="3" t="s">
        <v>203</v>
      </c>
      <c r="C2922" s="3" t="s">
        <v>456</v>
      </c>
      <c r="D2922" s="5">
        <v>64.754099999999994</v>
      </c>
    </row>
    <row r="2923" spans="1:4" x14ac:dyDescent="0.25">
      <c r="A2923" s="3" t="s">
        <v>438</v>
      </c>
      <c r="B2923" s="3" t="s">
        <v>203</v>
      </c>
      <c r="C2923" s="3" t="s">
        <v>457</v>
      </c>
      <c r="D2923" s="5">
        <v>52.586210000000001</v>
      </c>
    </row>
    <row r="2924" spans="1:4" x14ac:dyDescent="0.25">
      <c r="A2924" s="3" t="s">
        <v>438</v>
      </c>
      <c r="B2924" s="3" t="s">
        <v>203</v>
      </c>
      <c r="C2924" s="3" t="s">
        <v>458</v>
      </c>
      <c r="D2924" s="5">
        <v>47.65625</v>
      </c>
    </row>
    <row r="2925" spans="1:4" x14ac:dyDescent="0.25">
      <c r="A2925" s="3" t="s">
        <v>438</v>
      </c>
      <c r="B2925" s="3" t="s">
        <v>203</v>
      </c>
      <c r="C2925" s="3" t="s">
        <v>459</v>
      </c>
      <c r="D2925" s="5">
        <v>34.285719999999998</v>
      </c>
    </row>
    <row r="2926" spans="1:4" x14ac:dyDescent="0.25">
      <c r="A2926" s="3" t="s">
        <v>438</v>
      </c>
      <c r="B2926" s="3" t="s">
        <v>203</v>
      </c>
      <c r="C2926" s="3" t="s">
        <v>460</v>
      </c>
      <c r="D2926" s="5">
        <v>18.032789999999999</v>
      </c>
    </row>
    <row r="2927" spans="1:4" x14ac:dyDescent="0.25">
      <c r="A2927" s="3" t="s">
        <v>438</v>
      </c>
      <c r="B2927" s="3" t="s">
        <v>402</v>
      </c>
      <c r="C2927" s="3" t="s">
        <v>454</v>
      </c>
      <c r="D2927" s="5">
        <v>44.09449</v>
      </c>
    </row>
    <row r="2928" spans="1:4" x14ac:dyDescent="0.25">
      <c r="A2928" s="3" t="s">
        <v>438</v>
      </c>
      <c r="B2928" s="3" t="s">
        <v>402</v>
      </c>
      <c r="C2928" s="3" t="s">
        <v>455</v>
      </c>
      <c r="D2928" s="5">
        <v>49.046320000000001</v>
      </c>
    </row>
    <row r="2929" spans="1:4" x14ac:dyDescent="0.25">
      <c r="A2929" s="3" t="s">
        <v>438</v>
      </c>
      <c r="B2929" s="3" t="s">
        <v>402</v>
      </c>
      <c r="C2929" s="3" t="s">
        <v>456</v>
      </c>
      <c r="D2929" s="5">
        <v>48.717950000000002</v>
      </c>
    </row>
    <row r="2930" spans="1:4" x14ac:dyDescent="0.25">
      <c r="A2930" s="3" t="s">
        <v>438</v>
      </c>
      <c r="B2930" s="3" t="s">
        <v>402</v>
      </c>
      <c r="C2930" s="3" t="s">
        <v>457</v>
      </c>
      <c r="D2930" s="5">
        <v>48.02111</v>
      </c>
    </row>
    <row r="2931" spans="1:4" x14ac:dyDescent="0.25">
      <c r="A2931" s="3" t="s">
        <v>438</v>
      </c>
      <c r="B2931" s="3" t="s">
        <v>402</v>
      </c>
      <c r="C2931" s="3" t="s">
        <v>458</v>
      </c>
      <c r="D2931" s="5">
        <v>38.186810000000001</v>
      </c>
    </row>
    <row r="2932" spans="1:4" x14ac:dyDescent="0.25">
      <c r="A2932" s="3" t="s">
        <v>438</v>
      </c>
      <c r="B2932" s="3" t="s">
        <v>402</v>
      </c>
      <c r="C2932" s="3" t="s">
        <v>459</v>
      </c>
      <c r="D2932" s="5">
        <v>28.87538</v>
      </c>
    </row>
    <row r="2933" spans="1:4" x14ac:dyDescent="0.25">
      <c r="A2933" s="3" t="s">
        <v>438</v>
      </c>
      <c r="B2933" s="3" t="s">
        <v>402</v>
      </c>
      <c r="C2933" s="3" t="s">
        <v>460</v>
      </c>
      <c r="D2933" s="5">
        <v>23.098590000000002</v>
      </c>
    </row>
    <row r="2934" spans="1:4" x14ac:dyDescent="0.25">
      <c r="A2934" s="3" t="s">
        <v>438</v>
      </c>
      <c r="B2934" s="3" t="s">
        <v>131</v>
      </c>
      <c r="C2934" s="3" t="s">
        <v>454</v>
      </c>
      <c r="D2934" s="5">
        <v>56.521740000000001</v>
      </c>
    </row>
    <row r="2935" spans="1:4" x14ac:dyDescent="0.25">
      <c r="A2935" s="3" t="s">
        <v>438</v>
      </c>
      <c r="B2935" s="3" t="s">
        <v>131</v>
      </c>
      <c r="C2935" s="3" t="s">
        <v>455</v>
      </c>
      <c r="D2935" s="5">
        <v>66.666669999999996</v>
      </c>
    </row>
    <row r="2936" spans="1:4" x14ac:dyDescent="0.25">
      <c r="A2936" s="3" t="s">
        <v>438</v>
      </c>
      <c r="B2936" s="3" t="s">
        <v>131</v>
      </c>
      <c r="C2936" s="3" t="s">
        <v>456</v>
      </c>
      <c r="D2936" s="5">
        <v>67.692310000000006</v>
      </c>
    </row>
    <row r="2937" spans="1:4" x14ac:dyDescent="0.25">
      <c r="A2937" s="3" t="s">
        <v>438</v>
      </c>
      <c r="B2937" s="3" t="s">
        <v>131</v>
      </c>
      <c r="C2937" s="3" t="s">
        <v>457</v>
      </c>
      <c r="D2937" s="5">
        <v>57.142859999999999</v>
      </c>
    </row>
    <row r="2938" spans="1:4" x14ac:dyDescent="0.25">
      <c r="A2938" s="3" t="s">
        <v>438</v>
      </c>
      <c r="B2938" s="3" t="s">
        <v>131</v>
      </c>
      <c r="C2938" s="3" t="s">
        <v>458</v>
      </c>
      <c r="D2938" s="5">
        <v>42.307690000000001</v>
      </c>
    </row>
    <row r="2939" spans="1:4" x14ac:dyDescent="0.25">
      <c r="A2939" s="3" t="s">
        <v>438</v>
      </c>
      <c r="B2939" s="3" t="s">
        <v>131</v>
      </c>
      <c r="C2939" s="3" t="s">
        <v>459</v>
      </c>
      <c r="D2939" s="5">
        <v>33.33334</v>
      </c>
    </row>
    <row r="2940" spans="1:4" x14ac:dyDescent="0.25">
      <c r="A2940" s="3" t="s">
        <v>438</v>
      </c>
      <c r="B2940" s="3" t="s">
        <v>131</v>
      </c>
      <c r="C2940" s="3" t="s">
        <v>460</v>
      </c>
      <c r="D2940" s="5">
        <v>15.476190000000001</v>
      </c>
    </row>
    <row r="2941" spans="1:4" x14ac:dyDescent="0.25">
      <c r="A2941" s="3" t="s">
        <v>438</v>
      </c>
      <c r="B2941" s="3" t="s">
        <v>393</v>
      </c>
      <c r="C2941" s="3" t="s">
        <v>454</v>
      </c>
      <c r="D2941" s="5">
        <v>43.68421</v>
      </c>
    </row>
    <row r="2942" spans="1:4" x14ac:dyDescent="0.25">
      <c r="A2942" s="3" t="s">
        <v>438</v>
      </c>
      <c r="B2942" s="3" t="s">
        <v>393</v>
      </c>
      <c r="C2942" s="3" t="s">
        <v>455</v>
      </c>
      <c r="D2942" s="5">
        <v>55.897440000000003</v>
      </c>
    </row>
    <row r="2943" spans="1:4" x14ac:dyDescent="0.25">
      <c r="A2943" s="3" t="s">
        <v>438</v>
      </c>
      <c r="B2943" s="3" t="s">
        <v>393</v>
      </c>
      <c r="C2943" s="3" t="s">
        <v>456</v>
      </c>
      <c r="D2943" s="5">
        <v>57.711440000000003</v>
      </c>
    </row>
    <row r="2944" spans="1:4" x14ac:dyDescent="0.25">
      <c r="A2944" s="3" t="s">
        <v>438</v>
      </c>
      <c r="B2944" s="3" t="s">
        <v>393</v>
      </c>
      <c r="C2944" s="3" t="s">
        <v>457</v>
      </c>
      <c r="D2944" s="5">
        <v>53.424660000000003</v>
      </c>
    </row>
    <row r="2945" spans="1:4" x14ac:dyDescent="0.25">
      <c r="A2945" s="3" t="s">
        <v>438</v>
      </c>
      <c r="B2945" s="3" t="s">
        <v>393</v>
      </c>
      <c r="C2945" s="3" t="s">
        <v>458</v>
      </c>
      <c r="D2945" s="5">
        <v>47.963799999999999</v>
      </c>
    </row>
    <row r="2946" spans="1:4" x14ac:dyDescent="0.25">
      <c r="A2946" s="3" t="s">
        <v>438</v>
      </c>
      <c r="B2946" s="3" t="s">
        <v>393</v>
      </c>
      <c r="C2946" s="3" t="s">
        <v>459</v>
      </c>
      <c r="D2946" s="5">
        <v>25.5</v>
      </c>
    </row>
    <row r="2947" spans="1:4" x14ac:dyDescent="0.25">
      <c r="A2947" s="3" t="s">
        <v>438</v>
      </c>
      <c r="B2947" s="3" t="s">
        <v>393</v>
      </c>
      <c r="C2947" s="3" t="s">
        <v>460</v>
      </c>
      <c r="D2947" s="5">
        <v>16.477270000000001</v>
      </c>
    </row>
    <row r="2948" spans="1:4" x14ac:dyDescent="0.25">
      <c r="A2948" s="3" t="s">
        <v>438</v>
      </c>
      <c r="B2948" s="3" t="s">
        <v>53</v>
      </c>
      <c r="C2948" s="3" t="s">
        <v>454</v>
      </c>
      <c r="D2948" s="5">
        <v>44.973550000000003</v>
      </c>
    </row>
    <row r="2949" spans="1:4" x14ac:dyDescent="0.25">
      <c r="A2949" s="3" t="s">
        <v>438</v>
      </c>
      <c r="B2949" s="3" t="s">
        <v>53</v>
      </c>
      <c r="C2949" s="3" t="s">
        <v>455</v>
      </c>
      <c r="D2949" s="5">
        <v>61.111109999999996</v>
      </c>
    </row>
    <row r="2950" spans="1:4" x14ac:dyDescent="0.25">
      <c r="A2950" s="3" t="s">
        <v>438</v>
      </c>
      <c r="B2950" s="3" t="s">
        <v>53</v>
      </c>
      <c r="C2950" s="3" t="s">
        <v>456</v>
      </c>
      <c r="D2950" s="5">
        <v>60.224089999999997</v>
      </c>
    </row>
    <row r="2951" spans="1:4" x14ac:dyDescent="0.25">
      <c r="A2951" s="3" t="s">
        <v>438</v>
      </c>
      <c r="B2951" s="3" t="s">
        <v>53</v>
      </c>
      <c r="C2951" s="3" t="s">
        <v>457</v>
      </c>
      <c r="D2951" s="5">
        <v>56.116019999999999</v>
      </c>
    </row>
    <row r="2952" spans="1:4" x14ac:dyDescent="0.25">
      <c r="A2952" s="3" t="s">
        <v>438</v>
      </c>
      <c r="B2952" s="3" t="s">
        <v>53</v>
      </c>
      <c r="C2952" s="3" t="s">
        <v>458</v>
      </c>
      <c r="D2952" s="5">
        <v>47.302909999999997</v>
      </c>
    </row>
    <row r="2953" spans="1:4" x14ac:dyDescent="0.25">
      <c r="A2953" s="3" t="s">
        <v>438</v>
      </c>
      <c r="B2953" s="3" t="s">
        <v>53</v>
      </c>
      <c r="C2953" s="3" t="s">
        <v>459</v>
      </c>
      <c r="D2953" s="5">
        <v>35.541400000000003</v>
      </c>
    </row>
    <row r="2954" spans="1:4" x14ac:dyDescent="0.25">
      <c r="A2954" s="3" t="s">
        <v>438</v>
      </c>
      <c r="B2954" s="3" t="s">
        <v>53</v>
      </c>
      <c r="C2954" s="3" t="s">
        <v>460</v>
      </c>
      <c r="D2954" s="5">
        <v>23.91892</v>
      </c>
    </row>
    <row r="2955" spans="1:4" x14ac:dyDescent="0.25">
      <c r="A2955" s="3" t="s">
        <v>438</v>
      </c>
      <c r="B2955" s="3" t="s">
        <v>310</v>
      </c>
      <c r="C2955" s="3" t="s">
        <v>454</v>
      </c>
      <c r="D2955" s="5">
        <v>36.01896</v>
      </c>
    </row>
    <row r="2956" spans="1:4" x14ac:dyDescent="0.25">
      <c r="A2956" s="3" t="s">
        <v>438</v>
      </c>
      <c r="B2956" s="3" t="s">
        <v>310</v>
      </c>
      <c r="C2956" s="3" t="s">
        <v>455</v>
      </c>
      <c r="D2956" s="5">
        <v>47.979799999999997</v>
      </c>
    </row>
    <row r="2957" spans="1:4" x14ac:dyDescent="0.25">
      <c r="A2957" s="3" t="s">
        <v>438</v>
      </c>
      <c r="B2957" s="3" t="s">
        <v>310</v>
      </c>
      <c r="C2957" s="3" t="s">
        <v>456</v>
      </c>
      <c r="D2957" s="5">
        <v>44.329900000000002</v>
      </c>
    </row>
    <row r="2958" spans="1:4" x14ac:dyDescent="0.25">
      <c r="A2958" s="3" t="s">
        <v>438</v>
      </c>
      <c r="B2958" s="3" t="s">
        <v>310</v>
      </c>
      <c r="C2958" s="3" t="s">
        <v>457</v>
      </c>
      <c r="D2958" s="5">
        <v>44.55959</v>
      </c>
    </row>
    <row r="2959" spans="1:4" x14ac:dyDescent="0.25">
      <c r="A2959" s="3" t="s">
        <v>438</v>
      </c>
      <c r="B2959" s="3" t="s">
        <v>310</v>
      </c>
      <c r="C2959" s="3" t="s">
        <v>458</v>
      </c>
      <c r="D2959" s="5">
        <v>33.168320000000001</v>
      </c>
    </row>
    <row r="2960" spans="1:4" x14ac:dyDescent="0.25">
      <c r="A2960" s="3" t="s">
        <v>438</v>
      </c>
      <c r="B2960" s="3" t="s">
        <v>310</v>
      </c>
      <c r="C2960" s="3" t="s">
        <v>459</v>
      </c>
      <c r="D2960" s="5">
        <v>25.8216</v>
      </c>
    </row>
    <row r="2961" spans="1:4" x14ac:dyDescent="0.25">
      <c r="A2961" s="3" t="s">
        <v>438</v>
      </c>
      <c r="B2961" s="3" t="s">
        <v>310</v>
      </c>
      <c r="C2961" s="3" t="s">
        <v>460</v>
      </c>
      <c r="D2961" s="5">
        <v>18.80734</v>
      </c>
    </row>
    <row r="2962" spans="1:4" x14ac:dyDescent="0.25">
      <c r="A2962" s="3" t="s">
        <v>438</v>
      </c>
      <c r="B2962" s="3" t="s">
        <v>125</v>
      </c>
      <c r="C2962" s="3" t="s">
        <v>454</v>
      </c>
      <c r="D2962" s="5">
        <v>48.130839999999999</v>
      </c>
    </row>
    <row r="2963" spans="1:4" x14ac:dyDescent="0.25">
      <c r="A2963" s="3" t="s">
        <v>438</v>
      </c>
      <c r="B2963" s="3" t="s">
        <v>125</v>
      </c>
      <c r="C2963" s="3" t="s">
        <v>455</v>
      </c>
      <c r="D2963" s="5">
        <v>47.161569999999998</v>
      </c>
    </row>
    <row r="2964" spans="1:4" x14ac:dyDescent="0.25">
      <c r="A2964" s="3" t="s">
        <v>438</v>
      </c>
      <c r="B2964" s="3" t="s">
        <v>125</v>
      </c>
      <c r="C2964" s="3" t="s">
        <v>456</v>
      </c>
      <c r="D2964" s="5">
        <v>43.891399999999997</v>
      </c>
    </row>
    <row r="2965" spans="1:4" x14ac:dyDescent="0.25">
      <c r="A2965" s="3" t="s">
        <v>438</v>
      </c>
      <c r="B2965" s="3" t="s">
        <v>125</v>
      </c>
      <c r="C2965" s="3" t="s">
        <v>457</v>
      </c>
      <c r="D2965" s="5">
        <v>40.890689999999999</v>
      </c>
    </row>
    <row r="2966" spans="1:4" x14ac:dyDescent="0.25">
      <c r="A2966" s="3" t="s">
        <v>438</v>
      </c>
      <c r="B2966" s="3" t="s">
        <v>125</v>
      </c>
      <c r="C2966" s="3" t="s">
        <v>458</v>
      </c>
      <c r="D2966" s="5">
        <v>29.95392</v>
      </c>
    </row>
    <row r="2967" spans="1:4" x14ac:dyDescent="0.25">
      <c r="A2967" s="3" t="s">
        <v>438</v>
      </c>
      <c r="B2967" s="3" t="s">
        <v>125</v>
      </c>
      <c r="C2967" s="3" t="s">
        <v>459</v>
      </c>
      <c r="D2967" s="5">
        <v>18.63636</v>
      </c>
    </row>
    <row r="2968" spans="1:4" x14ac:dyDescent="0.25">
      <c r="A2968" s="3" t="s">
        <v>438</v>
      </c>
      <c r="B2968" s="3" t="s">
        <v>125</v>
      </c>
      <c r="C2968" s="3" t="s">
        <v>460</v>
      </c>
      <c r="D2968" s="5">
        <v>16.72598</v>
      </c>
    </row>
    <row r="2969" spans="1:4" x14ac:dyDescent="0.25">
      <c r="A2969" s="3" t="s">
        <v>438</v>
      </c>
      <c r="B2969" s="3" t="s">
        <v>281</v>
      </c>
      <c r="C2969" s="3" t="s">
        <v>454</v>
      </c>
      <c r="D2969" s="5">
        <v>48.03922</v>
      </c>
    </row>
    <row r="2970" spans="1:4" x14ac:dyDescent="0.25">
      <c r="A2970" s="3" t="s">
        <v>438</v>
      </c>
      <c r="B2970" s="3" t="s">
        <v>281</v>
      </c>
      <c r="C2970" s="3" t="s">
        <v>455</v>
      </c>
      <c r="D2970" s="5">
        <v>49.01961</v>
      </c>
    </row>
    <row r="2971" spans="1:4" x14ac:dyDescent="0.25">
      <c r="A2971" s="3" t="s">
        <v>438</v>
      </c>
      <c r="B2971" s="3" t="s">
        <v>281</v>
      </c>
      <c r="C2971" s="3" t="s">
        <v>456</v>
      </c>
      <c r="D2971" s="5">
        <v>54.545459999999999</v>
      </c>
    </row>
    <row r="2972" spans="1:4" x14ac:dyDescent="0.25">
      <c r="A2972" s="3" t="s">
        <v>438</v>
      </c>
      <c r="B2972" s="3" t="s">
        <v>281</v>
      </c>
      <c r="C2972" s="3" t="s">
        <v>457</v>
      </c>
      <c r="D2972" s="5">
        <v>55.172409999999999</v>
      </c>
    </row>
    <row r="2973" spans="1:4" x14ac:dyDescent="0.25">
      <c r="A2973" s="3" t="s">
        <v>438</v>
      </c>
      <c r="B2973" s="3" t="s">
        <v>281</v>
      </c>
      <c r="C2973" s="3" t="s">
        <v>458</v>
      </c>
      <c r="D2973" s="5">
        <v>50.515459999999997</v>
      </c>
    </row>
    <row r="2974" spans="1:4" x14ac:dyDescent="0.25">
      <c r="A2974" s="3" t="s">
        <v>438</v>
      </c>
      <c r="B2974" s="3" t="s">
        <v>281</v>
      </c>
      <c r="C2974" s="3" t="s">
        <v>459</v>
      </c>
      <c r="D2974" s="5">
        <v>28.971959999999999</v>
      </c>
    </row>
    <row r="2975" spans="1:4" x14ac:dyDescent="0.25">
      <c r="A2975" s="3" t="s">
        <v>438</v>
      </c>
      <c r="B2975" s="3" t="s">
        <v>281</v>
      </c>
      <c r="C2975" s="3" t="s">
        <v>460</v>
      </c>
      <c r="D2975" s="5">
        <v>18.421050000000001</v>
      </c>
    </row>
    <row r="2976" spans="1:4" x14ac:dyDescent="0.25">
      <c r="A2976" s="3" t="s">
        <v>438</v>
      </c>
      <c r="B2976" s="3" t="s">
        <v>109</v>
      </c>
      <c r="C2976" s="3" t="s">
        <v>454</v>
      </c>
      <c r="D2976" s="5">
        <v>40.22663</v>
      </c>
    </row>
    <row r="2977" spans="1:4" x14ac:dyDescent="0.25">
      <c r="A2977" s="3" t="s">
        <v>438</v>
      </c>
      <c r="B2977" s="3" t="s">
        <v>109</v>
      </c>
      <c r="C2977" s="3" t="s">
        <v>455</v>
      </c>
      <c r="D2977" s="5">
        <v>59.465739999999997</v>
      </c>
    </row>
    <row r="2978" spans="1:4" x14ac:dyDescent="0.25">
      <c r="A2978" s="3" t="s">
        <v>438</v>
      </c>
      <c r="B2978" s="3" t="s">
        <v>109</v>
      </c>
      <c r="C2978" s="3" t="s">
        <v>456</v>
      </c>
      <c r="D2978" s="5">
        <v>58.993639999999999</v>
      </c>
    </row>
    <row r="2979" spans="1:4" x14ac:dyDescent="0.25">
      <c r="A2979" s="3" t="s">
        <v>438</v>
      </c>
      <c r="B2979" s="3" t="s">
        <v>109</v>
      </c>
      <c r="C2979" s="3" t="s">
        <v>457</v>
      </c>
      <c r="D2979" s="5">
        <v>52.973570000000002</v>
      </c>
    </row>
    <row r="2980" spans="1:4" x14ac:dyDescent="0.25">
      <c r="A2980" s="3" t="s">
        <v>438</v>
      </c>
      <c r="B2980" s="3" t="s">
        <v>109</v>
      </c>
      <c r="C2980" s="3" t="s">
        <v>458</v>
      </c>
      <c r="D2980" s="5">
        <v>43.557949999999998</v>
      </c>
    </row>
    <row r="2981" spans="1:4" x14ac:dyDescent="0.25">
      <c r="A2981" s="3" t="s">
        <v>438</v>
      </c>
      <c r="B2981" s="3" t="s">
        <v>109</v>
      </c>
      <c r="C2981" s="3" t="s">
        <v>459</v>
      </c>
      <c r="D2981" s="5">
        <v>30.870709999999999</v>
      </c>
    </row>
    <row r="2982" spans="1:4" x14ac:dyDescent="0.25">
      <c r="A2982" s="3" t="s">
        <v>438</v>
      </c>
      <c r="B2982" s="3" t="s">
        <v>109</v>
      </c>
      <c r="C2982" s="3" t="s">
        <v>460</v>
      </c>
      <c r="D2982" s="5">
        <v>20.390339999999998</v>
      </c>
    </row>
    <row r="2983" spans="1:4" x14ac:dyDescent="0.25">
      <c r="A2983" s="3" t="s">
        <v>438</v>
      </c>
      <c r="B2983" s="3" t="s">
        <v>228</v>
      </c>
      <c r="C2983" s="3" t="s">
        <v>454</v>
      </c>
      <c r="D2983" s="5">
        <v>37.99127</v>
      </c>
    </row>
    <row r="2984" spans="1:4" x14ac:dyDescent="0.25">
      <c r="A2984" s="3" t="s">
        <v>438</v>
      </c>
      <c r="B2984" s="3" t="s">
        <v>228</v>
      </c>
      <c r="C2984" s="3" t="s">
        <v>455</v>
      </c>
      <c r="D2984" s="5">
        <v>55.054430000000004</v>
      </c>
    </row>
    <row r="2985" spans="1:4" x14ac:dyDescent="0.25">
      <c r="A2985" s="3" t="s">
        <v>438</v>
      </c>
      <c r="B2985" s="3" t="s">
        <v>228</v>
      </c>
      <c r="C2985" s="3" t="s">
        <v>456</v>
      </c>
      <c r="D2985" s="5">
        <v>55.3872</v>
      </c>
    </row>
    <row r="2986" spans="1:4" x14ac:dyDescent="0.25">
      <c r="A2986" s="3" t="s">
        <v>438</v>
      </c>
      <c r="B2986" s="3" t="s">
        <v>228</v>
      </c>
      <c r="C2986" s="3" t="s">
        <v>457</v>
      </c>
      <c r="D2986" s="5">
        <v>53.894080000000002</v>
      </c>
    </row>
    <row r="2987" spans="1:4" x14ac:dyDescent="0.25">
      <c r="A2987" s="3" t="s">
        <v>438</v>
      </c>
      <c r="B2987" s="3" t="s">
        <v>228</v>
      </c>
      <c r="C2987" s="3" t="s">
        <v>458</v>
      </c>
      <c r="D2987" s="5">
        <v>48.260210000000001</v>
      </c>
    </row>
    <row r="2988" spans="1:4" x14ac:dyDescent="0.25">
      <c r="A2988" s="3" t="s">
        <v>438</v>
      </c>
      <c r="B2988" s="3" t="s">
        <v>228</v>
      </c>
      <c r="C2988" s="3" t="s">
        <v>459</v>
      </c>
      <c r="D2988" s="5">
        <v>32.198140000000002</v>
      </c>
    </row>
    <row r="2989" spans="1:4" x14ac:dyDescent="0.25">
      <c r="A2989" s="3" t="s">
        <v>438</v>
      </c>
      <c r="B2989" s="3" t="s">
        <v>228</v>
      </c>
      <c r="C2989" s="3" t="s">
        <v>460</v>
      </c>
      <c r="D2989" s="5">
        <v>22.189350000000001</v>
      </c>
    </row>
    <row r="2990" spans="1:4" x14ac:dyDescent="0.25">
      <c r="A2990" s="3" t="s">
        <v>438</v>
      </c>
      <c r="B2990" s="3" t="s">
        <v>149</v>
      </c>
      <c r="C2990" s="3" t="s">
        <v>454</v>
      </c>
      <c r="D2990" s="5">
        <v>45.575220000000002</v>
      </c>
    </row>
    <row r="2991" spans="1:4" x14ac:dyDescent="0.25">
      <c r="A2991" s="3" t="s">
        <v>438</v>
      </c>
      <c r="B2991" s="3" t="s">
        <v>149</v>
      </c>
      <c r="C2991" s="3" t="s">
        <v>455</v>
      </c>
      <c r="D2991" s="5">
        <v>58.524169999999998</v>
      </c>
    </row>
    <row r="2992" spans="1:4" x14ac:dyDescent="0.25">
      <c r="A2992" s="3" t="s">
        <v>438</v>
      </c>
      <c r="B2992" s="3" t="s">
        <v>149</v>
      </c>
      <c r="C2992" s="3" t="s">
        <v>456</v>
      </c>
      <c r="D2992" s="5">
        <v>52.155169999999998</v>
      </c>
    </row>
    <row r="2993" spans="1:4" x14ac:dyDescent="0.25">
      <c r="A2993" s="3" t="s">
        <v>438</v>
      </c>
      <c r="B2993" s="3" t="s">
        <v>149</v>
      </c>
      <c r="C2993" s="3" t="s">
        <v>457</v>
      </c>
      <c r="D2993" s="5">
        <v>46.555819999999997</v>
      </c>
    </row>
    <row r="2994" spans="1:4" x14ac:dyDescent="0.25">
      <c r="A2994" s="3" t="s">
        <v>438</v>
      </c>
      <c r="B2994" s="3" t="s">
        <v>149</v>
      </c>
      <c r="C2994" s="3" t="s">
        <v>458</v>
      </c>
      <c r="D2994" s="5">
        <v>32.199550000000002</v>
      </c>
    </row>
    <row r="2995" spans="1:4" x14ac:dyDescent="0.25">
      <c r="A2995" s="3" t="s">
        <v>438</v>
      </c>
      <c r="B2995" s="3" t="s">
        <v>149</v>
      </c>
      <c r="C2995" s="3" t="s">
        <v>459</v>
      </c>
      <c r="D2995" s="5">
        <v>25.148510000000002</v>
      </c>
    </row>
    <row r="2996" spans="1:4" x14ac:dyDescent="0.25">
      <c r="A2996" s="3" t="s">
        <v>438</v>
      </c>
      <c r="B2996" s="3" t="s">
        <v>149</v>
      </c>
      <c r="C2996" s="3" t="s">
        <v>460</v>
      </c>
      <c r="D2996" s="5">
        <v>18.451029999999999</v>
      </c>
    </row>
    <row r="2997" spans="1:4" x14ac:dyDescent="0.25">
      <c r="A2997" s="3" t="s">
        <v>438</v>
      </c>
      <c r="B2997" s="3" t="s">
        <v>192</v>
      </c>
      <c r="C2997" s="3" t="s">
        <v>454</v>
      </c>
      <c r="D2997" s="5">
        <v>46.74221</v>
      </c>
    </row>
    <row r="2998" spans="1:4" x14ac:dyDescent="0.25">
      <c r="A2998" s="3" t="s">
        <v>438</v>
      </c>
      <c r="B2998" s="3" t="s">
        <v>192</v>
      </c>
      <c r="C2998" s="3" t="s">
        <v>455</v>
      </c>
      <c r="D2998" s="5">
        <v>55.064929999999997</v>
      </c>
    </row>
    <row r="2999" spans="1:4" x14ac:dyDescent="0.25">
      <c r="A2999" s="3" t="s">
        <v>438</v>
      </c>
      <c r="B2999" s="3" t="s">
        <v>192</v>
      </c>
      <c r="C2999" s="3" t="s">
        <v>456</v>
      </c>
      <c r="D2999" s="5">
        <v>52.590679999999999</v>
      </c>
    </row>
    <row r="3000" spans="1:4" x14ac:dyDescent="0.25">
      <c r="A3000" s="3" t="s">
        <v>438</v>
      </c>
      <c r="B3000" s="3" t="s">
        <v>192</v>
      </c>
      <c r="C3000" s="3" t="s">
        <v>457</v>
      </c>
      <c r="D3000" s="5">
        <v>51.629069999999999</v>
      </c>
    </row>
    <row r="3001" spans="1:4" x14ac:dyDescent="0.25">
      <c r="A3001" s="3" t="s">
        <v>438</v>
      </c>
      <c r="B3001" s="3" t="s">
        <v>192</v>
      </c>
      <c r="C3001" s="3" t="s">
        <v>458</v>
      </c>
      <c r="D3001" s="5">
        <v>40</v>
      </c>
    </row>
    <row r="3002" spans="1:4" x14ac:dyDescent="0.25">
      <c r="A3002" s="3" t="s">
        <v>438</v>
      </c>
      <c r="B3002" s="3" t="s">
        <v>192</v>
      </c>
      <c r="C3002" s="3" t="s">
        <v>459</v>
      </c>
      <c r="D3002" s="5">
        <v>28.433730000000001</v>
      </c>
    </row>
    <row r="3003" spans="1:4" x14ac:dyDescent="0.25">
      <c r="A3003" s="3" t="s">
        <v>438</v>
      </c>
      <c r="B3003" s="3" t="s">
        <v>192</v>
      </c>
      <c r="C3003" s="3" t="s">
        <v>460</v>
      </c>
      <c r="D3003" s="5">
        <v>18.911919999999999</v>
      </c>
    </row>
    <row r="3004" spans="1:4" x14ac:dyDescent="0.25">
      <c r="A3004" s="3" t="s">
        <v>438</v>
      </c>
      <c r="B3004" s="3" t="s">
        <v>262</v>
      </c>
      <c r="C3004" s="3" t="s">
        <v>454</v>
      </c>
      <c r="D3004" s="5">
        <v>36.951979999999999</v>
      </c>
    </row>
    <row r="3005" spans="1:4" x14ac:dyDescent="0.25">
      <c r="A3005" s="3" t="s">
        <v>438</v>
      </c>
      <c r="B3005" s="3" t="s">
        <v>262</v>
      </c>
      <c r="C3005" s="3" t="s">
        <v>455</v>
      </c>
      <c r="D3005" s="5">
        <v>53.964759999999998</v>
      </c>
    </row>
    <row r="3006" spans="1:4" x14ac:dyDescent="0.25">
      <c r="A3006" s="3" t="s">
        <v>438</v>
      </c>
      <c r="B3006" s="3" t="s">
        <v>262</v>
      </c>
      <c r="C3006" s="3" t="s">
        <v>456</v>
      </c>
      <c r="D3006" s="5">
        <v>53.811660000000003</v>
      </c>
    </row>
    <row r="3007" spans="1:4" x14ac:dyDescent="0.25">
      <c r="A3007" s="3" t="s">
        <v>438</v>
      </c>
      <c r="B3007" s="3" t="s">
        <v>262</v>
      </c>
      <c r="C3007" s="3" t="s">
        <v>457</v>
      </c>
      <c r="D3007" s="5">
        <v>47.563800000000001</v>
      </c>
    </row>
    <row r="3008" spans="1:4" x14ac:dyDescent="0.25">
      <c r="A3008" s="3" t="s">
        <v>438</v>
      </c>
      <c r="B3008" s="3" t="s">
        <v>262</v>
      </c>
      <c r="C3008" s="3" t="s">
        <v>458</v>
      </c>
      <c r="D3008" s="5">
        <v>36.363639999999997</v>
      </c>
    </row>
    <row r="3009" spans="1:4" x14ac:dyDescent="0.25">
      <c r="A3009" s="3" t="s">
        <v>438</v>
      </c>
      <c r="B3009" s="3" t="s">
        <v>262</v>
      </c>
      <c r="C3009" s="3" t="s">
        <v>459</v>
      </c>
      <c r="D3009" s="5">
        <v>28.764050000000001</v>
      </c>
    </row>
    <row r="3010" spans="1:4" x14ac:dyDescent="0.25">
      <c r="A3010" s="3" t="s">
        <v>438</v>
      </c>
      <c r="B3010" s="3" t="s">
        <v>262</v>
      </c>
      <c r="C3010" s="3" t="s">
        <v>460</v>
      </c>
      <c r="D3010" s="5">
        <v>18.790500000000002</v>
      </c>
    </row>
    <row r="3011" spans="1:4" x14ac:dyDescent="0.25">
      <c r="A3011" s="3" t="s">
        <v>438</v>
      </c>
      <c r="B3011" s="3" t="s">
        <v>401</v>
      </c>
      <c r="C3011" s="3" t="s">
        <v>454</v>
      </c>
      <c r="D3011" s="5">
        <v>47.787610000000001</v>
      </c>
    </row>
    <row r="3012" spans="1:4" x14ac:dyDescent="0.25">
      <c r="A3012" s="3" t="s">
        <v>438</v>
      </c>
      <c r="B3012" s="3" t="s">
        <v>401</v>
      </c>
      <c r="C3012" s="3" t="s">
        <v>455</v>
      </c>
      <c r="D3012" s="5">
        <v>54.838709999999999</v>
      </c>
    </row>
    <row r="3013" spans="1:4" x14ac:dyDescent="0.25">
      <c r="A3013" s="3" t="s">
        <v>438</v>
      </c>
      <c r="B3013" s="3" t="s">
        <v>401</v>
      </c>
      <c r="C3013" s="3" t="s">
        <v>456</v>
      </c>
      <c r="D3013" s="5">
        <v>52.77778</v>
      </c>
    </row>
    <row r="3014" spans="1:4" x14ac:dyDescent="0.25">
      <c r="A3014" s="3" t="s">
        <v>438</v>
      </c>
      <c r="B3014" s="3" t="s">
        <v>401</v>
      </c>
      <c r="C3014" s="3" t="s">
        <v>457</v>
      </c>
      <c r="D3014" s="5">
        <v>48.739490000000004</v>
      </c>
    </row>
    <row r="3015" spans="1:4" x14ac:dyDescent="0.25">
      <c r="A3015" s="3" t="s">
        <v>438</v>
      </c>
      <c r="B3015" s="3" t="s">
        <v>401</v>
      </c>
      <c r="C3015" s="3" t="s">
        <v>458</v>
      </c>
      <c r="D3015" s="5">
        <v>44.144150000000003</v>
      </c>
    </row>
    <row r="3016" spans="1:4" x14ac:dyDescent="0.25">
      <c r="A3016" s="3" t="s">
        <v>438</v>
      </c>
      <c r="B3016" s="3" t="s">
        <v>401</v>
      </c>
      <c r="C3016" s="3" t="s">
        <v>459</v>
      </c>
      <c r="D3016" s="5">
        <v>29.56522</v>
      </c>
    </row>
    <row r="3017" spans="1:4" x14ac:dyDescent="0.25">
      <c r="A3017" s="3" t="s">
        <v>438</v>
      </c>
      <c r="B3017" s="3" t="s">
        <v>401</v>
      </c>
      <c r="C3017" s="3" t="s">
        <v>460</v>
      </c>
      <c r="D3017" s="5">
        <v>16.326530000000002</v>
      </c>
    </row>
    <row r="3018" spans="1:4" x14ac:dyDescent="0.25">
      <c r="A3018" s="3" t="s">
        <v>438</v>
      </c>
      <c r="B3018" s="3" t="s">
        <v>263</v>
      </c>
      <c r="C3018" s="3" t="s">
        <v>454</v>
      </c>
      <c r="D3018" s="5">
        <v>51.697130000000001</v>
      </c>
    </row>
    <row r="3019" spans="1:4" x14ac:dyDescent="0.25">
      <c r="A3019" s="3" t="s">
        <v>438</v>
      </c>
      <c r="B3019" s="3" t="s">
        <v>263</v>
      </c>
      <c r="C3019" s="3" t="s">
        <v>455</v>
      </c>
      <c r="D3019" s="5">
        <v>70.855620000000002</v>
      </c>
    </row>
    <row r="3020" spans="1:4" x14ac:dyDescent="0.25">
      <c r="A3020" s="3" t="s">
        <v>438</v>
      </c>
      <c r="B3020" s="3" t="s">
        <v>263</v>
      </c>
      <c r="C3020" s="3" t="s">
        <v>456</v>
      </c>
      <c r="D3020" s="5">
        <v>68</v>
      </c>
    </row>
    <row r="3021" spans="1:4" x14ac:dyDescent="0.25">
      <c r="A3021" s="3" t="s">
        <v>438</v>
      </c>
      <c r="B3021" s="3" t="s">
        <v>263</v>
      </c>
      <c r="C3021" s="3" t="s">
        <v>457</v>
      </c>
      <c r="D3021" s="5">
        <v>60</v>
      </c>
    </row>
    <row r="3022" spans="1:4" x14ac:dyDescent="0.25">
      <c r="A3022" s="3" t="s">
        <v>438</v>
      </c>
      <c r="B3022" s="3" t="s">
        <v>263</v>
      </c>
      <c r="C3022" s="3" t="s">
        <v>458</v>
      </c>
      <c r="D3022" s="5">
        <v>46.48648</v>
      </c>
    </row>
    <row r="3023" spans="1:4" x14ac:dyDescent="0.25">
      <c r="A3023" s="3" t="s">
        <v>438</v>
      </c>
      <c r="B3023" s="3" t="s">
        <v>263</v>
      </c>
      <c r="C3023" s="3" t="s">
        <v>459</v>
      </c>
      <c r="D3023" s="5">
        <v>39.247309999999999</v>
      </c>
    </row>
    <row r="3024" spans="1:4" x14ac:dyDescent="0.25">
      <c r="A3024" s="3" t="s">
        <v>438</v>
      </c>
      <c r="B3024" s="3" t="s">
        <v>263</v>
      </c>
      <c r="C3024" s="3" t="s">
        <v>460</v>
      </c>
      <c r="D3024" s="5">
        <v>23.115580000000001</v>
      </c>
    </row>
    <row r="3025" spans="1:4" x14ac:dyDescent="0.25">
      <c r="A3025" s="3" t="s">
        <v>438</v>
      </c>
      <c r="B3025" s="3" t="s">
        <v>210</v>
      </c>
      <c r="C3025" s="3" t="s">
        <v>454</v>
      </c>
      <c r="D3025" s="5">
        <v>40.909089999999999</v>
      </c>
    </row>
    <row r="3026" spans="1:4" x14ac:dyDescent="0.25">
      <c r="A3026" s="3" t="s">
        <v>438</v>
      </c>
      <c r="B3026" s="3" t="s">
        <v>210</v>
      </c>
      <c r="C3026" s="3" t="s">
        <v>455</v>
      </c>
      <c r="D3026" s="5">
        <v>55.511809999999997</v>
      </c>
    </row>
    <row r="3027" spans="1:4" x14ac:dyDescent="0.25">
      <c r="A3027" s="3" t="s">
        <v>438</v>
      </c>
      <c r="B3027" s="3" t="s">
        <v>210</v>
      </c>
      <c r="C3027" s="3" t="s">
        <v>456</v>
      </c>
      <c r="D3027" s="5">
        <v>53.359679999999997</v>
      </c>
    </row>
    <row r="3028" spans="1:4" x14ac:dyDescent="0.25">
      <c r="A3028" s="3" t="s">
        <v>438</v>
      </c>
      <c r="B3028" s="3" t="s">
        <v>210</v>
      </c>
      <c r="C3028" s="3" t="s">
        <v>457</v>
      </c>
      <c r="D3028" s="5">
        <v>49.140900000000002</v>
      </c>
    </row>
    <row r="3029" spans="1:4" x14ac:dyDescent="0.25">
      <c r="A3029" s="3" t="s">
        <v>438</v>
      </c>
      <c r="B3029" s="3" t="s">
        <v>210</v>
      </c>
      <c r="C3029" s="3" t="s">
        <v>458</v>
      </c>
      <c r="D3029" s="5">
        <v>38.351260000000003</v>
      </c>
    </row>
    <row r="3030" spans="1:4" x14ac:dyDescent="0.25">
      <c r="A3030" s="3" t="s">
        <v>438</v>
      </c>
      <c r="B3030" s="3" t="s">
        <v>210</v>
      </c>
      <c r="C3030" s="3" t="s">
        <v>459</v>
      </c>
      <c r="D3030" s="5">
        <v>28.61842</v>
      </c>
    </row>
    <row r="3031" spans="1:4" x14ac:dyDescent="0.25">
      <c r="A3031" s="3" t="s">
        <v>438</v>
      </c>
      <c r="B3031" s="3" t="s">
        <v>210</v>
      </c>
      <c r="C3031" s="3" t="s">
        <v>460</v>
      </c>
      <c r="D3031" s="5">
        <v>19.127520000000001</v>
      </c>
    </row>
    <row r="3032" spans="1:4" x14ac:dyDescent="0.25">
      <c r="A3032" s="3" t="s">
        <v>438</v>
      </c>
      <c r="B3032" s="3" t="s">
        <v>348</v>
      </c>
      <c r="C3032" s="3" t="s">
        <v>454</v>
      </c>
      <c r="D3032" s="5">
        <v>42.397660000000002</v>
      </c>
    </row>
    <row r="3033" spans="1:4" x14ac:dyDescent="0.25">
      <c r="A3033" s="3" t="s">
        <v>438</v>
      </c>
      <c r="B3033" s="3" t="s">
        <v>348</v>
      </c>
      <c r="C3033" s="3" t="s">
        <v>455</v>
      </c>
      <c r="D3033" s="5">
        <v>57.190629999999999</v>
      </c>
    </row>
    <row r="3034" spans="1:4" x14ac:dyDescent="0.25">
      <c r="A3034" s="3" t="s">
        <v>438</v>
      </c>
      <c r="B3034" s="3" t="s">
        <v>348</v>
      </c>
      <c r="C3034" s="3" t="s">
        <v>456</v>
      </c>
      <c r="D3034" s="5">
        <v>47.272730000000003</v>
      </c>
    </row>
    <row r="3035" spans="1:4" x14ac:dyDescent="0.25">
      <c r="A3035" s="3" t="s">
        <v>438</v>
      </c>
      <c r="B3035" s="3" t="s">
        <v>348</v>
      </c>
      <c r="C3035" s="3" t="s">
        <v>457</v>
      </c>
      <c r="D3035" s="5">
        <v>40.06024</v>
      </c>
    </row>
    <row r="3036" spans="1:4" x14ac:dyDescent="0.25">
      <c r="A3036" s="3" t="s">
        <v>438</v>
      </c>
      <c r="B3036" s="3" t="s">
        <v>348</v>
      </c>
      <c r="C3036" s="3" t="s">
        <v>458</v>
      </c>
      <c r="D3036" s="5">
        <v>36.507939999999998</v>
      </c>
    </row>
    <row r="3037" spans="1:4" x14ac:dyDescent="0.25">
      <c r="A3037" s="3" t="s">
        <v>438</v>
      </c>
      <c r="B3037" s="3" t="s">
        <v>348</v>
      </c>
      <c r="C3037" s="3" t="s">
        <v>459</v>
      </c>
      <c r="D3037" s="5">
        <v>23.484850000000002</v>
      </c>
    </row>
    <row r="3038" spans="1:4" x14ac:dyDescent="0.25">
      <c r="A3038" s="3" t="s">
        <v>438</v>
      </c>
      <c r="B3038" s="3" t="s">
        <v>348</v>
      </c>
      <c r="C3038" s="3" t="s">
        <v>460</v>
      </c>
      <c r="D3038" s="5">
        <v>16.3017</v>
      </c>
    </row>
    <row r="3039" spans="1:4" x14ac:dyDescent="0.25">
      <c r="A3039" s="3" t="s">
        <v>438</v>
      </c>
      <c r="B3039" s="3" t="s">
        <v>204</v>
      </c>
      <c r="C3039" s="3" t="s">
        <v>454</v>
      </c>
      <c r="D3039" s="5">
        <v>35.164839999999998</v>
      </c>
    </row>
    <row r="3040" spans="1:4" x14ac:dyDescent="0.25">
      <c r="A3040" s="3" t="s">
        <v>438</v>
      </c>
      <c r="B3040" s="3" t="s">
        <v>204</v>
      </c>
      <c r="C3040" s="3" t="s">
        <v>455</v>
      </c>
      <c r="D3040" s="5">
        <v>52.941180000000003</v>
      </c>
    </row>
    <row r="3041" spans="1:4" x14ac:dyDescent="0.25">
      <c r="A3041" s="3" t="s">
        <v>438</v>
      </c>
      <c r="B3041" s="3" t="s">
        <v>204</v>
      </c>
      <c r="C3041" s="3" t="s">
        <v>456</v>
      </c>
      <c r="D3041" s="5">
        <v>49.367089999999997</v>
      </c>
    </row>
    <row r="3042" spans="1:4" x14ac:dyDescent="0.25">
      <c r="A3042" s="3" t="s">
        <v>438</v>
      </c>
      <c r="B3042" s="3" t="s">
        <v>204</v>
      </c>
      <c r="C3042" s="3" t="s">
        <v>457</v>
      </c>
      <c r="D3042" s="5">
        <v>55.208329999999997</v>
      </c>
    </row>
    <row r="3043" spans="1:4" x14ac:dyDescent="0.25">
      <c r="A3043" s="3" t="s">
        <v>438</v>
      </c>
      <c r="B3043" s="3" t="s">
        <v>204</v>
      </c>
      <c r="C3043" s="3" t="s">
        <v>458</v>
      </c>
      <c r="D3043" s="5">
        <v>34.146340000000002</v>
      </c>
    </row>
    <row r="3044" spans="1:4" x14ac:dyDescent="0.25">
      <c r="A3044" s="3" t="s">
        <v>438</v>
      </c>
      <c r="B3044" s="3" t="s">
        <v>204</v>
      </c>
      <c r="C3044" s="3" t="s">
        <v>459</v>
      </c>
      <c r="D3044" s="5">
        <v>21.428570000000001</v>
      </c>
    </row>
    <row r="3045" spans="1:4" x14ac:dyDescent="0.25">
      <c r="A3045" s="3" t="s">
        <v>438</v>
      </c>
      <c r="B3045" s="3" t="s">
        <v>204</v>
      </c>
      <c r="C3045" s="3" t="s">
        <v>460</v>
      </c>
      <c r="D3045" s="5">
        <v>20.68966</v>
      </c>
    </row>
    <row r="3046" spans="1:4" x14ac:dyDescent="0.25">
      <c r="A3046" s="3" t="s">
        <v>438</v>
      </c>
      <c r="B3046" s="3" t="s">
        <v>264</v>
      </c>
      <c r="C3046" s="3" t="s">
        <v>454</v>
      </c>
      <c r="D3046" s="5">
        <v>53.012050000000002</v>
      </c>
    </row>
    <row r="3047" spans="1:4" x14ac:dyDescent="0.25">
      <c r="A3047" s="3" t="s">
        <v>438</v>
      </c>
      <c r="B3047" s="3" t="s">
        <v>264</v>
      </c>
      <c r="C3047" s="3" t="s">
        <v>455</v>
      </c>
      <c r="D3047" s="5">
        <v>66.666669999999996</v>
      </c>
    </row>
    <row r="3048" spans="1:4" x14ac:dyDescent="0.25">
      <c r="A3048" s="3" t="s">
        <v>438</v>
      </c>
      <c r="B3048" s="3" t="s">
        <v>264</v>
      </c>
      <c r="C3048" s="3" t="s">
        <v>456</v>
      </c>
      <c r="D3048" s="5">
        <v>60.714289999999998</v>
      </c>
    </row>
    <row r="3049" spans="1:4" x14ac:dyDescent="0.25">
      <c r="A3049" s="3" t="s">
        <v>438</v>
      </c>
      <c r="B3049" s="3" t="s">
        <v>264</v>
      </c>
      <c r="C3049" s="3" t="s">
        <v>457</v>
      </c>
      <c r="D3049" s="5">
        <v>55.063290000000002</v>
      </c>
    </row>
    <row r="3050" spans="1:4" x14ac:dyDescent="0.25">
      <c r="A3050" s="3" t="s">
        <v>438</v>
      </c>
      <c r="B3050" s="3" t="s">
        <v>264</v>
      </c>
      <c r="C3050" s="3" t="s">
        <v>458</v>
      </c>
      <c r="D3050" s="5">
        <v>35.975610000000003</v>
      </c>
    </row>
    <row r="3051" spans="1:4" x14ac:dyDescent="0.25">
      <c r="A3051" s="3" t="s">
        <v>438</v>
      </c>
      <c r="B3051" s="3" t="s">
        <v>264</v>
      </c>
      <c r="C3051" s="3" t="s">
        <v>459</v>
      </c>
      <c r="D3051" s="5">
        <v>27.77778</v>
      </c>
    </row>
    <row r="3052" spans="1:4" x14ac:dyDescent="0.25">
      <c r="A3052" s="3" t="s">
        <v>438</v>
      </c>
      <c r="B3052" s="3" t="s">
        <v>264</v>
      </c>
      <c r="C3052" s="3" t="s">
        <v>460</v>
      </c>
      <c r="D3052" s="5">
        <v>21.212119999999999</v>
      </c>
    </row>
    <row r="3053" spans="1:4" x14ac:dyDescent="0.25">
      <c r="A3053" s="3" t="s">
        <v>438</v>
      </c>
      <c r="B3053" s="3" t="s">
        <v>424</v>
      </c>
      <c r="C3053" s="3" t="s">
        <v>454</v>
      </c>
      <c r="D3053" s="5">
        <v>72.058819999999997</v>
      </c>
    </row>
    <row r="3054" spans="1:4" x14ac:dyDescent="0.25">
      <c r="A3054" s="3" t="s">
        <v>438</v>
      </c>
      <c r="B3054" s="3" t="s">
        <v>424</v>
      </c>
      <c r="C3054" s="3" t="s">
        <v>455</v>
      </c>
      <c r="D3054" s="5">
        <v>77.611940000000004</v>
      </c>
    </row>
    <row r="3055" spans="1:4" x14ac:dyDescent="0.25">
      <c r="A3055" s="3" t="s">
        <v>438</v>
      </c>
      <c r="B3055" s="3" t="s">
        <v>424</v>
      </c>
      <c r="C3055" s="3" t="s">
        <v>456</v>
      </c>
      <c r="D3055" s="5">
        <v>69.354839999999996</v>
      </c>
    </row>
    <row r="3056" spans="1:4" x14ac:dyDescent="0.25">
      <c r="A3056" s="3" t="s">
        <v>438</v>
      </c>
      <c r="B3056" s="3" t="s">
        <v>424</v>
      </c>
      <c r="C3056" s="3" t="s">
        <v>457</v>
      </c>
      <c r="D3056" s="5">
        <v>60.294119999999999</v>
      </c>
    </row>
    <row r="3057" spans="1:4" x14ac:dyDescent="0.25">
      <c r="A3057" s="3" t="s">
        <v>438</v>
      </c>
      <c r="B3057" s="3" t="s">
        <v>424</v>
      </c>
      <c r="C3057" s="3" t="s">
        <v>458</v>
      </c>
      <c r="D3057" s="5">
        <v>46.835439999999998</v>
      </c>
    </row>
    <row r="3058" spans="1:4" x14ac:dyDescent="0.25">
      <c r="A3058" s="3" t="s">
        <v>438</v>
      </c>
      <c r="B3058" s="3" t="s">
        <v>424</v>
      </c>
      <c r="C3058" s="3" t="s">
        <v>459</v>
      </c>
      <c r="D3058" s="5">
        <v>32.394370000000002</v>
      </c>
    </row>
    <row r="3059" spans="1:4" x14ac:dyDescent="0.25">
      <c r="A3059" s="3" t="s">
        <v>438</v>
      </c>
      <c r="B3059" s="3" t="s">
        <v>424</v>
      </c>
      <c r="C3059" s="3" t="s">
        <v>460</v>
      </c>
      <c r="D3059" s="5">
        <v>16.09196</v>
      </c>
    </row>
    <row r="3060" spans="1:4" x14ac:dyDescent="0.25">
      <c r="A3060" s="3" t="s">
        <v>438</v>
      </c>
      <c r="B3060" s="3" t="s">
        <v>168</v>
      </c>
      <c r="C3060" s="3" t="s">
        <v>454</v>
      </c>
      <c r="D3060" s="5">
        <v>53.947369999999999</v>
      </c>
    </row>
    <row r="3061" spans="1:4" x14ac:dyDescent="0.25">
      <c r="A3061" s="3" t="s">
        <v>438</v>
      </c>
      <c r="B3061" s="3" t="s">
        <v>168</v>
      </c>
      <c r="C3061" s="3" t="s">
        <v>455</v>
      </c>
      <c r="D3061" s="5">
        <v>61.661349999999999</v>
      </c>
    </row>
    <row r="3062" spans="1:4" x14ac:dyDescent="0.25">
      <c r="A3062" s="3" t="s">
        <v>438</v>
      </c>
      <c r="B3062" s="3" t="s">
        <v>168</v>
      </c>
      <c r="C3062" s="3" t="s">
        <v>456</v>
      </c>
      <c r="D3062" s="5">
        <v>58.68056</v>
      </c>
    </row>
    <row r="3063" spans="1:4" x14ac:dyDescent="0.25">
      <c r="A3063" s="3" t="s">
        <v>438</v>
      </c>
      <c r="B3063" s="3" t="s">
        <v>168</v>
      </c>
      <c r="C3063" s="3" t="s">
        <v>457</v>
      </c>
      <c r="D3063" s="5">
        <v>49.346409999999999</v>
      </c>
    </row>
    <row r="3064" spans="1:4" x14ac:dyDescent="0.25">
      <c r="A3064" s="3" t="s">
        <v>438</v>
      </c>
      <c r="B3064" s="3" t="s">
        <v>168</v>
      </c>
      <c r="C3064" s="3" t="s">
        <v>458</v>
      </c>
      <c r="D3064" s="5">
        <v>46.708469999999998</v>
      </c>
    </row>
    <row r="3065" spans="1:4" x14ac:dyDescent="0.25">
      <c r="A3065" s="3" t="s">
        <v>438</v>
      </c>
      <c r="B3065" s="3" t="s">
        <v>168</v>
      </c>
      <c r="C3065" s="3" t="s">
        <v>459</v>
      </c>
      <c r="D3065" s="5">
        <v>32.670450000000002</v>
      </c>
    </row>
    <row r="3066" spans="1:4" x14ac:dyDescent="0.25">
      <c r="A3066" s="3" t="s">
        <v>438</v>
      </c>
      <c r="B3066" s="3" t="s">
        <v>168</v>
      </c>
      <c r="C3066" s="3" t="s">
        <v>460</v>
      </c>
      <c r="D3066" s="5">
        <v>26.813880000000001</v>
      </c>
    </row>
    <row r="3067" spans="1:4" x14ac:dyDescent="0.25">
      <c r="A3067" s="3" t="s">
        <v>438</v>
      </c>
      <c r="B3067" s="3" t="s">
        <v>282</v>
      </c>
      <c r="C3067" s="3" t="s">
        <v>454</v>
      </c>
      <c r="D3067" s="5">
        <v>44.848480000000002</v>
      </c>
    </row>
    <row r="3068" spans="1:4" x14ac:dyDescent="0.25">
      <c r="A3068" s="3" t="s">
        <v>438</v>
      </c>
      <c r="B3068" s="3" t="s">
        <v>282</v>
      </c>
      <c r="C3068" s="3" t="s">
        <v>455</v>
      </c>
      <c r="D3068" s="5">
        <v>55.55556</v>
      </c>
    </row>
    <row r="3069" spans="1:4" x14ac:dyDescent="0.25">
      <c r="A3069" s="3" t="s">
        <v>438</v>
      </c>
      <c r="B3069" s="3" t="s">
        <v>282</v>
      </c>
      <c r="C3069" s="3" t="s">
        <v>456</v>
      </c>
      <c r="D3069" s="5">
        <v>60.079839999999997</v>
      </c>
    </row>
    <row r="3070" spans="1:4" x14ac:dyDescent="0.25">
      <c r="A3070" s="3" t="s">
        <v>438</v>
      </c>
      <c r="B3070" s="3" t="s">
        <v>282</v>
      </c>
      <c r="C3070" s="3" t="s">
        <v>457</v>
      </c>
      <c r="D3070" s="5">
        <v>48.406379999999999</v>
      </c>
    </row>
    <row r="3071" spans="1:4" x14ac:dyDescent="0.25">
      <c r="A3071" s="3" t="s">
        <v>438</v>
      </c>
      <c r="B3071" s="3" t="s">
        <v>282</v>
      </c>
      <c r="C3071" s="3" t="s">
        <v>458</v>
      </c>
      <c r="D3071" s="5">
        <v>42.581890000000001</v>
      </c>
    </row>
    <row r="3072" spans="1:4" x14ac:dyDescent="0.25">
      <c r="A3072" s="3" t="s">
        <v>438</v>
      </c>
      <c r="B3072" s="3" t="s">
        <v>282</v>
      </c>
      <c r="C3072" s="3" t="s">
        <v>459</v>
      </c>
      <c r="D3072" s="5">
        <v>32.448979999999999</v>
      </c>
    </row>
    <row r="3073" spans="1:4" x14ac:dyDescent="0.25">
      <c r="A3073" s="3" t="s">
        <v>438</v>
      </c>
      <c r="B3073" s="3" t="s">
        <v>282</v>
      </c>
      <c r="C3073" s="3" t="s">
        <v>460</v>
      </c>
      <c r="D3073" s="5">
        <v>21.54195</v>
      </c>
    </row>
    <row r="3074" spans="1:4" x14ac:dyDescent="0.25">
      <c r="A3074" s="3" t="s">
        <v>438</v>
      </c>
      <c r="B3074" s="3" t="s">
        <v>335</v>
      </c>
      <c r="C3074" s="3" t="s">
        <v>454</v>
      </c>
      <c r="D3074" s="5"/>
    </row>
    <row r="3075" spans="1:4" x14ac:dyDescent="0.25">
      <c r="A3075" s="3" t="s">
        <v>438</v>
      </c>
      <c r="B3075" s="3" t="s">
        <v>335</v>
      </c>
      <c r="C3075" s="3" t="s">
        <v>455</v>
      </c>
      <c r="D3075" s="5"/>
    </row>
    <row r="3076" spans="1:4" x14ac:dyDescent="0.25">
      <c r="A3076" s="3" t="s">
        <v>438</v>
      </c>
      <c r="B3076" s="3" t="s">
        <v>335</v>
      </c>
      <c r="C3076" s="3" t="s">
        <v>456</v>
      </c>
      <c r="D3076" s="5"/>
    </row>
    <row r="3077" spans="1:4" x14ac:dyDescent="0.25">
      <c r="A3077" s="3" t="s">
        <v>438</v>
      </c>
      <c r="B3077" s="3" t="s">
        <v>335</v>
      </c>
      <c r="C3077" s="3" t="s">
        <v>457</v>
      </c>
      <c r="D3077" s="5"/>
    </row>
    <row r="3078" spans="1:4" x14ac:dyDescent="0.25">
      <c r="A3078" s="3" t="s">
        <v>438</v>
      </c>
      <c r="B3078" s="3" t="s">
        <v>335</v>
      </c>
      <c r="C3078" s="3" t="s">
        <v>458</v>
      </c>
      <c r="D3078" s="5"/>
    </row>
    <row r="3079" spans="1:4" x14ac:dyDescent="0.25">
      <c r="A3079" s="3" t="s">
        <v>438</v>
      </c>
      <c r="B3079" s="3" t="s">
        <v>335</v>
      </c>
      <c r="C3079" s="3" t="s">
        <v>459</v>
      </c>
      <c r="D3079" s="5"/>
    </row>
    <row r="3080" spans="1:4" x14ac:dyDescent="0.25">
      <c r="A3080" s="3" t="s">
        <v>438</v>
      </c>
      <c r="B3080" s="3" t="s">
        <v>335</v>
      </c>
      <c r="C3080" s="3" t="s">
        <v>460</v>
      </c>
      <c r="D3080" s="5"/>
    </row>
    <row r="3081" spans="1:4" x14ac:dyDescent="0.25">
      <c r="A3081" s="3" t="s">
        <v>438</v>
      </c>
      <c r="B3081" s="3" t="s">
        <v>193</v>
      </c>
      <c r="C3081" s="3" t="s">
        <v>454</v>
      </c>
      <c r="D3081" s="5">
        <v>47.058819999999997</v>
      </c>
    </row>
    <row r="3082" spans="1:4" x14ac:dyDescent="0.25">
      <c r="A3082" s="3" t="s">
        <v>438</v>
      </c>
      <c r="B3082" s="3" t="s">
        <v>193</v>
      </c>
      <c r="C3082" s="3" t="s">
        <v>455</v>
      </c>
      <c r="D3082" s="5">
        <v>62.841529999999999</v>
      </c>
    </row>
    <row r="3083" spans="1:4" x14ac:dyDescent="0.25">
      <c r="A3083" s="3" t="s">
        <v>438</v>
      </c>
      <c r="B3083" s="3" t="s">
        <v>193</v>
      </c>
      <c r="C3083" s="3" t="s">
        <v>456</v>
      </c>
      <c r="D3083" s="5">
        <v>70.918369999999996</v>
      </c>
    </row>
    <row r="3084" spans="1:4" x14ac:dyDescent="0.25">
      <c r="A3084" s="3" t="s">
        <v>438</v>
      </c>
      <c r="B3084" s="3" t="s">
        <v>193</v>
      </c>
      <c r="C3084" s="3" t="s">
        <v>457</v>
      </c>
      <c r="D3084" s="5">
        <v>56.25</v>
      </c>
    </row>
    <row r="3085" spans="1:4" x14ac:dyDescent="0.25">
      <c r="A3085" s="3" t="s">
        <v>438</v>
      </c>
      <c r="B3085" s="3" t="s">
        <v>193</v>
      </c>
      <c r="C3085" s="3" t="s">
        <v>458</v>
      </c>
      <c r="D3085" s="5">
        <v>51.690820000000002</v>
      </c>
    </row>
    <row r="3086" spans="1:4" x14ac:dyDescent="0.25">
      <c r="A3086" s="3" t="s">
        <v>438</v>
      </c>
      <c r="B3086" s="3" t="s">
        <v>193</v>
      </c>
      <c r="C3086" s="3" t="s">
        <v>459</v>
      </c>
      <c r="D3086" s="5">
        <v>34.334760000000003</v>
      </c>
    </row>
    <row r="3087" spans="1:4" x14ac:dyDescent="0.25">
      <c r="A3087" s="3" t="s">
        <v>438</v>
      </c>
      <c r="B3087" s="3" t="s">
        <v>193</v>
      </c>
      <c r="C3087" s="3" t="s">
        <v>460</v>
      </c>
      <c r="D3087" s="5">
        <v>22.22222</v>
      </c>
    </row>
    <row r="3088" spans="1:4" x14ac:dyDescent="0.25">
      <c r="A3088" s="3" t="s">
        <v>438</v>
      </c>
      <c r="B3088" s="3" t="s">
        <v>129</v>
      </c>
      <c r="C3088" s="3" t="s">
        <v>454</v>
      </c>
      <c r="D3088" s="5"/>
    </row>
    <row r="3089" spans="1:4" x14ac:dyDescent="0.25">
      <c r="A3089" s="3" t="s">
        <v>438</v>
      </c>
      <c r="B3089" s="3" t="s">
        <v>129</v>
      </c>
      <c r="C3089" s="3" t="s">
        <v>455</v>
      </c>
      <c r="D3089" s="5"/>
    </row>
    <row r="3090" spans="1:4" x14ac:dyDescent="0.25">
      <c r="A3090" s="3" t="s">
        <v>438</v>
      </c>
      <c r="B3090" s="3" t="s">
        <v>129</v>
      </c>
      <c r="C3090" s="3" t="s">
        <v>456</v>
      </c>
      <c r="D3090" s="5"/>
    </row>
    <row r="3091" spans="1:4" x14ac:dyDescent="0.25">
      <c r="A3091" s="3" t="s">
        <v>438</v>
      </c>
      <c r="B3091" s="3" t="s">
        <v>129</v>
      </c>
      <c r="C3091" s="3" t="s">
        <v>457</v>
      </c>
      <c r="D3091" s="5"/>
    </row>
    <row r="3092" spans="1:4" x14ac:dyDescent="0.25">
      <c r="A3092" s="3" t="s">
        <v>438</v>
      </c>
      <c r="B3092" s="3" t="s">
        <v>129</v>
      </c>
      <c r="C3092" s="3" t="s">
        <v>458</v>
      </c>
      <c r="D3092" s="5"/>
    </row>
    <row r="3093" spans="1:4" x14ac:dyDescent="0.25">
      <c r="A3093" s="3" t="s">
        <v>438</v>
      </c>
      <c r="B3093" s="3" t="s">
        <v>129</v>
      </c>
      <c r="C3093" s="3" t="s">
        <v>459</v>
      </c>
      <c r="D3093" s="5"/>
    </row>
    <row r="3094" spans="1:4" x14ac:dyDescent="0.25">
      <c r="A3094" s="3" t="s">
        <v>438</v>
      </c>
      <c r="B3094" s="3" t="s">
        <v>129</v>
      </c>
      <c r="C3094" s="3" t="s">
        <v>460</v>
      </c>
      <c r="D3094" s="5"/>
    </row>
    <row r="3095" spans="1:4" x14ac:dyDescent="0.25">
      <c r="A3095" s="3" t="s">
        <v>438</v>
      </c>
      <c r="B3095" s="3" t="s">
        <v>181</v>
      </c>
      <c r="C3095" s="3" t="s">
        <v>454</v>
      </c>
      <c r="D3095" s="5">
        <v>46.598640000000003</v>
      </c>
    </row>
    <row r="3096" spans="1:4" x14ac:dyDescent="0.25">
      <c r="A3096" s="3" t="s">
        <v>438</v>
      </c>
      <c r="B3096" s="3" t="s">
        <v>181</v>
      </c>
      <c r="C3096" s="3" t="s">
        <v>455</v>
      </c>
      <c r="D3096" s="5">
        <v>58.964149999999997</v>
      </c>
    </row>
    <row r="3097" spans="1:4" x14ac:dyDescent="0.25">
      <c r="A3097" s="3" t="s">
        <v>438</v>
      </c>
      <c r="B3097" s="3" t="s">
        <v>181</v>
      </c>
      <c r="C3097" s="3" t="s">
        <v>456</v>
      </c>
      <c r="D3097" s="5">
        <v>57.5</v>
      </c>
    </row>
    <row r="3098" spans="1:4" x14ac:dyDescent="0.25">
      <c r="A3098" s="3" t="s">
        <v>438</v>
      </c>
      <c r="B3098" s="3" t="s">
        <v>181</v>
      </c>
      <c r="C3098" s="3" t="s">
        <v>457</v>
      </c>
      <c r="D3098" s="5">
        <v>51.351349999999996</v>
      </c>
    </row>
    <row r="3099" spans="1:4" x14ac:dyDescent="0.25">
      <c r="A3099" s="3" t="s">
        <v>438</v>
      </c>
      <c r="B3099" s="3" t="s">
        <v>181</v>
      </c>
      <c r="C3099" s="3" t="s">
        <v>458</v>
      </c>
      <c r="D3099" s="5">
        <v>43.24324</v>
      </c>
    </row>
    <row r="3100" spans="1:4" x14ac:dyDescent="0.25">
      <c r="A3100" s="3" t="s">
        <v>438</v>
      </c>
      <c r="B3100" s="3" t="s">
        <v>181</v>
      </c>
      <c r="C3100" s="3" t="s">
        <v>459</v>
      </c>
      <c r="D3100" s="5">
        <v>29.602889999999999</v>
      </c>
    </row>
    <row r="3101" spans="1:4" x14ac:dyDescent="0.25">
      <c r="A3101" s="3" t="s">
        <v>438</v>
      </c>
      <c r="B3101" s="3" t="s">
        <v>181</v>
      </c>
      <c r="C3101" s="3" t="s">
        <v>460</v>
      </c>
      <c r="D3101" s="5">
        <v>23.571429999999999</v>
      </c>
    </row>
    <row r="3102" spans="1:4" x14ac:dyDescent="0.25">
      <c r="A3102" s="3" t="s">
        <v>438</v>
      </c>
      <c r="B3102" s="3" t="s">
        <v>95</v>
      </c>
      <c r="C3102" s="3" t="s">
        <v>454</v>
      </c>
      <c r="D3102" s="5">
        <v>44.855789999999999</v>
      </c>
    </row>
    <row r="3103" spans="1:4" x14ac:dyDescent="0.25">
      <c r="A3103" s="3" t="s">
        <v>438</v>
      </c>
      <c r="B3103" s="3" t="s">
        <v>95</v>
      </c>
      <c r="C3103" s="3" t="s">
        <v>455</v>
      </c>
      <c r="D3103" s="5">
        <v>61.012439999999998</v>
      </c>
    </row>
    <row r="3104" spans="1:4" x14ac:dyDescent="0.25">
      <c r="A3104" s="3" t="s">
        <v>438</v>
      </c>
      <c r="B3104" s="3" t="s">
        <v>95</v>
      </c>
      <c r="C3104" s="3" t="s">
        <v>456</v>
      </c>
      <c r="D3104" s="5">
        <v>63.80697</v>
      </c>
    </row>
    <row r="3105" spans="1:4" x14ac:dyDescent="0.25">
      <c r="A3105" s="3" t="s">
        <v>438</v>
      </c>
      <c r="B3105" s="3" t="s">
        <v>95</v>
      </c>
      <c r="C3105" s="3" t="s">
        <v>457</v>
      </c>
      <c r="D3105" s="5">
        <v>56.309359999999998</v>
      </c>
    </row>
    <row r="3106" spans="1:4" x14ac:dyDescent="0.25">
      <c r="A3106" s="3" t="s">
        <v>438</v>
      </c>
      <c r="B3106" s="3" t="s">
        <v>95</v>
      </c>
      <c r="C3106" s="3" t="s">
        <v>458</v>
      </c>
      <c r="D3106" s="5">
        <v>50.670020000000001</v>
      </c>
    </row>
    <row r="3107" spans="1:4" x14ac:dyDescent="0.25">
      <c r="A3107" s="3" t="s">
        <v>438</v>
      </c>
      <c r="B3107" s="3" t="s">
        <v>95</v>
      </c>
      <c r="C3107" s="3" t="s">
        <v>459</v>
      </c>
      <c r="D3107" s="5">
        <v>37.621259999999999</v>
      </c>
    </row>
    <row r="3108" spans="1:4" x14ac:dyDescent="0.25">
      <c r="A3108" s="3" t="s">
        <v>438</v>
      </c>
      <c r="B3108" s="3" t="s">
        <v>95</v>
      </c>
      <c r="C3108" s="3" t="s">
        <v>460</v>
      </c>
      <c r="D3108" s="5">
        <v>26.841449999999998</v>
      </c>
    </row>
    <row r="3109" spans="1:4" x14ac:dyDescent="0.25">
      <c r="A3109" s="3" t="s">
        <v>438</v>
      </c>
      <c r="B3109" s="3" t="s">
        <v>147</v>
      </c>
      <c r="C3109" s="3" t="s">
        <v>454</v>
      </c>
      <c r="D3109" s="5">
        <v>48.709879999999998</v>
      </c>
    </row>
    <row r="3110" spans="1:4" x14ac:dyDescent="0.25">
      <c r="A3110" s="3" t="s">
        <v>438</v>
      </c>
      <c r="B3110" s="3" t="s">
        <v>147</v>
      </c>
      <c r="C3110" s="3" t="s">
        <v>455</v>
      </c>
      <c r="D3110" s="5">
        <v>64.376249999999999</v>
      </c>
    </row>
    <row r="3111" spans="1:4" x14ac:dyDescent="0.25">
      <c r="A3111" s="3" t="s">
        <v>438</v>
      </c>
      <c r="B3111" s="3" t="s">
        <v>147</v>
      </c>
      <c r="C3111" s="3" t="s">
        <v>456</v>
      </c>
      <c r="D3111" s="5">
        <v>62.859099999999998</v>
      </c>
    </row>
    <row r="3112" spans="1:4" x14ac:dyDescent="0.25">
      <c r="A3112" s="3" t="s">
        <v>438</v>
      </c>
      <c r="B3112" s="3" t="s">
        <v>147</v>
      </c>
      <c r="C3112" s="3" t="s">
        <v>457</v>
      </c>
      <c r="D3112" s="5">
        <v>53.795810000000003</v>
      </c>
    </row>
    <row r="3113" spans="1:4" x14ac:dyDescent="0.25">
      <c r="A3113" s="3" t="s">
        <v>438</v>
      </c>
      <c r="B3113" s="3" t="s">
        <v>147</v>
      </c>
      <c r="C3113" s="3" t="s">
        <v>458</v>
      </c>
      <c r="D3113" s="5">
        <v>42.507840000000002</v>
      </c>
    </row>
    <row r="3114" spans="1:4" x14ac:dyDescent="0.25">
      <c r="A3114" s="3" t="s">
        <v>438</v>
      </c>
      <c r="B3114" s="3" t="s">
        <v>147</v>
      </c>
      <c r="C3114" s="3" t="s">
        <v>459</v>
      </c>
      <c r="D3114" s="5">
        <v>31.09685</v>
      </c>
    </row>
    <row r="3115" spans="1:4" x14ac:dyDescent="0.25">
      <c r="A3115" s="3" t="s">
        <v>438</v>
      </c>
      <c r="B3115" s="3" t="s">
        <v>147</v>
      </c>
      <c r="C3115" s="3" t="s">
        <v>460</v>
      </c>
      <c r="D3115" s="5">
        <v>20.46679</v>
      </c>
    </row>
    <row r="3116" spans="1:4" x14ac:dyDescent="0.25">
      <c r="A3116" s="3" t="s">
        <v>438</v>
      </c>
      <c r="B3116" s="3" t="s">
        <v>397</v>
      </c>
      <c r="C3116" s="3" t="s">
        <v>454</v>
      </c>
      <c r="D3116" s="5">
        <v>41.961129999999997</v>
      </c>
    </row>
    <row r="3117" spans="1:4" x14ac:dyDescent="0.25">
      <c r="A3117" s="3" t="s">
        <v>438</v>
      </c>
      <c r="B3117" s="3" t="s">
        <v>397</v>
      </c>
      <c r="C3117" s="3" t="s">
        <v>455</v>
      </c>
      <c r="D3117" s="5">
        <v>57.502519999999997</v>
      </c>
    </row>
    <row r="3118" spans="1:4" x14ac:dyDescent="0.25">
      <c r="A3118" s="3" t="s">
        <v>438</v>
      </c>
      <c r="B3118" s="3" t="s">
        <v>397</v>
      </c>
      <c r="C3118" s="3" t="s">
        <v>456</v>
      </c>
      <c r="D3118" s="5">
        <v>62.41413</v>
      </c>
    </row>
    <row r="3119" spans="1:4" x14ac:dyDescent="0.25">
      <c r="A3119" s="3" t="s">
        <v>438</v>
      </c>
      <c r="B3119" s="3" t="s">
        <v>397</v>
      </c>
      <c r="C3119" s="3" t="s">
        <v>457</v>
      </c>
      <c r="D3119" s="5">
        <v>55.184539999999998</v>
      </c>
    </row>
    <row r="3120" spans="1:4" x14ac:dyDescent="0.25">
      <c r="A3120" s="3" t="s">
        <v>438</v>
      </c>
      <c r="B3120" s="3" t="s">
        <v>397</v>
      </c>
      <c r="C3120" s="3" t="s">
        <v>458</v>
      </c>
      <c r="D3120" s="5">
        <v>46.841160000000002</v>
      </c>
    </row>
    <row r="3121" spans="1:4" x14ac:dyDescent="0.25">
      <c r="A3121" s="3" t="s">
        <v>438</v>
      </c>
      <c r="B3121" s="3" t="s">
        <v>397</v>
      </c>
      <c r="C3121" s="3" t="s">
        <v>459</v>
      </c>
      <c r="D3121" s="5">
        <v>32.320439999999998</v>
      </c>
    </row>
    <row r="3122" spans="1:4" x14ac:dyDescent="0.25">
      <c r="A3122" s="3" t="s">
        <v>438</v>
      </c>
      <c r="B3122" s="3" t="s">
        <v>397</v>
      </c>
      <c r="C3122" s="3" t="s">
        <v>460</v>
      </c>
      <c r="D3122" s="5">
        <v>23.78049</v>
      </c>
    </row>
    <row r="3123" spans="1:4" x14ac:dyDescent="0.25">
      <c r="A3123" s="3" t="s">
        <v>438</v>
      </c>
      <c r="B3123" s="3" t="s">
        <v>283</v>
      </c>
      <c r="C3123" s="3" t="s">
        <v>454</v>
      </c>
      <c r="D3123" s="5">
        <v>38.285229999999999</v>
      </c>
    </row>
    <row r="3124" spans="1:4" x14ac:dyDescent="0.25">
      <c r="A3124" s="3" t="s">
        <v>438</v>
      </c>
      <c r="B3124" s="3" t="s">
        <v>283</v>
      </c>
      <c r="C3124" s="3" t="s">
        <v>455</v>
      </c>
      <c r="D3124" s="5">
        <v>55.99315</v>
      </c>
    </row>
    <row r="3125" spans="1:4" x14ac:dyDescent="0.25">
      <c r="A3125" s="3" t="s">
        <v>438</v>
      </c>
      <c r="B3125" s="3" t="s">
        <v>283</v>
      </c>
      <c r="C3125" s="3" t="s">
        <v>456</v>
      </c>
      <c r="D3125" s="5">
        <v>58.047490000000003</v>
      </c>
    </row>
    <row r="3126" spans="1:4" x14ac:dyDescent="0.25">
      <c r="A3126" s="3" t="s">
        <v>438</v>
      </c>
      <c r="B3126" s="3" t="s">
        <v>283</v>
      </c>
      <c r="C3126" s="3" t="s">
        <v>457</v>
      </c>
      <c r="D3126" s="5">
        <v>51.7331</v>
      </c>
    </row>
    <row r="3127" spans="1:4" x14ac:dyDescent="0.25">
      <c r="A3127" s="3" t="s">
        <v>438</v>
      </c>
      <c r="B3127" s="3" t="s">
        <v>283</v>
      </c>
      <c r="C3127" s="3" t="s">
        <v>458</v>
      </c>
      <c r="D3127" s="5">
        <v>44.521740000000001</v>
      </c>
    </row>
    <row r="3128" spans="1:4" x14ac:dyDescent="0.25">
      <c r="A3128" s="3" t="s">
        <v>438</v>
      </c>
      <c r="B3128" s="3" t="s">
        <v>283</v>
      </c>
      <c r="C3128" s="3" t="s">
        <v>459</v>
      </c>
      <c r="D3128" s="5">
        <v>32.375320000000002</v>
      </c>
    </row>
    <row r="3129" spans="1:4" x14ac:dyDescent="0.25">
      <c r="A3129" s="3" t="s">
        <v>438</v>
      </c>
      <c r="B3129" s="3" t="s">
        <v>283</v>
      </c>
      <c r="C3129" s="3" t="s">
        <v>460</v>
      </c>
      <c r="D3129" s="5">
        <v>24.873529999999999</v>
      </c>
    </row>
    <row r="3130" spans="1:4" x14ac:dyDescent="0.25">
      <c r="A3130" s="3" t="s">
        <v>438</v>
      </c>
      <c r="B3130" s="3" t="s">
        <v>141</v>
      </c>
      <c r="C3130" s="3" t="s">
        <v>454</v>
      </c>
      <c r="D3130" s="5">
        <v>50.632910000000003</v>
      </c>
    </row>
    <row r="3131" spans="1:4" x14ac:dyDescent="0.25">
      <c r="A3131" s="3" t="s">
        <v>438</v>
      </c>
      <c r="B3131" s="3" t="s">
        <v>141</v>
      </c>
      <c r="C3131" s="3" t="s">
        <v>455</v>
      </c>
      <c r="D3131" s="5">
        <v>66.071430000000007</v>
      </c>
    </row>
    <row r="3132" spans="1:4" x14ac:dyDescent="0.25">
      <c r="A3132" s="3" t="s">
        <v>438</v>
      </c>
      <c r="B3132" s="3" t="s">
        <v>141</v>
      </c>
      <c r="C3132" s="3" t="s">
        <v>456</v>
      </c>
      <c r="D3132" s="5">
        <v>48.148150000000001</v>
      </c>
    </row>
    <row r="3133" spans="1:4" x14ac:dyDescent="0.25">
      <c r="A3133" s="3" t="s">
        <v>438</v>
      </c>
      <c r="B3133" s="3" t="s">
        <v>141</v>
      </c>
      <c r="C3133" s="3" t="s">
        <v>457</v>
      </c>
      <c r="D3133" s="5">
        <v>41.509430000000002</v>
      </c>
    </row>
    <row r="3134" spans="1:4" x14ac:dyDescent="0.25">
      <c r="A3134" s="3" t="s">
        <v>438</v>
      </c>
      <c r="B3134" s="3" t="s">
        <v>141</v>
      </c>
      <c r="C3134" s="3" t="s">
        <v>458</v>
      </c>
      <c r="D3134" s="5">
        <v>44</v>
      </c>
    </row>
    <row r="3135" spans="1:4" x14ac:dyDescent="0.25">
      <c r="A3135" s="3" t="s">
        <v>438</v>
      </c>
      <c r="B3135" s="3" t="s">
        <v>141</v>
      </c>
      <c r="C3135" s="3" t="s">
        <v>459</v>
      </c>
      <c r="D3135" s="5">
        <v>33.802810000000001</v>
      </c>
    </row>
    <row r="3136" spans="1:4" x14ac:dyDescent="0.25">
      <c r="A3136" s="3" t="s">
        <v>438</v>
      </c>
      <c r="B3136" s="3" t="s">
        <v>141</v>
      </c>
      <c r="C3136" s="3" t="s">
        <v>460</v>
      </c>
      <c r="D3136" s="5">
        <v>13.88889</v>
      </c>
    </row>
    <row r="3137" spans="1:4" x14ac:dyDescent="0.25">
      <c r="A3137" s="3" t="s">
        <v>438</v>
      </c>
      <c r="B3137" s="3" t="s">
        <v>403</v>
      </c>
      <c r="C3137" s="3" t="s">
        <v>454</v>
      </c>
      <c r="D3137" s="5">
        <v>56.310679999999998</v>
      </c>
    </row>
    <row r="3138" spans="1:4" x14ac:dyDescent="0.25">
      <c r="A3138" s="3" t="s">
        <v>438</v>
      </c>
      <c r="B3138" s="3" t="s">
        <v>403</v>
      </c>
      <c r="C3138" s="3" t="s">
        <v>455</v>
      </c>
      <c r="D3138" s="5">
        <v>61.708860000000001</v>
      </c>
    </row>
    <row r="3139" spans="1:4" x14ac:dyDescent="0.25">
      <c r="A3139" s="3" t="s">
        <v>438</v>
      </c>
      <c r="B3139" s="3" t="s">
        <v>403</v>
      </c>
      <c r="C3139" s="3" t="s">
        <v>456</v>
      </c>
      <c r="D3139" s="5">
        <v>54.658380000000001</v>
      </c>
    </row>
    <row r="3140" spans="1:4" x14ac:dyDescent="0.25">
      <c r="A3140" s="3" t="s">
        <v>438</v>
      </c>
      <c r="B3140" s="3" t="s">
        <v>403</v>
      </c>
      <c r="C3140" s="3" t="s">
        <v>457</v>
      </c>
      <c r="D3140" s="5">
        <v>56.325299999999999</v>
      </c>
    </row>
    <row r="3141" spans="1:4" x14ac:dyDescent="0.25">
      <c r="A3141" s="3" t="s">
        <v>438</v>
      </c>
      <c r="B3141" s="3" t="s">
        <v>403</v>
      </c>
      <c r="C3141" s="3" t="s">
        <v>458</v>
      </c>
      <c r="D3141" s="5">
        <v>46.12903</v>
      </c>
    </row>
    <row r="3142" spans="1:4" x14ac:dyDescent="0.25">
      <c r="A3142" s="3" t="s">
        <v>438</v>
      </c>
      <c r="B3142" s="3" t="s">
        <v>403</v>
      </c>
      <c r="C3142" s="3" t="s">
        <v>459</v>
      </c>
      <c r="D3142" s="5">
        <v>33.779260000000001</v>
      </c>
    </row>
    <row r="3143" spans="1:4" x14ac:dyDescent="0.25">
      <c r="A3143" s="3" t="s">
        <v>438</v>
      </c>
      <c r="B3143" s="3" t="s">
        <v>403</v>
      </c>
      <c r="C3143" s="3" t="s">
        <v>460</v>
      </c>
      <c r="D3143" s="5">
        <v>23.885349999999999</v>
      </c>
    </row>
    <row r="3144" spans="1:4" x14ac:dyDescent="0.25">
      <c r="A3144" s="3" t="s">
        <v>438</v>
      </c>
      <c r="B3144" s="3" t="s">
        <v>390</v>
      </c>
      <c r="C3144" s="3" t="s">
        <v>454</v>
      </c>
      <c r="D3144" s="5">
        <v>44.015079999999998</v>
      </c>
    </row>
    <row r="3145" spans="1:4" x14ac:dyDescent="0.25">
      <c r="A3145" s="3" t="s">
        <v>438</v>
      </c>
      <c r="B3145" s="3" t="s">
        <v>390</v>
      </c>
      <c r="C3145" s="3" t="s">
        <v>455</v>
      </c>
      <c r="D3145" s="5">
        <v>60.736739999999998</v>
      </c>
    </row>
    <row r="3146" spans="1:4" x14ac:dyDescent="0.25">
      <c r="A3146" s="3" t="s">
        <v>438</v>
      </c>
      <c r="B3146" s="3" t="s">
        <v>390</v>
      </c>
      <c r="C3146" s="3" t="s">
        <v>456</v>
      </c>
      <c r="D3146" s="5">
        <v>58.687609999999999</v>
      </c>
    </row>
    <row r="3147" spans="1:4" x14ac:dyDescent="0.25">
      <c r="A3147" s="3" t="s">
        <v>438</v>
      </c>
      <c r="B3147" s="3" t="s">
        <v>390</v>
      </c>
      <c r="C3147" s="3" t="s">
        <v>457</v>
      </c>
      <c r="D3147" s="5">
        <v>55.232030000000002</v>
      </c>
    </row>
    <row r="3148" spans="1:4" x14ac:dyDescent="0.25">
      <c r="A3148" s="3" t="s">
        <v>438</v>
      </c>
      <c r="B3148" s="3" t="s">
        <v>390</v>
      </c>
      <c r="C3148" s="3" t="s">
        <v>458</v>
      </c>
      <c r="D3148" s="5">
        <v>42.96875</v>
      </c>
    </row>
    <row r="3149" spans="1:4" x14ac:dyDescent="0.25">
      <c r="A3149" s="3" t="s">
        <v>438</v>
      </c>
      <c r="B3149" s="3" t="s">
        <v>390</v>
      </c>
      <c r="C3149" s="3" t="s">
        <v>459</v>
      </c>
      <c r="D3149" s="5">
        <v>31.890090000000001</v>
      </c>
    </row>
    <row r="3150" spans="1:4" x14ac:dyDescent="0.25">
      <c r="A3150" s="3" t="s">
        <v>438</v>
      </c>
      <c r="B3150" s="3" t="s">
        <v>390</v>
      </c>
      <c r="C3150" s="3" t="s">
        <v>460</v>
      </c>
      <c r="D3150" s="5">
        <v>22.093019999999999</v>
      </c>
    </row>
    <row r="3151" spans="1:4" x14ac:dyDescent="0.25">
      <c r="A3151" s="3" t="s">
        <v>438</v>
      </c>
      <c r="B3151" s="3" t="s">
        <v>96</v>
      </c>
      <c r="C3151" s="3" t="s">
        <v>454</v>
      </c>
      <c r="D3151" s="5">
        <v>60.86956</v>
      </c>
    </row>
    <row r="3152" spans="1:4" x14ac:dyDescent="0.25">
      <c r="A3152" s="3" t="s">
        <v>438</v>
      </c>
      <c r="B3152" s="3" t="s">
        <v>96</v>
      </c>
      <c r="C3152" s="3" t="s">
        <v>455</v>
      </c>
      <c r="D3152" s="5">
        <v>70.370369999999994</v>
      </c>
    </row>
    <row r="3153" spans="1:4" x14ac:dyDescent="0.25">
      <c r="A3153" s="3" t="s">
        <v>438</v>
      </c>
      <c r="B3153" s="3" t="s">
        <v>96</v>
      </c>
      <c r="C3153" s="3" t="s">
        <v>456</v>
      </c>
      <c r="D3153" s="5">
        <v>76</v>
      </c>
    </row>
    <row r="3154" spans="1:4" x14ac:dyDescent="0.25">
      <c r="A3154" s="3" t="s">
        <v>438</v>
      </c>
      <c r="B3154" s="3" t="s">
        <v>96</v>
      </c>
      <c r="C3154" s="3" t="s">
        <v>457</v>
      </c>
      <c r="D3154" s="5">
        <v>54.838709999999999</v>
      </c>
    </row>
    <row r="3155" spans="1:4" x14ac:dyDescent="0.25">
      <c r="A3155" s="3" t="s">
        <v>438</v>
      </c>
      <c r="B3155" s="3" t="s">
        <v>96</v>
      </c>
      <c r="C3155" s="3" t="s">
        <v>458</v>
      </c>
      <c r="D3155" s="5">
        <v>50</v>
      </c>
    </row>
    <row r="3156" spans="1:4" x14ac:dyDescent="0.25">
      <c r="A3156" s="3" t="s">
        <v>438</v>
      </c>
      <c r="B3156" s="3" t="s">
        <v>96</v>
      </c>
      <c r="C3156" s="3" t="s">
        <v>459</v>
      </c>
      <c r="D3156" s="5">
        <v>40</v>
      </c>
    </row>
    <row r="3157" spans="1:4" x14ac:dyDescent="0.25">
      <c r="A3157" s="3" t="s">
        <v>438</v>
      </c>
      <c r="B3157" s="3" t="s">
        <v>96</v>
      </c>
      <c r="C3157" s="3" t="s">
        <v>460</v>
      </c>
      <c r="D3157" s="5">
        <v>40</v>
      </c>
    </row>
    <row r="3158" spans="1:4" x14ac:dyDescent="0.25">
      <c r="A3158" s="3" t="s">
        <v>438</v>
      </c>
      <c r="B3158" s="3" t="s">
        <v>211</v>
      </c>
      <c r="C3158" s="3" t="s">
        <v>454</v>
      </c>
      <c r="D3158" s="5">
        <v>46.575339999999997</v>
      </c>
    </row>
    <row r="3159" spans="1:4" x14ac:dyDescent="0.25">
      <c r="A3159" s="3" t="s">
        <v>438</v>
      </c>
      <c r="B3159" s="3" t="s">
        <v>211</v>
      </c>
      <c r="C3159" s="3" t="s">
        <v>455</v>
      </c>
      <c r="D3159" s="5">
        <v>53.642389999999999</v>
      </c>
    </row>
    <row r="3160" spans="1:4" x14ac:dyDescent="0.25">
      <c r="A3160" s="3" t="s">
        <v>438</v>
      </c>
      <c r="B3160" s="3" t="s">
        <v>211</v>
      </c>
      <c r="C3160" s="3" t="s">
        <v>456</v>
      </c>
      <c r="D3160" s="5">
        <v>59.398490000000002</v>
      </c>
    </row>
    <row r="3161" spans="1:4" x14ac:dyDescent="0.25">
      <c r="A3161" s="3" t="s">
        <v>438</v>
      </c>
      <c r="B3161" s="3" t="s">
        <v>211</v>
      </c>
      <c r="C3161" s="3" t="s">
        <v>457</v>
      </c>
      <c r="D3161" s="5">
        <v>54.545459999999999</v>
      </c>
    </row>
    <row r="3162" spans="1:4" x14ac:dyDescent="0.25">
      <c r="A3162" s="3" t="s">
        <v>438</v>
      </c>
      <c r="B3162" s="3" t="s">
        <v>211</v>
      </c>
      <c r="C3162" s="3" t="s">
        <v>458</v>
      </c>
      <c r="D3162" s="5">
        <v>41.66666</v>
      </c>
    </row>
    <row r="3163" spans="1:4" x14ac:dyDescent="0.25">
      <c r="A3163" s="3" t="s">
        <v>438</v>
      </c>
      <c r="B3163" s="3" t="s">
        <v>211</v>
      </c>
      <c r="C3163" s="3" t="s">
        <v>459</v>
      </c>
      <c r="D3163" s="5">
        <v>34.5</v>
      </c>
    </row>
    <row r="3164" spans="1:4" x14ac:dyDescent="0.25">
      <c r="A3164" s="3" t="s">
        <v>438</v>
      </c>
      <c r="B3164" s="3" t="s">
        <v>211</v>
      </c>
      <c r="C3164" s="3" t="s">
        <v>460</v>
      </c>
      <c r="D3164" s="5">
        <v>18.49315</v>
      </c>
    </row>
    <row r="3165" spans="1:4" x14ac:dyDescent="0.25">
      <c r="A3165" s="3" t="s">
        <v>438</v>
      </c>
      <c r="B3165" s="3" t="s">
        <v>404</v>
      </c>
      <c r="C3165" s="3" t="s">
        <v>454</v>
      </c>
      <c r="D3165" s="5">
        <v>40.726579999999998</v>
      </c>
    </row>
    <row r="3166" spans="1:4" x14ac:dyDescent="0.25">
      <c r="A3166" s="3" t="s">
        <v>438</v>
      </c>
      <c r="B3166" s="3" t="s">
        <v>404</v>
      </c>
      <c r="C3166" s="3" t="s">
        <v>455</v>
      </c>
      <c r="D3166" s="5">
        <v>53.979239999999997</v>
      </c>
    </row>
    <row r="3167" spans="1:4" x14ac:dyDescent="0.25">
      <c r="A3167" s="3" t="s">
        <v>438</v>
      </c>
      <c r="B3167" s="3" t="s">
        <v>404</v>
      </c>
      <c r="C3167" s="3" t="s">
        <v>456</v>
      </c>
      <c r="D3167" s="5">
        <v>53.860639999999997</v>
      </c>
    </row>
    <row r="3168" spans="1:4" x14ac:dyDescent="0.25">
      <c r="A3168" s="3" t="s">
        <v>438</v>
      </c>
      <c r="B3168" s="3" t="s">
        <v>404</v>
      </c>
      <c r="C3168" s="3" t="s">
        <v>457</v>
      </c>
      <c r="D3168" s="5">
        <v>42.786070000000002</v>
      </c>
    </row>
    <row r="3169" spans="1:4" x14ac:dyDescent="0.25">
      <c r="A3169" s="3" t="s">
        <v>438</v>
      </c>
      <c r="B3169" s="3" t="s">
        <v>404</v>
      </c>
      <c r="C3169" s="3" t="s">
        <v>458</v>
      </c>
      <c r="D3169" s="5">
        <v>38.289960000000001</v>
      </c>
    </row>
    <row r="3170" spans="1:4" x14ac:dyDescent="0.25">
      <c r="A3170" s="3" t="s">
        <v>438</v>
      </c>
      <c r="B3170" s="3" t="s">
        <v>404</v>
      </c>
      <c r="C3170" s="3" t="s">
        <v>459</v>
      </c>
      <c r="D3170" s="5">
        <v>30.131830000000001</v>
      </c>
    </row>
    <row r="3171" spans="1:4" x14ac:dyDescent="0.25">
      <c r="A3171" s="3" t="s">
        <v>438</v>
      </c>
      <c r="B3171" s="3" t="s">
        <v>404</v>
      </c>
      <c r="C3171" s="3" t="s">
        <v>460</v>
      </c>
      <c r="D3171" s="5">
        <v>19.11469</v>
      </c>
    </row>
    <row r="3172" spans="1:4" x14ac:dyDescent="0.25">
      <c r="A3172" s="3" t="s">
        <v>438</v>
      </c>
      <c r="B3172" s="3" t="s">
        <v>176</v>
      </c>
      <c r="C3172" s="3" t="s">
        <v>454</v>
      </c>
      <c r="D3172" s="5">
        <v>44.827590000000001</v>
      </c>
    </row>
    <row r="3173" spans="1:4" x14ac:dyDescent="0.25">
      <c r="A3173" s="3" t="s">
        <v>438</v>
      </c>
      <c r="B3173" s="3" t="s">
        <v>176</v>
      </c>
      <c r="C3173" s="3" t="s">
        <v>455</v>
      </c>
      <c r="D3173" s="5">
        <v>58.641979999999997</v>
      </c>
    </row>
    <row r="3174" spans="1:4" x14ac:dyDescent="0.25">
      <c r="A3174" s="3" t="s">
        <v>438</v>
      </c>
      <c r="B3174" s="3" t="s">
        <v>176</v>
      </c>
      <c r="C3174" s="3" t="s">
        <v>456</v>
      </c>
      <c r="D3174" s="5">
        <v>54.135339999999999</v>
      </c>
    </row>
    <row r="3175" spans="1:4" x14ac:dyDescent="0.25">
      <c r="A3175" s="3" t="s">
        <v>438</v>
      </c>
      <c r="B3175" s="3" t="s">
        <v>176</v>
      </c>
      <c r="C3175" s="3" t="s">
        <v>457</v>
      </c>
      <c r="D3175" s="5">
        <v>60.992910000000002</v>
      </c>
    </row>
    <row r="3176" spans="1:4" x14ac:dyDescent="0.25">
      <c r="A3176" s="3" t="s">
        <v>438</v>
      </c>
      <c r="B3176" s="3" t="s">
        <v>176</v>
      </c>
      <c r="C3176" s="3" t="s">
        <v>458</v>
      </c>
      <c r="D3176" s="5">
        <v>36.257309999999997</v>
      </c>
    </row>
    <row r="3177" spans="1:4" x14ac:dyDescent="0.25">
      <c r="A3177" s="3" t="s">
        <v>438</v>
      </c>
      <c r="B3177" s="3" t="s">
        <v>176</v>
      </c>
      <c r="C3177" s="3" t="s">
        <v>459</v>
      </c>
      <c r="D3177" s="5">
        <v>24.69136</v>
      </c>
    </row>
    <row r="3178" spans="1:4" x14ac:dyDescent="0.25">
      <c r="A3178" s="3" t="s">
        <v>438</v>
      </c>
      <c r="B3178" s="3" t="s">
        <v>176</v>
      </c>
      <c r="C3178" s="3" t="s">
        <v>460</v>
      </c>
      <c r="D3178" s="5">
        <v>20.121949999999998</v>
      </c>
    </row>
    <row r="3179" spans="1:4" x14ac:dyDescent="0.25">
      <c r="A3179" s="3" t="s">
        <v>438</v>
      </c>
      <c r="B3179" s="3" t="s">
        <v>163</v>
      </c>
      <c r="C3179" s="3" t="s">
        <v>454</v>
      </c>
      <c r="D3179" s="5">
        <v>40.186920000000001</v>
      </c>
    </row>
    <row r="3180" spans="1:4" x14ac:dyDescent="0.25">
      <c r="A3180" s="3" t="s">
        <v>438</v>
      </c>
      <c r="B3180" s="3" t="s">
        <v>163</v>
      </c>
      <c r="C3180" s="3" t="s">
        <v>455</v>
      </c>
      <c r="D3180" s="5">
        <v>54.901960000000003</v>
      </c>
    </row>
    <row r="3181" spans="1:4" x14ac:dyDescent="0.25">
      <c r="A3181" s="3" t="s">
        <v>438</v>
      </c>
      <c r="B3181" s="3" t="s">
        <v>163</v>
      </c>
      <c r="C3181" s="3" t="s">
        <v>456</v>
      </c>
      <c r="D3181" s="5">
        <v>56.818179999999998</v>
      </c>
    </row>
    <row r="3182" spans="1:4" x14ac:dyDescent="0.25">
      <c r="A3182" s="3" t="s">
        <v>438</v>
      </c>
      <c r="B3182" s="3" t="s">
        <v>163</v>
      </c>
      <c r="C3182" s="3" t="s">
        <v>457</v>
      </c>
      <c r="D3182" s="5">
        <v>37.179490000000001</v>
      </c>
    </row>
    <row r="3183" spans="1:4" x14ac:dyDescent="0.25">
      <c r="A3183" s="3" t="s">
        <v>438</v>
      </c>
      <c r="B3183" s="3" t="s">
        <v>163</v>
      </c>
      <c r="C3183" s="3" t="s">
        <v>458</v>
      </c>
      <c r="D3183" s="5">
        <v>43.75</v>
      </c>
    </row>
    <row r="3184" spans="1:4" x14ac:dyDescent="0.25">
      <c r="A3184" s="3" t="s">
        <v>438</v>
      </c>
      <c r="B3184" s="3" t="s">
        <v>163</v>
      </c>
      <c r="C3184" s="3" t="s">
        <v>459</v>
      </c>
      <c r="D3184" s="5">
        <v>30.85106</v>
      </c>
    </row>
    <row r="3185" spans="1:4" x14ac:dyDescent="0.25">
      <c r="A3185" s="3" t="s">
        <v>438</v>
      </c>
      <c r="B3185" s="3" t="s">
        <v>163</v>
      </c>
      <c r="C3185" s="3" t="s">
        <v>460</v>
      </c>
      <c r="D3185" s="5">
        <v>23.529409999999999</v>
      </c>
    </row>
    <row r="3186" spans="1:4" x14ac:dyDescent="0.25">
      <c r="A3186" s="3" t="s">
        <v>438</v>
      </c>
      <c r="B3186" s="3" t="s">
        <v>205</v>
      </c>
      <c r="C3186" s="3" t="s">
        <v>454</v>
      </c>
      <c r="D3186" s="5">
        <v>52.054789999999997</v>
      </c>
    </row>
    <row r="3187" spans="1:4" x14ac:dyDescent="0.25">
      <c r="A3187" s="3" t="s">
        <v>438</v>
      </c>
      <c r="B3187" s="3" t="s">
        <v>205</v>
      </c>
      <c r="C3187" s="3" t="s">
        <v>455</v>
      </c>
      <c r="D3187" s="5">
        <v>52.325580000000002</v>
      </c>
    </row>
    <row r="3188" spans="1:4" x14ac:dyDescent="0.25">
      <c r="A3188" s="3" t="s">
        <v>438</v>
      </c>
      <c r="B3188" s="3" t="s">
        <v>205</v>
      </c>
      <c r="C3188" s="3" t="s">
        <v>456</v>
      </c>
      <c r="D3188" s="5">
        <v>57.746479999999998</v>
      </c>
    </row>
    <row r="3189" spans="1:4" x14ac:dyDescent="0.25">
      <c r="A3189" s="3" t="s">
        <v>438</v>
      </c>
      <c r="B3189" s="3" t="s">
        <v>205</v>
      </c>
      <c r="C3189" s="3" t="s">
        <v>457</v>
      </c>
      <c r="D3189" s="5">
        <v>53.658540000000002</v>
      </c>
    </row>
    <row r="3190" spans="1:4" x14ac:dyDescent="0.25">
      <c r="A3190" s="3" t="s">
        <v>438</v>
      </c>
      <c r="B3190" s="3" t="s">
        <v>205</v>
      </c>
      <c r="C3190" s="3" t="s">
        <v>458</v>
      </c>
      <c r="D3190" s="5">
        <v>33.68421</v>
      </c>
    </row>
    <row r="3191" spans="1:4" x14ac:dyDescent="0.25">
      <c r="A3191" s="3" t="s">
        <v>438</v>
      </c>
      <c r="B3191" s="3" t="s">
        <v>205</v>
      </c>
      <c r="C3191" s="3" t="s">
        <v>459</v>
      </c>
      <c r="D3191" s="5">
        <v>22.988510000000002</v>
      </c>
    </row>
    <row r="3192" spans="1:4" x14ac:dyDescent="0.25">
      <c r="A3192" s="3" t="s">
        <v>438</v>
      </c>
      <c r="B3192" s="3" t="s">
        <v>205</v>
      </c>
      <c r="C3192" s="3" t="s">
        <v>460</v>
      </c>
      <c r="D3192" s="5">
        <v>17.77778</v>
      </c>
    </row>
    <row r="3193" spans="1:4" x14ac:dyDescent="0.25">
      <c r="A3193" s="3" t="s">
        <v>438</v>
      </c>
      <c r="B3193" s="3" t="s">
        <v>236</v>
      </c>
      <c r="C3193" s="3" t="s">
        <v>454</v>
      </c>
      <c r="D3193" s="5">
        <v>40.031399999999998</v>
      </c>
    </row>
    <row r="3194" spans="1:4" x14ac:dyDescent="0.25">
      <c r="A3194" s="3" t="s">
        <v>438</v>
      </c>
      <c r="B3194" s="3" t="s">
        <v>236</v>
      </c>
      <c r="C3194" s="3" t="s">
        <v>455</v>
      </c>
      <c r="D3194" s="5">
        <v>62.063490000000002</v>
      </c>
    </row>
    <row r="3195" spans="1:4" x14ac:dyDescent="0.25">
      <c r="A3195" s="3" t="s">
        <v>438</v>
      </c>
      <c r="B3195" s="3" t="s">
        <v>236</v>
      </c>
      <c r="C3195" s="3" t="s">
        <v>456</v>
      </c>
      <c r="D3195" s="5">
        <v>61.0687</v>
      </c>
    </row>
    <row r="3196" spans="1:4" x14ac:dyDescent="0.25">
      <c r="A3196" s="3" t="s">
        <v>438</v>
      </c>
      <c r="B3196" s="3" t="s">
        <v>236</v>
      </c>
      <c r="C3196" s="3" t="s">
        <v>457</v>
      </c>
      <c r="D3196" s="5">
        <v>53.448279999999997</v>
      </c>
    </row>
    <row r="3197" spans="1:4" x14ac:dyDescent="0.25">
      <c r="A3197" s="3" t="s">
        <v>438</v>
      </c>
      <c r="B3197" s="3" t="s">
        <v>236</v>
      </c>
      <c r="C3197" s="3" t="s">
        <v>458</v>
      </c>
      <c r="D3197" s="5">
        <v>49.691360000000003</v>
      </c>
    </row>
    <row r="3198" spans="1:4" x14ac:dyDescent="0.25">
      <c r="A3198" s="3" t="s">
        <v>438</v>
      </c>
      <c r="B3198" s="3" t="s">
        <v>236</v>
      </c>
      <c r="C3198" s="3" t="s">
        <v>459</v>
      </c>
      <c r="D3198" s="5">
        <v>38.64734</v>
      </c>
    </row>
    <row r="3199" spans="1:4" x14ac:dyDescent="0.25">
      <c r="A3199" s="3" t="s">
        <v>438</v>
      </c>
      <c r="B3199" s="3" t="s">
        <v>236</v>
      </c>
      <c r="C3199" s="3" t="s">
        <v>460</v>
      </c>
      <c r="D3199" s="5">
        <v>24.958400000000001</v>
      </c>
    </row>
    <row r="3200" spans="1:4" x14ac:dyDescent="0.25">
      <c r="A3200" s="3" t="s">
        <v>438</v>
      </c>
      <c r="B3200" s="3" t="s">
        <v>369</v>
      </c>
      <c r="C3200" s="3" t="s">
        <v>454</v>
      </c>
      <c r="D3200" s="5">
        <v>39.660739999999997</v>
      </c>
    </row>
    <row r="3201" spans="1:4" x14ac:dyDescent="0.25">
      <c r="A3201" s="3" t="s">
        <v>438</v>
      </c>
      <c r="B3201" s="3" t="s">
        <v>369</v>
      </c>
      <c r="C3201" s="3" t="s">
        <v>455</v>
      </c>
      <c r="D3201" s="5">
        <v>56.812550000000002</v>
      </c>
    </row>
    <row r="3202" spans="1:4" x14ac:dyDescent="0.25">
      <c r="A3202" s="3" t="s">
        <v>438</v>
      </c>
      <c r="B3202" s="3" t="s">
        <v>369</v>
      </c>
      <c r="C3202" s="3" t="s">
        <v>456</v>
      </c>
      <c r="D3202" s="5">
        <v>56.615119999999997</v>
      </c>
    </row>
    <row r="3203" spans="1:4" x14ac:dyDescent="0.25">
      <c r="A3203" s="3" t="s">
        <v>438</v>
      </c>
      <c r="B3203" s="3" t="s">
        <v>369</v>
      </c>
      <c r="C3203" s="3" t="s">
        <v>457</v>
      </c>
      <c r="D3203" s="5">
        <v>53.542009999999998</v>
      </c>
    </row>
    <row r="3204" spans="1:4" x14ac:dyDescent="0.25">
      <c r="A3204" s="3" t="s">
        <v>438</v>
      </c>
      <c r="B3204" s="3" t="s">
        <v>369</v>
      </c>
      <c r="C3204" s="3" t="s">
        <v>458</v>
      </c>
      <c r="D3204" s="5">
        <v>46.524059999999999</v>
      </c>
    </row>
    <row r="3205" spans="1:4" x14ac:dyDescent="0.25">
      <c r="A3205" s="3" t="s">
        <v>438</v>
      </c>
      <c r="B3205" s="3" t="s">
        <v>369</v>
      </c>
      <c r="C3205" s="3" t="s">
        <v>459</v>
      </c>
      <c r="D3205" s="5">
        <v>36.11533</v>
      </c>
    </row>
    <row r="3206" spans="1:4" x14ac:dyDescent="0.25">
      <c r="A3206" s="3" t="s">
        <v>438</v>
      </c>
      <c r="B3206" s="3" t="s">
        <v>369</v>
      </c>
      <c r="C3206" s="3" t="s">
        <v>460</v>
      </c>
      <c r="D3206" s="5">
        <v>24.015440000000002</v>
      </c>
    </row>
    <row r="3207" spans="1:4" x14ac:dyDescent="0.25">
      <c r="A3207" s="3" t="s">
        <v>438</v>
      </c>
      <c r="B3207" s="3" t="s">
        <v>219</v>
      </c>
      <c r="C3207" s="3" t="s">
        <v>454</v>
      </c>
      <c r="D3207" s="5">
        <v>36.18421</v>
      </c>
    </row>
    <row r="3208" spans="1:4" x14ac:dyDescent="0.25">
      <c r="A3208" s="3" t="s">
        <v>438</v>
      </c>
      <c r="B3208" s="3" t="s">
        <v>219</v>
      </c>
      <c r="C3208" s="3" t="s">
        <v>455</v>
      </c>
      <c r="D3208" s="5">
        <v>55.944049999999997</v>
      </c>
    </row>
    <row r="3209" spans="1:4" x14ac:dyDescent="0.25">
      <c r="A3209" s="3" t="s">
        <v>438</v>
      </c>
      <c r="B3209" s="3" t="s">
        <v>219</v>
      </c>
      <c r="C3209" s="3" t="s">
        <v>456</v>
      </c>
      <c r="D3209" s="5">
        <v>58.620690000000003</v>
      </c>
    </row>
    <row r="3210" spans="1:4" x14ac:dyDescent="0.25">
      <c r="A3210" s="3" t="s">
        <v>438</v>
      </c>
      <c r="B3210" s="3" t="s">
        <v>219</v>
      </c>
      <c r="C3210" s="3" t="s">
        <v>457</v>
      </c>
      <c r="D3210" s="5">
        <v>56.390979999999999</v>
      </c>
    </row>
    <row r="3211" spans="1:4" x14ac:dyDescent="0.25">
      <c r="A3211" s="3" t="s">
        <v>438</v>
      </c>
      <c r="B3211" s="3" t="s">
        <v>219</v>
      </c>
      <c r="C3211" s="3" t="s">
        <v>458</v>
      </c>
      <c r="D3211" s="5">
        <v>47.857140000000001</v>
      </c>
    </row>
    <row r="3212" spans="1:4" x14ac:dyDescent="0.25">
      <c r="A3212" s="3" t="s">
        <v>438</v>
      </c>
      <c r="B3212" s="3" t="s">
        <v>219</v>
      </c>
      <c r="C3212" s="3" t="s">
        <v>459</v>
      </c>
      <c r="D3212" s="5">
        <v>23.809519999999999</v>
      </c>
    </row>
    <row r="3213" spans="1:4" x14ac:dyDescent="0.25">
      <c r="A3213" s="3" t="s">
        <v>438</v>
      </c>
      <c r="B3213" s="3" t="s">
        <v>219</v>
      </c>
      <c r="C3213" s="3" t="s">
        <v>460</v>
      </c>
      <c r="D3213" s="5">
        <v>25.316459999999999</v>
      </c>
    </row>
    <row r="3214" spans="1:4" x14ac:dyDescent="0.25">
      <c r="A3214" s="3" t="s">
        <v>438</v>
      </c>
      <c r="B3214" s="3" t="s">
        <v>225</v>
      </c>
      <c r="C3214" s="3" t="s">
        <v>454</v>
      </c>
      <c r="D3214" s="5">
        <v>40</v>
      </c>
    </row>
    <row r="3215" spans="1:4" x14ac:dyDescent="0.25">
      <c r="A3215" s="3" t="s">
        <v>438</v>
      </c>
      <c r="B3215" s="3" t="s">
        <v>225</v>
      </c>
      <c r="C3215" s="3" t="s">
        <v>455</v>
      </c>
      <c r="D3215" s="5">
        <v>60.563380000000002</v>
      </c>
    </row>
    <row r="3216" spans="1:4" x14ac:dyDescent="0.25">
      <c r="A3216" s="3" t="s">
        <v>438</v>
      </c>
      <c r="B3216" s="3" t="s">
        <v>225</v>
      </c>
      <c r="C3216" s="3" t="s">
        <v>456</v>
      </c>
      <c r="D3216" s="5">
        <v>56.375839999999997</v>
      </c>
    </row>
    <row r="3217" spans="1:4" x14ac:dyDescent="0.25">
      <c r="A3217" s="3" t="s">
        <v>438</v>
      </c>
      <c r="B3217" s="3" t="s">
        <v>225</v>
      </c>
      <c r="C3217" s="3" t="s">
        <v>457</v>
      </c>
      <c r="D3217" s="5">
        <v>59.649120000000003</v>
      </c>
    </row>
    <row r="3218" spans="1:4" x14ac:dyDescent="0.25">
      <c r="A3218" s="3" t="s">
        <v>438</v>
      </c>
      <c r="B3218" s="3" t="s">
        <v>225</v>
      </c>
      <c r="C3218" s="3" t="s">
        <v>458</v>
      </c>
      <c r="D3218" s="5">
        <v>35.454540000000001</v>
      </c>
    </row>
    <row r="3219" spans="1:4" x14ac:dyDescent="0.25">
      <c r="A3219" s="3" t="s">
        <v>438</v>
      </c>
      <c r="B3219" s="3" t="s">
        <v>225</v>
      </c>
      <c r="C3219" s="3" t="s">
        <v>459</v>
      </c>
      <c r="D3219" s="5">
        <v>30.93525</v>
      </c>
    </row>
    <row r="3220" spans="1:4" x14ac:dyDescent="0.25">
      <c r="A3220" s="3" t="s">
        <v>438</v>
      </c>
      <c r="B3220" s="3" t="s">
        <v>225</v>
      </c>
      <c r="C3220" s="3" t="s">
        <v>460</v>
      </c>
      <c r="D3220" s="5">
        <v>20.661159999999999</v>
      </c>
    </row>
    <row r="3221" spans="1:4" x14ac:dyDescent="0.25">
      <c r="A3221" s="3" t="s">
        <v>438</v>
      </c>
      <c r="B3221" s="3" t="s">
        <v>416</v>
      </c>
      <c r="C3221" s="3" t="s">
        <v>454</v>
      </c>
      <c r="D3221" s="5">
        <v>39.344259999999998</v>
      </c>
    </row>
    <row r="3222" spans="1:4" x14ac:dyDescent="0.25">
      <c r="A3222" s="3" t="s">
        <v>438</v>
      </c>
      <c r="B3222" s="3" t="s">
        <v>416</v>
      </c>
      <c r="C3222" s="3" t="s">
        <v>455</v>
      </c>
      <c r="D3222" s="5">
        <v>50</v>
      </c>
    </row>
    <row r="3223" spans="1:4" x14ac:dyDescent="0.25">
      <c r="A3223" s="3" t="s">
        <v>438</v>
      </c>
      <c r="B3223" s="3" t="s">
        <v>416</v>
      </c>
      <c r="C3223" s="3" t="s">
        <v>456</v>
      </c>
      <c r="D3223" s="5">
        <v>63.392859999999999</v>
      </c>
    </row>
    <row r="3224" spans="1:4" x14ac:dyDescent="0.25">
      <c r="A3224" s="3" t="s">
        <v>438</v>
      </c>
      <c r="B3224" s="3" t="s">
        <v>416</v>
      </c>
      <c r="C3224" s="3" t="s">
        <v>457</v>
      </c>
      <c r="D3224" s="5">
        <v>38.983049999999999</v>
      </c>
    </row>
    <row r="3225" spans="1:4" x14ac:dyDescent="0.25">
      <c r="A3225" s="3" t="s">
        <v>438</v>
      </c>
      <c r="B3225" s="3" t="s">
        <v>416</v>
      </c>
      <c r="C3225" s="3" t="s">
        <v>458</v>
      </c>
      <c r="D3225" s="5">
        <v>30.327870000000001</v>
      </c>
    </row>
    <row r="3226" spans="1:4" x14ac:dyDescent="0.25">
      <c r="A3226" s="3" t="s">
        <v>438</v>
      </c>
      <c r="B3226" s="3" t="s">
        <v>416</v>
      </c>
      <c r="C3226" s="3" t="s">
        <v>459</v>
      </c>
      <c r="D3226" s="5">
        <v>24.561399999999999</v>
      </c>
    </row>
    <row r="3227" spans="1:4" x14ac:dyDescent="0.25">
      <c r="A3227" s="3" t="s">
        <v>438</v>
      </c>
      <c r="B3227" s="3" t="s">
        <v>416</v>
      </c>
      <c r="C3227" s="3" t="s">
        <v>460</v>
      </c>
      <c r="D3227" s="5">
        <v>20.952380000000002</v>
      </c>
    </row>
    <row r="3228" spans="1:4" x14ac:dyDescent="0.25">
      <c r="A3228" s="3" t="s">
        <v>438</v>
      </c>
      <c r="B3228" s="3" t="s">
        <v>220</v>
      </c>
      <c r="C3228" s="3" t="s">
        <v>454</v>
      </c>
      <c r="D3228" s="5">
        <v>44.444450000000003</v>
      </c>
    </row>
    <row r="3229" spans="1:4" x14ac:dyDescent="0.25">
      <c r="A3229" s="3" t="s">
        <v>438</v>
      </c>
      <c r="B3229" s="3" t="s">
        <v>220</v>
      </c>
      <c r="C3229" s="3" t="s">
        <v>455</v>
      </c>
      <c r="D3229" s="5">
        <v>59.13044</v>
      </c>
    </row>
    <row r="3230" spans="1:4" x14ac:dyDescent="0.25">
      <c r="A3230" s="3" t="s">
        <v>438</v>
      </c>
      <c r="B3230" s="3" t="s">
        <v>220</v>
      </c>
      <c r="C3230" s="3" t="s">
        <v>456</v>
      </c>
      <c r="D3230" s="5">
        <v>62.204720000000002</v>
      </c>
    </row>
    <row r="3231" spans="1:4" x14ac:dyDescent="0.25">
      <c r="A3231" s="3" t="s">
        <v>438</v>
      </c>
      <c r="B3231" s="3" t="s">
        <v>220</v>
      </c>
      <c r="C3231" s="3" t="s">
        <v>457</v>
      </c>
      <c r="D3231" s="5">
        <v>56.097560000000001</v>
      </c>
    </row>
    <row r="3232" spans="1:4" x14ac:dyDescent="0.25">
      <c r="A3232" s="3" t="s">
        <v>438</v>
      </c>
      <c r="B3232" s="3" t="s">
        <v>220</v>
      </c>
      <c r="C3232" s="3" t="s">
        <v>458</v>
      </c>
      <c r="D3232" s="5">
        <v>42.763159999999999</v>
      </c>
    </row>
    <row r="3233" spans="1:4" x14ac:dyDescent="0.25">
      <c r="A3233" s="3" t="s">
        <v>438</v>
      </c>
      <c r="B3233" s="3" t="s">
        <v>220</v>
      </c>
      <c r="C3233" s="3" t="s">
        <v>459</v>
      </c>
      <c r="D3233" s="5">
        <v>31.288340000000002</v>
      </c>
    </row>
    <row r="3234" spans="1:4" x14ac:dyDescent="0.25">
      <c r="A3234" s="3" t="s">
        <v>438</v>
      </c>
      <c r="B3234" s="3" t="s">
        <v>220</v>
      </c>
      <c r="C3234" s="3" t="s">
        <v>460</v>
      </c>
      <c r="D3234" s="5">
        <v>22.794119999999999</v>
      </c>
    </row>
    <row r="3235" spans="1:4" x14ac:dyDescent="0.25">
      <c r="A3235" s="3" t="s">
        <v>438</v>
      </c>
      <c r="B3235" s="3" t="s">
        <v>246</v>
      </c>
      <c r="C3235" s="3" t="s">
        <v>454</v>
      </c>
      <c r="D3235" s="5">
        <v>45.28</v>
      </c>
    </row>
    <row r="3236" spans="1:4" x14ac:dyDescent="0.25">
      <c r="A3236" s="3" t="s">
        <v>438</v>
      </c>
      <c r="B3236" s="3" t="s">
        <v>246</v>
      </c>
      <c r="C3236" s="3" t="s">
        <v>455</v>
      </c>
      <c r="D3236" s="5">
        <v>67.269990000000007</v>
      </c>
    </row>
    <row r="3237" spans="1:4" x14ac:dyDescent="0.25">
      <c r="A3237" s="3" t="s">
        <v>438</v>
      </c>
      <c r="B3237" s="3" t="s">
        <v>246</v>
      </c>
      <c r="C3237" s="3" t="s">
        <v>456</v>
      </c>
      <c r="D3237" s="5">
        <v>65.251570000000001</v>
      </c>
    </row>
    <row r="3238" spans="1:4" x14ac:dyDescent="0.25">
      <c r="A3238" s="3" t="s">
        <v>438</v>
      </c>
      <c r="B3238" s="3" t="s">
        <v>246</v>
      </c>
      <c r="C3238" s="3" t="s">
        <v>457</v>
      </c>
      <c r="D3238" s="5">
        <v>64.243319999999997</v>
      </c>
    </row>
    <row r="3239" spans="1:4" x14ac:dyDescent="0.25">
      <c r="A3239" s="3" t="s">
        <v>438</v>
      </c>
      <c r="B3239" s="3" t="s">
        <v>246</v>
      </c>
      <c r="C3239" s="3" t="s">
        <v>458</v>
      </c>
      <c r="D3239" s="5">
        <v>52.01238</v>
      </c>
    </row>
    <row r="3240" spans="1:4" x14ac:dyDescent="0.25">
      <c r="A3240" s="3" t="s">
        <v>438</v>
      </c>
      <c r="B3240" s="3" t="s">
        <v>246</v>
      </c>
      <c r="C3240" s="3" t="s">
        <v>459</v>
      </c>
      <c r="D3240" s="5">
        <v>41.04477</v>
      </c>
    </row>
    <row r="3241" spans="1:4" x14ac:dyDescent="0.25">
      <c r="A3241" s="3" t="s">
        <v>438</v>
      </c>
      <c r="B3241" s="3" t="s">
        <v>246</v>
      </c>
      <c r="C3241" s="3" t="s">
        <v>460</v>
      </c>
      <c r="D3241" s="5">
        <v>32.133330000000001</v>
      </c>
    </row>
    <row r="3242" spans="1:4" x14ac:dyDescent="0.25">
      <c r="A3242" s="3" t="s">
        <v>438</v>
      </c>
      <c r="B3242" s="3" t="s">
        <v>212</v>
      </c>
      <c r="C3242" s="3" t="s">
        <v>454</v>
      </c>
      <c r="D3242" s="5">
        <v>45.945950000000003</v>
      </c>
    </row>
    <row r="3243" spans="1:4" x14ac:dyDescent="0.25">
      <c r="A3243" s="3" t="s">
        <v>438</v>
      </c>
      <c r="B3243" s="3" t="s">
        <v>212</v>
      </c>
      <c r="C3243" s="3" t="s">
        <v>455</v>
      </c>
      <c r="D3243" s="5">
        <v>63.030299999999997</v>
      </c>
    </row>
    <row r="3244" spans="1:4" x14ac:dyDescent="0.25">
      <c r="A3244" s="3" t="s">
        <v>438</v>
      </c>
      <c r="B3244" s="3" t="s">
        <v>212</v>
      </c>
      <c r="C3244" s="3" t="s">
        <v>456</v>
      </c>
      <c r="D3244" s="5">
        <v>58.02469</v>
      </c>
    </row>
    <row r="3245" spans="1:4" x14ac:dyDescent="0.25">
      <c r="A3245" s="3" t="s">
        <v>438</v>
      </c>
      <c r="B3245" s="3" t="s">
        <v>212</v>
      </c>
      <c r="C3245" s="3" t="s">
        <v>457</v>
      </c>
      <c r="D3245" s="5">
        <v>56.497169999999997</v>
      </c>
    </row>
    <row r="3246" spans="1:4" x14ac:dyDescent="0.25">
      <c r="A3246" s="3" t="s">
        <v>438</v>
      </c>
      <c r="B3246" s="3" t="s">
        <v>212</v>
      </c>
      <c r="C3246" s="3" t="s">
        <v>458</v>
      </c>
      <c r="D3246" s="5">
        <v>31.428570000000001</v>
      </c>
    </row>
    <row r="3247" spans="1:4" x14ac:dyDescent="0.25">
      <c r="A3247" s="3" t="s">
        <v>438</v>
      </c>
      <c r="B3247" s="3" t="s">
        <v>212</v>
      </c>
      <c r="C3247" s="3" t="s">
        <v>459</v>
      </c>
      <c r="D3247" s="5">
        <v>29.518070000000002</v>
      </c>
    </row>
    <row r="3248" spans="1:4" x14ac:dyDescent="0.25">
      <c r="A3248" s="3" t="s">
        <v>438</v>
      </c>
      <c r="B3248" s="3" t="s">
        <v>212</v>
      </c>
      <c r="C3248" s="3" t="s">
        <v>460</v>
      </c>
      <c r="D3248" s="5">
        <v>19.607839999999999</v>
      </c>
    </row>
    <row r="3249" spans="1:4" x14ac:dyDescent="0.25">
      <c r="A3249" s="3" t="s">
        <v>438</v>
      </c>
      <c r="B3249" s="3" t="s">
        <v>284</v>
      </c>
      <c r="C3249" s="3" t="s">
        <v>454</v>
      </c>
      <c r="D3249" s="5">
        <v>41.121490000000001</v>
      </c>
    </row>
    <row r="3250" spans="1:4" x14ac:dyDescent="0.25">
      <c r="A3250" s="3" t="s">
        <v>438</v>
      </c>
      <c r="B3250" s="3" t="s">
        <v>284</v>
      </c>
      <c r="C3250" s="3" t="s">
        <v>455</v>
      </c>
      <c r="D3250" s="5">
        <v>53.913040000000002</v>
      </c>
    </row>
    <row r="3251" spans="1:4" x14ac:dyDescent="0.25">
      <c r="A3251" s="3" t="s">
        <v>438</v>
      </c>
      <c r="B3251" s="3" t="s">
        <v>284</v>
      </c>
      <c r="C3251" s="3" t="s">
        <v>456</v>
      </c>
      <c r="D3251" s="5">
        <v>60.784320000000001</v>
      </c>
    </row>
    <row r="3252" spans="1:4" x14ac:dyDescent="0.25">
      <c r="A3252" s="3" t="s">
        <v>438</v>
      </c>
      <c r="B3252" s="3" t="s">
        <v>284</v>
      </c>
      <c r="C3252" s="3" t="s">
        <v>457</v>
      </c>
      <c r="D3252" s="5">
        <v>47.058819999999997</v>
      </c>
    </row>
    <row r="3253" spans="1:4" x14ac:dyDescent="0.25">
      <c r="A3253" s="3" t="s">
        <v>438</v>
      </c>
      <c r="B3253" s="3" t="s">
        <v>284</v>
      </c>
      <c r="C3253" s="3" t="s">
        <v>458</v>
      </c>
      <c r="D3253" s="5">
        <v>41.818179999999998</v>
      </c>
    </row>
    <row r="3254" spans="1:4" x14ac:dyDescent="0.25">
      <c r="A3254" s="3" t="s">
        <v>438</v>
      </c>
      <c r="B3254" s="3" t="s">
        <v>284</v>
      </c>
      <c r="C3254" s="3" t="s">
        <v>459</v>
      </c>
      <c r="D3254" s="5">
        <v>43.333329999999997</v>
      </c>
    </row>
    <row r="3255" spans="1:4" x14ac:dyDescent="0.25">
      <c r="A3255" s="3" t="s">
        <v>438</v>
      </c>
      <c r="B3255" s="3" t="s">
        <v>284</v>
      </c>
      <c r="C3255" s="3" t="s">
        <v>460</v>
      </c>
      <c r="D3255" s="5">
        <v>22.018350000000002</v>
      </c>
    </row>
    <row r="3256" spans="1:4" x14ac:dyDescent="0.25">
      <c r="A3256" s="3" t="s">
        <v>438</v>
      </c>
      <c r="B3256" s="3" t="s">
        <v>76</v>
      </c>
      <c r="C3256" s="3" t="s">
        <v>454</v>
      </c>
      <c r="D3256" s="5">
        <v>55.652169999999998</v>
      </c>
    </row>
    <row r="3257" spans="1:4" x14ac:dyDescent="0.25">
      <c r="A3257" s="3" t="s">
        <v>438</v>
      </c>
      <c r="B3257" s="3" t="s">
        <v>76</v>
      </c>
      <c r="C3257" s="3" t="s">
        <v>455</v>
      </c>
      <c r="D3257" s="5">
        <v>61.061950000000003</v>
      </c>
    </row>
    <row r="3258" spans="1:4" x14ac:dyDescent="0.25">
      <c r="A3258" s="3" t="s">
        <v>438</v>
      </c>
      <c r="B3258" s="3" t="s">
        <v>76</v>
      </c>
      <c r="C3258" s="3" t="s">
        <v>456</v>
      </c>
      <c r="D3258" s="5">
        <v>48.67257</v>
      </c>
    </row>
    <row r="3259" spans="1:4" x14ac:dyDescent="0.25">
      <c r="A3259" s="3" t="s">
        <v>438</v>
      </c>
      <c r="B3259" s="3" t="s">
        <v>76</v>
      </c>
      <c r="C3259" s="3" t="s">
        <v>457</v>
      </c>
      <c r="D3259" s="5">
        <v>52.63158</v>
      </c>
    </row>
    <row r="3260" spans="1:4" x14ac:dyDescent="0.25">
      <c r="A3260" s="3" t="s">
        <v>438</v>
      </c>
      <c r="B3260" s="3" t="s">
        <v>76</v>
      </c>
      <c r="C3260" s="3" t="s">
        <v>458</v>
      </c>
      <c r="D3260" s="5">
        <v>50.427349999999997</v>
      </c>
    </row>
    <row r="3261" spans="1:4" x14ac:dyDescent="0.25">
      <c r="A3261" s="3" t="s">
        <v>438</v>
      </c>
      <c r="B3261" s="3" t="s">
        <v>76</v>
      </c>
      <c r="C3261" s="3" t="s">
        <v>459</v>
      </c>
      <c r="D3261" s="5">
        <v>28.448270000000001</v>
      </c>
    </row>
    <row r="3262" spans="1:4" x14ac:dyDescent="0.25">
      <c r="A3262" s="3" t="s">
        <v>438</v>
      </c>
      <c r="B3262" s="3" t="s">
        <v>76</v>
      </c>
      <c r="C3262" s="3" t="s">
        <v>460</v>
      </c>
      <c r="D3262" s="5">
        <v>20.83333</v>
      </c>
    </row>
    <row r="3263" spans="1:4" x14ac:dyDescent="0.25">
      <c r="A3263" s="3" t="s">
        <v>438</v>
      </c>
      <c r="B3263" s="3" t="s">
        <v>194</v>
      </c>
      <c r="C3263" s="3" t="s">
        <v>454</v>
      </c>
      <c r="D3263" s="5">
        <v>38.990830000000003</v>
      </c>
    </row>
    <row r="3264" spans="1:4" x14ac:dyDescent="0.25">
      <c r="A3264" s="3" t="s">
        <v>438</v>
      </c>
      <c r="B3264" s="3" t="s">
        <v>194</v>
      </c>
      <c r="C3264" s="3" t="s">
        <v>455</v>
      </c>
      <c r="D3264" s="5">
        <v>58.252429999999997</v>
      </c>
    </row>
    <row r="3265" spans="1:4" x14ac:dyDescent="0.25">
      <c r="A3265" s="3" t="s">
        <v>438</v>
      </c>
      <c r="B3265" s="3" t="s">
        <v>194</v>
      </c>
      <c r="C3265" s="3" t="s">
        <v>456</v>
      </c>
      <c r="D3265" s="5">
        <v>57.435899999999997</v>
      </c>
    </row>
    <row r="3266" spans="1:4" x14ac:dyDescent="0.25">
      <c r="A3266" s="3" t="s">
        <v>438</v>
      </c>
      <c r="B3266" s="3" t="s">
        <v>194</v>
      </c>
      <c r="C3266" s="3" t="s">
        <v>457</v>
      </c>
      <c r="D3266" s="5">
        <v>56.937800000000003</v>
      </c>
    </row>
    <row r="3267" spans="1:4" x14ac:dyDescent="0.25">
      <c r="A3267" s="3" t="s">
        <v>438</v>
      </c>
      <c r="B3267" s="3" t="s">
        <v>194</v>
      </c>
      <c r="C3267" s="3" t="s">
        <v>458</v>
      </c>
      <c r="D3267" s="5">
        <v>37.23404</v>
      </c>
    </row>
    <row r="3268" spans="1:4" x14ac:dyDescent="0.25">
      <c r="A3268" s="3" t="s">
        <v>438</v>
      </c>
      <c r="B3268" s="3" t="s">
        <v>194</v>
      </c>
      <c r="C3268" s="3" t="s">
        <v>459</v>
      </c>
      <c r="D3268" s="5">
        <v>29</v>
      </c>
    </row>
    <row r="3269" spans="1:4" x14ac:dyDescent="0.25">
      <c r="A3269" s="3" t="s">
        <v>438</v>
      </c>
      <c r="B3269" s="3" t="s">
        <v>194</v>
      </c>
      <c r="C3269" s="3" t="s">
        <v>460</v>
      </c>
      <c r="D3269" s="5">
        <v>25.654450000000001</v>
      </c>
    </row>
    <row r="3270" spans="1:4" x14ac:dyDescent="0.25">
      <c r="A3270" s="3" t="s">
        <v>438</v>
      </c>
      <c r="B3270" s="3" t="s">
        <v>398</v>
      </c>
      <c r="C3270" s="3" t="s">
        <v>454</v>
      </c>
      <c r="D3270" s="5">
        <v>47.159529999999997</v>
      </c>
    </row>
    <row r="3271" spans="1:4" x14ac:dyDescent="0.25">
      <c r="A3271" s="3" t="s">
        <v>438</v>
      </c>
      <c r="B3271" s="3" t="s">
        <v>398</v>
      </c>
      <c r="C3271" s="3" t="s">
        <v>455</v>
      </c>
      <c r="D3271" s="5">
        <v>63.356430000000003</v>
      </c>
    </row>
    <row r="3272" spans="1:4" x14ac:dyDescent="0.25">
      <c r="A3272" s="3" t="s">
        <v>438</v>
      </c>
      <c r="B3272" s="3" t="s">
        <v>398</v>
      </c>
      <c r="C3272" s="3" t="s">
        <v>456</v>
      </c>
      <c r="D3272" s="5">
        <v>65.152699999999996</v>
      </c>
    </row>
    <row r="3273" spans="1:4" x14ac:dyDescent="0.25">
      <c r="A3273" s="3" t="s">
        <v>438</v>
      </c>
      <c r="B3273" s="3" t="s">
        <v>398</v>
      </c>
      <c r="C3273" s="3" t="s">
        <v>457</v>
      </c>
      <c r="D3273" s="5">
        <v>62.081780000000002</v>
      </c>
    </row>
    <row r="3274" spans="1:4" x14ac:dyDescent="0.25">
      <c r="A3274" s="3" t="s">
        <v>438</v>
      </c>
      <c r="B3274" s="3" t="s">
        <v>398</v>
      </c>
      <c r="C3274" s="3" t="s">
        <v>458</v>
      </c>
      <c r="D3274" s="5">
        <v>51.507739999999998</v>
      </c>
    </row>
    <row r="3275" spans="1:4" x14ac:dyDescent="0.25">
      <c r="A3275" s="3" t="s">
        <v>438</v>
      </c>
      <c r="B3275" s="3" t="s">
        <v>398</v>
      </c>
      <c r="C3275" s="3" t="s">
        <v>459</v>
      </c>
      <c r="D3275" s="5">
        <v>37.545389999999998</v>
      </c>
    </row>
    <row r="3276" spans="1:4" x14ac:dyDescent="0.25">
      <c r="A3276" s="3" t="s">
        <v>438</v>
      </c>
      <c r="B3276" s="3" t="s">
        <v>398</v>
      </c>
      <c r="C3276" s="3" t="s">
        <v>460</v>
      </c>
      <c r="D3276" s="5">
        <v>26.093299999999999</v>
      </c>
    </row>
    <row r="3277" spans="1:4" x14ac:dyDescent="0.25">
      <c r="A3277" s="3" t="s">
        <v>438</v>
      </c>
      <c r="B3277" s="3" t="s">
        <v>370</v>
      </c>
      <c r="C3277" s="3" t="s">
        <v>454</v>
      </c>
      <c r="D3277" s="5">
        <v>44.634920000000001</v>
      </c>
    </row>
    <row r="3278" spans="1:4" x14ac:dyDescent="0.25">
      <c r="A3278" s="3" t="s">
        <v>438</v>
      </c>
      <c r="B3278" s="3" t="s">
        <v>370</v>
      </c>
      <c r="C3278" s="3" t="s">
        <v>455</v>
      </c>
      <c r="D3278" s="5">
        <v>63.936430000000001</v>
      </c>
    </row>
    <row r="3279" spans="1:4" x14ac:dyDescent="0.25">
      <c r="A3279" s="3" t="s">
        <v>438</v>
      </c>
      <c r="B3279" s="3" t="s">
        <v>370</v>
      </c>
      <c r="C3279" s="3" t="s">
        <v>456</v>
      </c>
      <c r="D3279" s="5">
        <v>64.9315</v>
      </c>
    </row>
    <row r="3280" spans="1:4" x14ac:dyDescent="0.25">
      <c r="A3280" s="3" t="s">
        <v>438</v>
      </c>
      <c r="B3280" s="3" t="s">
        <v>370</v>
      </c>
      <c r="C3280" s="3" t="s">
        <v>457</v>
      </c>
      <c r="D3280" s="5">
        <v>60.268259999999998</v>
      </c>
    </row>
    <row r="3281" spans="1:4" x14ac:dyDescent="0.25">
      <c r="A3281" s="3" t="s">
        <v>438</v>
      </c>
      <c r="B3281" s="3" t="s">
        <v>370</v>
      </c>
      <c r="C3281" s="3" t="s">
        <v>458</v>
      </c>
      <c r="D3281" s="5">
        <v>52.853529999999999</v>
      </c>
    </row>
    <row r="3282" spans="1:4" x14ac:dyDescent="0.25">
      <c r="A3282" s="3" t="s">
        <v>438</v>
      </c>
      <c r="B3282" s="3" t="s">
        <v>370</v>
      </c>
      <c r="C3282" s="3" t="s">
        <v>459</v>
      </c>
      <c r="D3282" s="5">
        <v>40.847070000000002</v>
      </c>
    </row>
    <row r="3283" spans="1:4" x14ac:dyDescent="0.25">
      <c r="A3283" s="3" t="s">
        <v>438</v>
      </c>
      <c r="B3283" s="3" t="s">
        <v>370</v>
      </c>
      <c r="C3283" s="3" t="s">
        <v>460</v>
      </c>
      <c r="D3283" s="5">
        <v>29.133199999999999</v>
      </c>
    </row>
    <row r="3284" spans="1:4" x14ac:dyDescent="0.25">
      <c r="A3284" s="3" t="s">
        <v>438</v>
      </c>
      <c r="B3284" s="3" t="s">
        <v>124</v>
      </c>
      <c r="C3284" s="3" t="s">
        <v>454</v>
      </c>
      <c r="D3284" s="5">
        <v>23.655909999999999</v>
      </c>
    </row>
    <row r="3285" spans="1:4" x14ac:dyDescent="0.25">
      <c r="A3285" s="3" t="s">
        <v>438</v>
      </c>
      <c r="B3285" s="3" t="s">
        <v>124</v>
      </c>
      <c r="C3285" s="3" t="s">
        <v>455</v>
      </c>
      <c r="D3285" s="5">
        <v>31.16883</v>
      </c>
    </row>
    <row r="3286" spans="1:4" x14ac:dyDescent="0.25">
      <c r="A3286" s="3" t="s">
        <v>438</v>
      </c>
      <c r="B3286" s="3" t="s">
        <v>124</v>
      </c>
      <c r="C3286" s="3" t="s">
        <v>456</v>
      </c>
      <c r="D3286" s="5">
        <v>41.463410000000003</v>
      </c>
    </row>
    <row r="3287" spans="1:4" x14ac:dyDescent="0.25">
      <c r="A3287" s="3" t="s">
        <v>438</v>
      </c>
      <c r="B3287" s="3" t="s">
        <v>124</v>
      </c>
      <c r="C3287" s="3" t="s">
        <v>457</v>
      </c>
      <c r="D3287" s="5">
        <v>44.68085</v>
      </c>
    </row>
    <row r="3288" spans="1:4" x14ac:dyDescent="0.25">
      <c r="A3288" s="3" t="s">
        <v>438</v>
      </c>
      <c r="B3288" s="3" t="s">
        <v>124</v>
      </c>
      <c r="C3288" s="3" t="s">
        <v>458</v>
      </c>
      <c r="D3288" s="5">
        <v>25.925930000000001</v>
      </c>
    </row>
    <row r="3289" spans="1:4" x14ac:dyDescent="0.25">
      <c r="A3289" s="3" t="s">
        <v>438</v>
      </c>
      <c r="B3289" s="3" t="s">
        <v>124</v>
      </c>
      <c r="C3289" s="3" t="s">
        <v>459</v>
      </c>
      <c r="D3289" s="5">
        <v>33.33334</v>
      </c>
    </row>
    <row r="3290" spans="1:4" x14ac:dyDescent="0.25">
      <c r="A3290" s="3" t="s">
        <v>438</v>
      </c>
      <c r="B3290" s="3" t="s">
        <v>124</v>
      </c>
      <c r="C3290" s="3" t="s">
        <v>460</v>
      </c>
      <c r="D3290" s="5">
        <v>19.354839999999999</v>
      </c>
    </row>
    <row r="3291" spans="1:4" x14ac:dyDescent="0.25">
      <c r="A3291" s="3" t="s">
        <v>438</v>
      </c>
      <c r="B3291" s="3" t="s">
        <v>195</v>
      </c>
      <c r="C3291" s="3" t="s">
        <v>454</v>
      </c>
      <c r="D3291" s="5">
        <v>50</v>
      </c>
    </row>
    <row r="3292" spans="1:4" x14ac:dyDescent="0.25">
      <c r="A3292" s="3" t="s">
        <v>438</v>
      </c>
      <c r="B3292" s="3" t="s">
        <v>195</v>
      </c>
      <c r="C3292" s="3" t="s">
        <v>455</v>
      </c>
      <c r="D3292" s="5">
        <v>58.108110000000003</v>
      </c>
    </row>
    <row r="3293" spans="1:4" x14ac:dyDescent="0.25">
      <c r="A3293" s="3" t="s">
        <v>438</v>
      </c>
      <c r="B3293" s="3" t="s">
        <v>195</v>
      </c>
      <c r="C3293" s="3" t="s">
        <v>456</v>
      </c>
      <c r="D3293" s="5">
        <v>56.727269999999997</v>
      </c>
    </row>
    <row r="3294" spans="1:4" x14ac:dyDescent="0.25">
      <c r="A3294" s="3" t="s">
        <v>438</v>
      </c>
      <c r="B3294" s="3" t="s">
        <v>195</v>
      </c>
      <c r="C3294" s="3" t="s">
        <v>457</v>
      </c>
      <c r="D3294" s="5">
        <v>47.791159999999998</v>
      </c>
    </row>
    <row r="3295" spans="1:4" x14ac:dyDescent="0.25">
      <c r="A3295" s="3" t="s">
        <v>438</v>
      </c>
      <c r="B3295" s="3" t="s">
        <v>195</v>
      </c>
      <c r="C3295" s="3" t="s">
        <v>458</v>
      </c>
      <c r="D3295" s="5">
        <v>34.85342</v>
      </c>
    </row>
    <row r="3296" spans="1:4" x14ac:dyDescent="0.25">
      <c r="A3296" s="3" t="s">
        <v>438</v>
      </c>
      <c r="B3296" s="3" t="s">
        <v>195</v>
      </c>
      <c r="C3296" s="3" t="s">
        <v>459</v>
      </c>
      <c r="D3296" s="5">
        <v>27.340820000000001</v>
      </c>
    </row>
    <row r="3297" spans="1:4" x14ac:dyDescent="0.25">
      <c r="A3297" s="3" t="s">
        <v>438</v>
      </c>
      <c r="B3297" s="3" t="s">
        <v>195</v>
      </c>
      <c r="C3297" s="3" t="s">
        <v>460</v>
      </c>
      <c r="D3297" s="5">
        <v>13.454549999999999</v>
      </c>
    </row>
    <row r="3298" spans="1:4" x14ac:dyDescent="0.25">
      <c r="A3298" s="3" t="s">
        <v>438</v>
      </c>
      <c r="B3298" s="3" t="s">
        <v>200</v>
      </c>
      <c r="C3298" s="3" t="s">
        <v>454</v>
      </c>
      <c r="D3298" s="5">
        <v>38.28125</v>
      </c>
    </row>
    <row r="3299" spans="1:4" x14ac:dyDescent="0.25">
      <c r="A3299" s="3" t="s">
        <v>438</v>
      </c>
      <c r="B3299" s="3" t="s">
        <v>200</v>
      </c>
      <c r="C3299" s="3" t="s">
        <v>455</v>
      </c>
      <c r="D3299" s="5">
        <v>60.669460000000001</v>
      </c>
    </row>
    <row r="3300" spans="1:4" x14ac:dyDescent="0.25">
      <c r="A3300" s="3" t="s">
        <v>438</v>
      </c>
      <c r="B3300" s="3" t="s">
        <v>200</v>
      </c>
      <c r="C3300" s="3" t="s">
        <v>456</v>
      </c>
      <c r="D3300" s="5">
        <v>61.2</v>
      </c>
    </row>
    <row r="3301" spans="1:4" x14ac:dyDescent="0.25">
      <c r="A3301" s="3" t="s">
        <v>438</v>
      </c>
      <c r="B3301" s="3" t="s">
        <v>200</v>
      </c>
      <c r="C3301" s="3" t="s">
        <v>457</v>
      </c>
      <c r="D3301" s="5">
        <v>57.633589999999998</v>
      </c>
    </row>
    <row r="3302" spans="1:4" x14ac:dyDescent="0.25">
      <c r="A3302" s="3" t="s">
        <v>438</v>
      </c>
      <c r="B3302" s="3" t="s">
        <v>200</v>
      </c>
      <c r="C3302" s="3" t="s">
        <v>458</v>
      </c>
      <c r="D3302" s="5">
        <v>43.884889999999999</v>
      </c>
    </row>
    <row r="3303" spans="1:4" x14ac:dyDescent="0.25">
      <c r="A3303" s="3" t="s">
        <v>438</v>
      </c>
      <c r="B3303" s="3" t="s">
        <v>200</v>
      </c>
      <c r="C3303" s="3" t="s">
        <v>459</v>
      </c>
      <c r="D3303" s="5">
        <v>37.818179999999998</v>
      </c>
    </row>
    <row r="3304" spans="1:4" x14ac:dyDescent="0.25">
      <c r="A3304" s="3" t="s">
        <v>438</v>
      </c>
      <c r="B3304" s="3" t="s">
        <v>200</v>
      </c>
      <c r="C3304" s="3" t="s">
        <v>460</v>
      </c>
      <c r="D3304" s="5">
        <v>27.303750000000001</v>
      </c>
    </row>
    <row r="3305" spans="1:4" x14ac:dyDescent="0.25">
      <c r="A3305" s="3" t="s">
        <v>438</v>
      </c>
      <c r="B3305" s="3" t="s">
        <v>417</v>
      </c>
      <c r="C3305" s="3" t="s">
        <v>454</v>
      </c>
      <c r="D3305" s="5">
        <v>46.629219999999997</v>
      </c>
    </row>
    <row r="3306" spans="1:4" x14ac:dyDescent="0.25">
      <c r="A3306" s="3" t="s">
        <v>438</v>
      </c>
      <c r="B3306" s="3" t="s">
        <v>417</v>
      </c>
      <c r="C3306" s="3" t="s">
        <v>455</v>
      </c>
      <c r="D3306" s="5">
        <v>59.393940000000001</v>
      </c>
    </row>
    <row r="3307" spans="1:4" x14ac:dyDescent="0.25">
      <c r="A3307" s="3" t="s">
        <v>438</v>
      </c>
      <c r="B3307" s="3" t="s">
        <v>417</v>
      </c>
      <c r="C3307" s="3" t="s">
        <v>456</v>
      </c>
      <c r="D3307" s="5">
        <v>58.139530000000001</v>
      </c>
    </row>
    <row r="3308" spans="1:4" x14ac:dyDescent="0.25">
      <c r="A3308" s="3" t="s">
        <v>438</v>
      </c>
      <c r="B3308" s="3" t="s">
        <v>417</v>
      </c>
      <c r="C3308" s="3" t="s">
        <v>457</v>
      </c>
      <c r="D3308" s="5">
        <v>40.909089999999999</v>
      </c>
    </row>
    <row r="3309" spans="1:4" x14ac:dyDescent="0.25">
      <c r="A3309" s="3" t="s">
        <v>438</v>
      </c>
      <c r="B3309" s="3" t="s">
        <v>417</v>
      </c>
      <c r="C3309" s="3" t="s">
        <v>458</v>
      </c>
      <c r="D3309" s="5">
        <v>41.509430000000002</v>
      </c>
    </row>
    <row r="3310" spans="1:4" x14ac:dyDescent="0.25">
      <c r="A3310" s="3" t="s">
        <v>438</v>
      </c>
      <c r="B3310" s="3" t="s">
        <v>417</v>
      </c>
      <c r="C3310" s="3" t="s">
        <v>459</v>
      </c>
      <c r="D3310" s="5">
        <v>27.428570000000001</v>
      </c>
    </row>
    <row r="3311" spans="1:4" x14ac:dyDescent="0.25">
      <c r="A3311" s="3" t="s">
        <v>438</v>
      </c>
      <c r="B3311" s="3" t="s">
        <v>417</v>
      </c>
      <c r="C3311" s="3" t="s">
        <v>460</v>
      </c>
      <c r="D3311" s="5">
        <v>20.111730000000001</v>
      </c>
    </row>
    <row r="3312" spans="1:4" x14ac:dyDescent="0.25">
      <c r="A3312" s="3" t="s">
        <v>438</v>
      </c>
      <c r="B3312" s="3" t="s">
        <v>382</v>
      </c>
      <c r="C3312" s="3" t="s">
        <v>454</v>
      </c>
      <c r="D3312" s="5">
        <v>43.75</v>
      </c>
    </row>
    <row r="3313" spans="1:4" x14ac:dyDescent="0.25">
      <c r="A3313" s="3" t="s">
        <v>438</v>
      </c>
      <c r="B3313" s="3" t="s">
        <v>382</v>
      </c>
      <c r="C3313" s="3" t="s">
        <v>455</v>
      </c>
      <c r="D3313" s="5">
        <v>57.918559999999999</v>
      </c>
    </row>
    <row r="3314" spans="1:4" x14ac:dyDescent="0.25">
      <c r="A3314" s="3" t="s">
        <v>438</v>
      </c>
      <c r="B3314" s="3" t="s">
        <v>382</v>
      </c>
      <c r="C3314" s="3" t="s">
        <v>456</v>
      </c>
      <c r="D3314" s="5">
        <v>59.921410000000002</v>
      </c>
    </row>
    <row r="3315" spans="1:4" x14ac:dyDescent="0.25">
      <c r="A3315" s="3" t="s">
        <v>438</v>
      </c>
      <c r="B3315" s="3" t="s">
        <v>382</v>
      </c>
      <c r="C3315" s="3" t="s">
        <v>457</v>
      </c>
      <c r="D3315" s="5">
        <v>59.368839999999999</v>
      </c>
    </row>
    <row r="3316" spans="1:4" x14ac:dyDescent="0.25">
      <c r="A3316" s="3" t="s">
        <v>438</v>
      </c>
      <c r="B3316" s="3" t="s">
        <v>382</v>
      </c>
      <c r="C3316" s="3" t="s">
        <v>458</v>
      </c>
      <c r="D3316" s="5">
        <v>51.13402</v>
      </c>
    </row>
    <row r="3317" spans="1:4" x14ac:dyDescent="0.25">
      <c r="A3317" s="3" t="s">
        <v>438</v>
      </c>
      <c r="B3317" s="3" t="s">
        <v>382</v>
      </c>
      <c r="C3317" s="3" t="s">
        <v>459</v>
      </c>
      <c r="D3317" s="5">
        <v>35.862070000000003</v>
      </c>
    </row>
    <row r="3318" spans="1:4" x14ac:dyDescent="0.25">
      <c r="A3318" s="3" t="s">
        <v>438</v>
      </c>
      <c r="B3318" s="3" t="s">
        <v>382</v>
      </c>
      <c r="C3318" s="3" t="s">
        <v>460</v>
      </c>
      <c r="D3318" s="5">
        <v>24.253080000000001</v>
      </c>
    </row>
    <row r="3319" spans="1:4" x14ac:dyDescent="0.25">
      <c r="A3319" s="3" t="s">
        <v>438</v>
      </c>
      <c r="B3319" s="3" t="s">
        <v>285</v>
      </c>
      <c r="C3319" s="3" t="s">
        <v>454</v>
      </c>
      <c r="D3319" s="5">
        <v>39.454090000000001</v>
      </c>
    </row>
    <row r="3320" spans="1:4" x14ac:dyDescent="0.25">
      <c r="A3320" s="3" t="s">
        <v>438</v>
      </c>
      <c r="B3320" s="3" t="s">
        <v>285</v>
      </c>
      <c r="C3320" s="3" t="s">
        <v>455</v>
      </c>
      <c r="D3320" s="5">
        <v>60.281689999999998</v>
      </c>
    </row>
    <row r="3321" spans="1:4" x14ac:dyDescent="0.25">
      <c r="A3321" s="3" t="s">
        <v>438</v>
      </c>
      <c r="B3321" s="3" t="s">
        <v>285</v>
      </c>
      <c r="C3321" s="3" t="s">
        <v>456</v>
      </c>
      <c r="D3321" s="5">
        <v>58.524169999999998</v>
      </c>
    </row>
    <row r="3322" spans="1:4" x14ac:dyDescent="0.25">
      <c r="A3322" s="3" t="s">
        <v>438</v>
      </c>
      <c r="B3322" s="3" t="s">
        <v>285</v>
      </c>
      <c r="C3322" s="3" t="s">
        <v>457</v>
      </c>
      <c r="D3322" s="5">
        <v>55.949370000000002</v>
      </c>
    </row>
    <row r="3323" spans="1:4" x14ac:dyDescent="0.25">
      <c r="A3323" s="3" t="s">
        <v>438</v>
      </c>
      <c r="B3323" s="3" t="s">
        <v>285</v>
      </c>
      <c r="C3323" s="3" t="s">
        <v>458</v>
      </c>
      <c r="D3323" s="5">
        <v>46.073300000000003</v>
      </c>
    </row>
    <row r="3324" spans="1:4" x14ac:dyDescent="0.25">
      <c r="A3324" s="3" t="s">
        <v>438</v>
      </c>
      <c r="B3324" s="3" t="s">
        <v>285</v>
      </c>
      <c r="C3324" s="3" t="s">
        <v>459</v>
      </c>
      <c r="D3324" s="5">
        <v>34.643729999999998</v>
      </c>
    </row>
    <row r="3325" spans="1:4" x14ac:dyDescent="0.25">
      <c r="A3325" s="3" t="s">
        <v>438</v>
      </c>
      <c r="B3325" s="3" t="s">
        <v>285</v>
      </c>
      <c r="C3325" s="3" t="s">
        <v>460</v>
      </c>
      <c r="D3325" s="5">
        <v>22.66667</v>
      </c>
    </row>
    <row r="3326" spans="1:4" x14ac:dyDescent="0.25">
      <c r="A3326" s="3" t="s">
        <v>438</v>
      </c>
      <c r="B3326" s="3" t="s">
        <v>213</v>
      </c>
      <c r="C3326" s="3" t="s">
        <v>454</v>
      </c>
      <c r="D3326" s="5">
        <v>35.761589999999998</v>
      </c>
    </row>
    <row r="3327" spans="1:4" x14ac:dyDescent="0.25">
      <c r="A3327" s="3" t="s">
        <v>438</v>
      </c>
      <c r="B3327" s="3" t="s">
        <v>213</v>
      </c>
      <c r="C3327" s="3" t="s">
        <v>455</v>
      </c>
      <c r="D3327" s="5">
        <v>57.758629999999997</v>
      </c>
    </row>
    <row r="3328" spans="1:4" x14ac:dyDescent="0.25">
      <c r="A3328" s="3" t="s">
        <v>438</v>
      </c>
      <c r="B3328" s="3" t="s">
        <v>213</v>
      </c>
      <c r="C3328" s="3" t="s">
        <v>456</v>
      </c>
      <c r="D3328" s="5">
        <v>61.481479999999998</v>
      </c>
    </row>
    <row r="3329" spans="1:4" x14ac:dyDescent="0.25">
      <c r="A3329" s="3" t="s">
        <v>438</v>
      </c>
      <c r="B3329" s="3" t="s">
        <v>213</v>
      </c>
      <c r="C3329" s="3" t="s">
        <v>457</v>
      </c>
      <c r="D3329" s="5">
        <v>45.112780000000001</v>
      </c>
    </row>
    <row r="3330" spans="1:4" x14ac:dyDescent="0.25">
      <c r="A3330" s="3" t="s">
        <v>438</v>
      </c>
      <c r="B3330" s="3" t="s">
        <v>213</v>
      </c>
      <c r="C3330" s="3" t="s">
        <v>458</v>
      </c>
      <c r="D3330" s="5">
        <v>42.857140000000001</v>
      </c>
    </row>
    <row r="3331" spans="1:4" x14ac:dyDescent="0.25">
      <c r="A3331" s="3" t="s">
        <v>438</v>
      </c>
      <c r="B3331" s="3" t="s">
        <v>213</v>
      </c>
      <c r="C3331" s="3" t="s">
        <v>459</v>
      </c>
      <c r="D3331" s="5">
        <v>34.45946</v>
      </c>
    </row>
    <row r="3332" spans="1:4" x14ac:dyDescent="0.25">
      <c r="A3332" s="3" t="s">
        <v>438</v>
      </c>
      <c r="B3332" s="3" t="s">
        <v>213</v>
      </c>
      <c r="C3332" s="3" t="s">
        <v>460</v>
      </c>
      <c r="D3332" s="5">
        <v>23.622050000000002</v>
      </c>
    </row>
    <row r="3333" spans="1:4" x14ac:dyDescent="0.25">
      <c r="A3333" s="3" t="s">
        <v>438</v>
      </c>
      <c r="B3333" s="3" t="s">
        <v>425</v>
      </c>
      <c r="C3333" s="3" t="s">
        <v>454</v>
      </c>
      <c r="D3333" s="5">
        <v>48.529409999999999</v>
      </c>
    </row>
    <row r="3334" spans="1:4" x14ac:dyDescent="0.25">
      <c r="A3334" s="3" t="s">
        <v>438</v>
      </c>
      <c r="B3334" s="3" t="s">
        <v>425</v>
      </c>
      <c r="C3334" s="3" t="s">
        <v>455</v>
      </c>
      <c r="D3334" s="5">
        <v>65.753429999999994</v>
      </c>
    </row>
    <row r="3335" spans="1:4" x14ac:dyDescent="0.25">
      <c r="A3335" s="3" t="s">
        <v>438</v>
      </c>
      <c r="B3335" s="3" t="s">
        <v>425</v>
      </c>
      <c r="C3335" s="3" t="s">
        <v>456</v>
      </c>
      <c r="D3335" s="5">
        <v>55.55556</v>
      </c>
    </row>
    <row r="3336" spans="1:4" x14ac:dyDescent="0.25">
      <c r="A3336" s="3" t="s">
        <v>438</v>
      </c>
      <c r="B3336" s="3" t="s">
        <v>425</v>
      </c>
      <c r="C3336" s="3" t="s">
        <v>457</v>
      </c>
      <c r="D3336" s="5">
        <v>64.406779999999998</v>
      </c>
    </row>
    <row r="3337" spans="1:4" x14ac:dyDescent="0.25">
      <c r="A3337" s="3" t="s">
        <v>438</v>
      </c>
      <c r="B3337" s="3" t="s">
        <v>425</v>
      </c>
      <c r="C3337" s="3" t="s">
        <v>458</v>
      </c>
      <c r="D3337" s="5">
        <v>43.548389999999998</v>
      </c>
    </row>
    <row r="3338" spans="1:4" x14ac:dyDescent="0.25">
      <c r="A3338" s="3" t="s">
        <v>438</v>
      </c>
      <c r="B3338" s="3" t="s">
        <v>425</v>
      </c>
      <c r="C3338" s="3" t="s">
        <v>459</v>
      </c>
      <c r="D3338" s="5">
        <v>19.672129999999999</v>
      </c>
    </row>
    <row r="3339" spans="1:4" x14ac:dyDescent="0.25">
      <c r="A3339" s="3" t="s">
        <v>438</v>
      </c>
      <c r="B3339" s="3" t="s">
        <v>425</v>
      </c>
      <c r="C3339" s="3" t="s">
        <v>460</v>
      </c>
      <c r="D3339" s="5">
        <v>16.21622</v>
      </c>
    </row>
    <row r="3340" spans="1:4" x14ac:dyDescent="0.25">
      <c r="A3340" s="3" t="s">
        <v>438</v>
      </c>
      <c r="B3340" s="3" t="s">
        <v>345</v>
      </c>
      <c r="C3340" s="3" t="s">
        <v>454</v>
      </c>
      <c r="D3340" s="5">
        <v>47.619050000000001</v>
      </c>
    </row>
    <row r="3341" spans="1:4" x14ac:dyDescent="0.25">
      <c r="A3341" s="3" t="s">
        <v>438</v>
      </c>
      <c r="B3341" s="3" t="s">
        <v>345</v>
      </c>
      <c r="C3341" s="3" t="s">
        <v>455</v>
      </c>
      <c r="D3341" s="5">
        <v>58.695650000000001</v>
      </c>
    </row>
    <row r="3342" spans="1:4" x14ac:dyDescent="0.25">
      <c r="A3342" s="3" t="s">
        <v>438</v>
      </c>
      <c r="B3342" s="3" t="s">
        <v>345</v>
      </c>
      <c r="C3342" s="3" t="s">
        <v>456</v>
      </c>
      <c r="D3342" s="5">
        <v>52.325580000000002</v>
      </c>
    </row>
    <row r="3343" spans="1:4" x14ac:dyDescent="0.25">
      <c r="A3343" s="3" t="s">
        <v>438</v>
      </c>
      <c r="B3343" s="3" t="s">
        <v>345</v>
      </c>
      <c r="C3343" s="3" t="s">
        <v>457</v>
      </c>
      <c r="D3343" s="5">
        <v>39.705880000000001</v>
      </c>
    </row>
    <row r="3344" spans="1:4" x14ac:dyDescent="0.25">
      <c r="A3344" s="3" t="s">
        <v>438</v>
      </c>
      <c r="B3344" s="3" t="s">
        <v>345</v>
      </c>
      <c r="C3344" s="3" t="s">
        <v>458</v>
      </c>
      <c r="D3344" s="5">
        <v>41.772150000000003</v>
      </c>
    </row>
    <row r="3345" spans="1:4" x14ac:dyDescent="0.25">
      <c r="A3345" s="3" t="s">
        <v>438</v>
      </c>
      <c r="B3345" s="3" t="s">
        <v>345</v>
      </c>
      <c r="C3345" s="3" t="s">
        <v>459</v>
      </c>
      <c r="D3345" s="5">
        <v>25.252520000000001</v>
      </c>
    </row>
    <row r="3346" spans="1:4" x14ac:dyDescent="0.25">
      <c r="A3346" s="3" t="s">
        <v>438</v>
      </c>
      <c r="B3346" s="3" t="s">
        <v>345</v>
      </c>
      <c r="C3346" s="3" t="s">
        <v>460</v>
      </c>
      <c r="D3346" s="5">
        <v>29.72973</v>
      </c>
    </row>
    <row r="3347" spans="1:4" x14ac:dyDescent="0.25">
      <c r="A3347" s="3" t="s">
        <v>438</v>
      </c>
      <c r="B3347" s="3" t="s">
        <v>120</v>
      </c>
      <c r="C3347" s="3" t="s">
        <v>454</v>
      </c>
      <c r="D3347" s="5">
        <v>38.202249999999999</v>
      </c>
    </row>
    <row r="3348" spans="1:4" x14ac:dyDescent="0.25">
      <c r="A3348" s="3" t="s">
        <v>438</v>
      </c>
      <c r="B3348" s="3" t="s">
        <v>120</v>
      </c>
      <c r="C3348" s="3" t="s">
        <v>455</v>
      </c>
      <c r="D3348" s="5">
        <v>43.798450000000003</v>
      </c>
    </row>
    <row r="3349" spans="1:4" x14ac:dyDescent="0.25">
      <c r="A3349" s="3" t="s">
        <v>438</v>
      </c>
      <c r="B3349" s="3" t="s">
        <v>120</v>
      </c>
      <c r="C3349" s="3" t="s">
        <v>456</v>
      </c>
      <c r="D3349" s="5">
        <v>41.66666</v>
      </c>
    </row>
    <row r="3350" spans="1:4" x14ac:dyDescent="0.25">
      <c r="A3350" s="3" t="s">
        <v>438</v>
      </c>
      <c r="B3350" s="3" t="s">
        <v>120</v>
      </c>
      <c r="C3350" s="3" t="s">
        <v>457</v>
      </c>
      <c r="D3350" s="5">
        <v>31.967210000000001</v>
      </c>
    </row>
    <row r="3351" spans="1:4" x14ac:dyDescent="0.25">
      <c r="A3351" s="3" t="s">
        <v>438</v>
      </c>
      <c r="B3351" s="3" t="s">
        <v>120</v>
      </c>
      <c r="C3351" s="3" t="s">
        <v>458</v>
      </c>
      <c r="D3351" s="5">
        <v>26.132400000000001</v>
      </c>
    </row>
    <row r="3352" spans="1:4" x14ac:dyDescent="0.25">
      <c r="A3352" s="3" t="s">
        <v>438</v>
      </c>
      <c r="B3352" s="3" t="s">
        <v>120</v>
      </c>
      <c r="C3352" s="3" t="s">
        <v>459</v>
      </c>
      <c r="D3352" s="5">
        <v>18.08118</v>
      </c>
    </row>
    <row r="3353" spans="1:4" x14ac:dyDescent="0.25">
      <c r="A3353" s="3" t="s">
        <v>438</v>
      </c>
      <c r="B3353" s="3" t="s">
        <v>120</v>
      </c>
      <c r="C3353" s="3" t="s">
        <v>460</v>
      </c>
      <c r="D3353" s="5">
        <v>18.01802</v>
      </c>
    </row>
    <row r="3354" spans="1:4" x14ac:dyDescent="0.25">
      <c r="A3354" s="3" t="s">
        <v>438</v>
      </c>
      <c r="B3354" s="3" t="s">
        <v>346</v>
      </c>
      <c r="C3354" s="3" t="s">
        <v>454</v>
      </c>
      <c r="D3354" s="5">
        <v>66.666669999999996</v>
      </c>
    </row>
    <row r="3355" spans="1:4" x14ac:dyDescent="0.25">
      <c r="A3355" s="3" t="s">
        <v>438</v>
      </c>
      <c r="B3355" s="3" t="s">
        <v>346</v>
      </c>
      <c r="C3355" s="3" t="s">
        <v>455</v>
      </c>
      <c r="D3355" s="5">
        <v>75</v>
      </c>
    </row>
    <row r="3356" spans="1:4" x14ac:dyDescent="0.25">
      <c r="A3356" s="3" t="s">
        <v>438</v>
      </c>
      <c r="B3356" s="3" t="s">
        <v>346</v>
      </c>
      <c r="C3356" s="3" t="s">
        <v>456</v>
      </c>
      <c r="D3356" s="5">
        <v>55.55556</v>
      </c>
    </row>
    <row r="3357" spans="1:4" x14ac:dyDescent="0.25">
      <c r="A3357" s="3" t="s">
        <v>438</v>
      </c>
      <c r="B3357" s="3" t="s">
        <v>346</v>
      </c>
      <c r="C3357" s="3" t="s">
        <v>457</v>
      </c>
      <c r="D3357" s="5">
        <v>37.5</v>
      </c>
    </row>
    <row r="3358" spans="1:4" x14ac:dyDescent="0.25">
      <c r="A3358" s="3" t="s">
        <v>438</v>
      </c>
      <c r="B3358" s="3" t="s">
        <v>346</v>
      </c>
      <c r="C3358" s="3" t="s">
        <v>458</v>
      </c>
      <c r="D3358" s="5">
        <v>50</v>
      </c>
    </row>
    <row r="3359" spans="1:4" x14ac:dyDescent="0.25">
      <c r="A3359" s="3" t="s">
        <v>438</v>
      </c>
      <c r="B3359" s="3" t="s">
        <v>346</v>
      </c>
      <c r="C3359" s="3" t="s">
        <v>459</v>
      </c>
      <c r="D3359" s="5"/>
    </row>
    <row r="3360" spans="1:4" x14ac:dyDescent="0.25">
      <c r="A3360" s="3" t="s">
        <v>438</v>
      </c>
      <c r="B3360" s="3" t="s">
        <v>346</v>
      </c>
      <c r="C3360" s="3" t="s">
        <v>460</v>
      </c>
      <c r="D3360" s="5"/>
    </row>
    <row r="3361" spans="1:4" x14ac:dyDescent="0.25">
      <c r="A3361" s="3" t="s">
        <v>438</v>
      </c>
      <c r="B3361" s="3" t="s">
        <v>371</v>
      </c>
      <c r="C3361" s="3" t="s">
        <v>454</v>
      </c>
      <c r="D3361" s="5">
        <v>52.836129999999997</v>
      </c>
    </row>
    <row r="3362" spans="1:4" x14ac:dyDescent="0.25">
      <c r="A3362" s="3" t="s">
        <v>438</v>
      </c>
      <c r="B3362" s="3" t="s">
        <v>371</v>
      </c>
      <c r="C3362" s="3" t="s">
        <v>455</v>
      </c>
      <c r="D3362" s="5">
        <v>83.231970000000004</v>
      </c>
    </row>
    <row r="3363" spans="1:4" x14ac:dyDescent="0.25">
      <c r="A3363" s="3" t="s">
        <v>438</v>
      </c>
      <c r="B3363" s="3" t="s">
        <v>371</v>
      </c>
      <c r="C3363" s="3" t="s">
        <v>456</v>
      </c>
      <c r="D3363" s="5">
        <v>84.655169999999998</v>
      </c>
    </row>
    <row r="3364" spans="1:4" x14ac:dyDescent="0.25">
      <c r="A3364" s="3" t="s">
        <v>438</v>
      </c>
      <c r="B3364" s="3" t="s">
        <v>371</v>
      </c>
      <c r="C3364" s="3" t="s">
        <v>457</v>
      </c>
      <c r="D3364" s="5">
        <v>83.532420000000002</v>
      </c>
    </row>
    <row r="3365" spans="1:4" x14ac:dyDescent="0.25">
      <c r="A3365" s="3" t="s">
        <v>438</v>
      </c>
      <c r="B3365" s="3" t="s">
        <v>371</v>
      </c>
      <c r="C3365" s="3" t="s">
        <v>458</v>
      </c>
      <c r="D3365" s="5">
        <v>77.670680000000004</v>
      </c>
    </row>
    <row r="3366" spans="1:4" x14ac:dyDescent="0.25">
      <c r="A3366" s="3" t="s">
        <v>438</v>
      </c>
      <c r="B3366" s="3" t="s">
        <v>371</v>
      </c>
      <c r="C3366" s="3" t="s">
        <v>459</v>
      </c>
      <c r="D3366" s="5">
        <v>62.894930000000002</v>
      </c>
    </row>
    <row r="3367" spans="1:4" x14ac:dyDescent="0.25">
      <c r="A3367" s="3" t="s">
        <v>438</v>
      </c>
      <c r="B3367" s="3" t="s">
        <v>371</v>
      </c>
      <c r="C3367" s="3" t="s">
        <v>460</v>
      </c>
      <c r="D3367" s="5">
        <v>43.027099999999997</v>
      </c>
    </row>
    <row r="3368" spans="1:4" x14ac:dyDescent="0.25">
      <c r="A3368" s="3" t="s">
        <v>438</v>
      </c>
      <c r="B3368" s="3" t="s">
        <v>155</v>
      </c>
      <c r="C3368" s="3" t="s">
        <v>454</v>
      </c>
      <c r="D3368" s="5">
        <v>44.025149999999996</v>
      </c>
    </row>
    <row r="3369" spans="1:4" x14ac:dyDescent="0.25">
      <c r="A3369" s="3" t="s">
        <v>438</v>
      </c>
      <c r="B3369" s="3" t="s">
        <v>155</v>
      </c>
      <c r="C3369" s="3" t="s">
        <v>455</v>
      </c>
      <c r="D3369" s="5">
        <v>56.810630000000003</v>
      </c>
    </row>
    <row r="3370" spans="1:4" x14ac:dyDescent="0.25">
      <c r="A3370" s="3" t="s">
        <v>438</v>
      </c>
      <c r="B3370" s="3" t="s">
        <v>155</v>
      </c>
      <c r="C3370" s="3" t="s">
        <v>456</v>
      </c>
      <c r="D3370" s="5">
        <v>55.379750000000001</v>
      </c>
    </row>
    <row r="3371" spans="1:4" x14ac:dyDescent="0.25">
      <c r="A3371" s="3" t="s">
        <v>438</v>
      </c>
      <c r="B3371" s="3" t="s">
        <v>155</v>
      </c>
      <c r="C3371" s="3" t="s">
        <v>457</v>
      </c>
      <c r="D3371" s="5">
        <v>49.842269999999999</v>
      </c>
    </row>
    <row r="3372" spans="1:4" x14ac:dyDescent="0.25">
      <c r="A3372" s="3" t="s">
        <v>438</v>
      </c>
      <c r="B3372" s="3" t="s">
        <v>155</v>
      </c>
      <c r="C3372" s="3" t="s">
        <v>458</v>
      </c>
      <c r="D3372" s="5">
        <v>41.639339999999997</v>
      </c>
    </row>
    <row r="3373" spans="1:4" x14ac:dyDescent="0.25">
      <c r="A3373" s="3" t="s">
        <v>438</v>
      </c>
      <c r="B3373" s="3" t="s">
        <v>155</v>
      </c>
      <c r="C3373" s="3" t="s">
        <v>459</v>
      </c>
      <c r="D3373" s="5">
        <v>33.45196</v>
      </c>
    </row>
    <row r="3374" spans="1:4" x14ac:dyDescent="0.25">
      <c r="A3374" s="3" t="s">
        <v>438</v>
      </c>
      <c r="B3374" s="3" t="s">
        <v>155</v>
      </c>
      <c r="C3374" s="3" t="s">
        <v>460</v>
      </c>
      <c r="D3374" s="5">
        <v>24.09639</v>
      </c>
    </row>
    <row r="3375" spans="1:4" x14ac:dyDescent="0.25">
      <c r="A3375" s="3" t="s">
        <v>438</v>
      </c>
      <c r="B3375" s="3" t="s">
        <v>286</v>
      </c>
      <c r="C3375" s="3" t="s">
        <v>454</v>
      </c>
      <c r="D3375" s="5">
        <v>31.80828</v>
      </c>
    </row>
    <row r="3376" spans="1:4" x14ac:dyDescent="0.25">
      <c r="A3376" s="3" t="s">
        <v>438</v>
      </c>
      <c r="B3376" s="3" t="s">
        <v>286</v>
      </c>
      <c r="C3376" s="3" t="s">
        <v>455</v>
      </c>
      <c r="D3376" s="5">
        <v>52.370199999999997</v>
      </c>
    </row>
    <row r="3377" spans="1:4" x14ac:dyDescent="0.25">
      <c r="A3377" s="3" t="s">
        <v>438</v>
      </c>
      <c r="B3377" s="3" t="s">
        <v>286</v>
      </c>
      <c r="C3377" s="3" t="s">
        <v>456</v>
      </c>
      <c r="D3377" s="5">
        <v>53.636369999999999</v>
      </c>
    </row>
    <row r="3378" spans="1:4" x14ac:dyDescent="0.25">
      <c r="A3378" s="3" t="s">
        <v>438</v>
      </c>
      <c r="B3378" s="3" t="s">
        <v>286</v>
      </c>
      <c r="C3378" s="3" t="s">
        <v>457</v>
      </c>
      <c r="D3378" s="5">
        <v>43.049329999999998</v>
      </c>
    </row>
    <row r="3379" spans="1:4" x14ac:dyDescent="0.25">
      <c r="A3379" s="3" t="s">
        <v>438</v>
      </c>
      <c r="B3379" s="3" t="s">
        <v>286</v>
      </c>
      <c r="C3379" s="3" t="s">
        <v>458</v>
      </c>
      <c r="D3379" s="5">
        <v>36.266089999999998</v>
      </c>
    </row>
    <row r="3380" spans="1:4" x14ac:dyDescent="0.25">
      <c r="A3380" s="3" t="s">
        <v>438</v>
      </c>
      <c r="B3380" s="3" t="s">
        <v>286</v>
      </c>
      <c r="C3380" s="3" t="s">
        <v>459</v>
      </c>
      <c r="D3380" s="5">
        <v>34.87903</v>
      </c>
    </row>
    <row r="3381" spans="1:4" x14ac:dyDescent="0.25">
      <c r="A3381" s="3" t="s">
        <v>438</v>
      </c>
      <c r="B3381" s="3" t="s">
        <v>286</v>
      </c>
      <c r="C3381" s="3" t="s">
        <v>460</v>
      </c>
      <c r="D3381" s="5">
        <v>22.13439</v>
      </c>
    </row>
    <row r="3382" spans="1:4" x14ac:dyDescent="0.25">
      <c r="A3382" s="3" t="s">
        <v>438</v>
      </c>
      <c r="B3382" s="3" t="s">
        <v>372</v>
      </c>
      <c r="C3382" s="3" t="s">
        <v>454</v>
      </c>
      <c r="D3382" s="5">
        <v>42.543559999999999</v>
      </c>
    </row>
    <row r="3383" spans="1:4" x14ac:dyDescent="0.25">
      <c r="A3383" s="3" t="s">
        <v>438</v>
      </c>
      <c r="B3383" s="3" t="s">
        <v>372</v>
      </c>
      <c r="C3383" s="3" t="s">
        <v>455</v>
      </c>
      <c r="D3383" s="5">
        <v>60.41525</v>
      </c>
    </row>
    <row r="3384" spans="1:4" x14ac:dyDescent="0.25">
      <c r="A3384" s="3" t="s">
        <v>438</v>
      </c>
      <c r="B3384" s="3" t="s">
        <v>372</v>
      </c>
      <c r="C3384" s="3" t="s">
        <v>456</v>
      </c>
      <c r="D3384" s="5">
        <v>62.289560000000002</v>
      </c>
    </row>
    <row r="3385" spans="1:4" x14ac:dyDescent="0.25">
      <c r="A3385" s="3" t="s">
        <v>438</v>
      </c>
      <c r="B3385" s="3" t="s">
        <v>372</v>
      </c>
      <c r="C3385" s="3" t="s">
        <v>457</v>
      </c>
      <c r="D3385" s="5">
        <v>58.761180000000003</v>
      </c>
    </row>
    <row r="3386" spans="1:4" x14ac:dyDescent="0.25">
      <c r="A3386" s="3" t="s">
        <v>438</v>
      </c>
      <c r="B3386" s="3" t="s">
        <v>372</v>
      </c>
      <c r="C3386" s="3" t="s">
        <v>458</v>
      </c>
      <c r="D3386" s="5">
        <v>49.360869999999998</v>
      </c>
    </row>
    <row r="3387" spans="1:4" x14ac:dyDescent="0.25">
      <c r="A3387" s="3" t="s">
        <v>438</v>
      </c>
      <c r="B3387" s="3" t="s">
        <v>372</v>
      </c>
      <c r="C3387" s="3" t="s">
        <v>459</v>
      </c>
      <c r="D3387" s="5">
        <v>35.617759999999997</v>
      </c>
    </row>
    <row r="3388" spans="1:4" x14ac:dyDescent="0.25">
      <c r="A3388" s="3" t="s">
        <v>438</v>
      </c>
      <c r="B3388" s="3" t="s">
        <v>372</v>
      </c>
      <c r="C3388" s="3" t="s">
        <v>460</v>
      </c>
      <c r="D3388" s="5">
        <v>25.51613</v>
      </c>
    </row>
    <row r="3389" spans="1:4" x14ac:dyDescent="0.25">
      <c r="A3389" s="3" t="s">
        <v>438</v>
      </c>
      <c r="B3389" s="3" t="s">
        <v>381</v>
      </c>
      <c r="C3389" s="3" t="s">
        <v>454</v>
      </c>
      <c r="D3389" s="5">
        <v>42.027410000000003</v>
      </c>
    </row>
    <row r="3390" spans="1:4" x14ac:dyDescent="0.25">
      <c r="A3390" s="3" t="s">
        <v>438</v>
      </c>
      <c r="B3390" s="3" t="s">
        <v>381</v>
      </c>
      <c r="C3390" s="3" t="s">
        <v>455</v>
      </c>
      <c r="D3390" s="5">
        <v>62.140639999999998</v>
      </c>
    </row>
    <row r="3391" spans="1:4" x14ac:dyDescent="0.25">
      <c r="A3391" s="3" t="s">
        <v>438</v>
      </c>
      <c r="B3391" s="3" t="s">
        <v>381</v>
      </c>
      <c r="C3391" s="3" t="s">
        <v>456</v>
      </c>
      <c r="D3391" s="5">
        <v>64.856650000000002</v>
      </c>
    </row>
    <row r="3392" spans="1:4" x14ac:dyDescent="0.25">
      <c r="A3392" s="3" t="s">
        <v>438</v>
      </c>
      <c r="B3392" s="3" t="s">
        <v>381</v>
      </c>
      <c r="C3392" s="3" t="s">
        <v>457</v>
      </c>
      <c r="D3392" s="5">
        <v>61.406700000000001</v>
      </c>
    </row>
    <row r="3393" spans="1:4" x14ac:dyDescent="0.25">
      <c r="A3393" s="3" t="s">
        <v>438</v>
      </c>
      <c r="B3393" s="3" t="s">
        <v>381</v>
      </c>
      <c r="C3393" s="3" t="s">
        <v>458</v>
      </c>
      <c r="D3393" s="5">
        <v>52.20214</v>
      </c>
    </row>
    <row r="3394" spans="1:4" x14ac:dyDescent="0.25">
      <c r="A3394" s="3" t="s">
        <v>438</v>
      </c>
      <c r="B3394" s="3" t="s">
        <v>381</v>
      </c>
      <c r="C3394" s="3" t="s">
        <v>459</v>
      </c>
      <c r="D3394" s="5">
        <v>38.301279999999998</v>
      </c>
    </row>
    <row r="3395" spans="1:4" x14ac:dyDescent="0.25">
      <c r="A3395" s="3" t="s">
        <v>438</v>
      </c>
      <c r="B3395" s="3" t="s">
        <v>381</v>
      </c>
      <c r="C3395" s="3" t="s">
        <v>460</v>
      </c>
      <c r="D3395" s="5">
        <v>26.533349999999999</v>
      </c>
    </row>
    <row r="3396" spans="1:4" x14ac:dyDescent="0.25">
      <c r="A3396" s="3" t="s">
        <v>438</v>
      </c>
      <c r="B3396" s="3" t="s">
        <v>304</v>
      </c>
      <c r="C3396" s="3" t="s">
        <v>454</v>
      </c>
      <c r="D3396" s="5">
        <v>45.011659999999999</v>
      </c>
    </row>
    <row r="3397" spans="1:4" x14ac:dyDescent="0.25">
      <c r="A3397" s="3" t="s">
        <v>438</v>
      </c>
      <c r="B3397" s="3" t="s">
        <v>304</v>
      </c>
      <c r="C3397" s="3" t="s">
        <v>455</v>
      </c>
      <c r="D3397" s="5">
        <v>55.654760000000003</v>
      </c>
    </row>
    <row r="3398" spans="1:4" x14ac:dyDescent="0.25">
      <c r="A3398" s="3" t="s">
        <v>438</v>
      </c>
      <c r="B3398" s="3" t="s">
        <v>304</v>
      </c>
      <c r="C3398" s="3" t="s">
        <v>456</v>
      </c>
      <c r="D3398" s="5">
        <v>60.275060000000003</v>
      </c>
    </row>
    <row r="3399" spans="1:4" x14ac:dyDescent="0.25">
      <c r="A3399" s="3" t="s">
        <v>438</v>
      </c>
      <c r="B3399" s="3" t="s">
        <v>304</v>
      </c>
      <c r="C3399" s="3" t="s">
        <v>457</v>
      </c>
      <c r="D3399" s="5">
        <v>54.414369999999998</v>
      </c>
    </row>
    <row r="3400" spans="1:4" x14ac:dyDescent="0.25">
      <c r="A3400" s="3" t="s">
        <v>438</v>
      </c>
      <c r="B3400" s="3" t="s">
        <v>304</v>
      </c>
      <c r="C3400" s="3" t="s">
        <v>458</v>
      </c>
      <c r="D3400" s="5">
        <v>45.494450000000001</v>
      </c>
    </row>
    <row r="3401" spans="1:4" x14ac:dyDescent="0.25">
      <c r="A3401" s="3" t="s">
        <v>438</v>
      </c>
      <c r="B3401" s="3" t="s">
        <v>304</v>
      </c>
      <c r="C3401" s="3" t="s">
        <v>459</v>
      </c>
      <c r="D3401" s="5">
        <v>37.042569999999998</v>
      </c>
    </row>
    <row r="3402" spans="1:4" x14ac:dyDescent="0.25">
      <c r="A3402" s="3" t="s">
        <v>438</v>
      </c>
      <c r="B3402" s="3" t="s">
        <v>304</v>
      </c>
      <c r="C3402" s="3" t="s">
        <v>460</v>
      </c>
      <c r="D3402" s="5">
        <v>24.85679</v>
      </c>
    </row>
    <row r="3403" spans="1:4" x14ac:dyDescent="0.25">
      <c r="A3403" s="3" t="s">
        <v>438</v>
      </c>
      <c r="B3403" s="3" t="s">
        <v>322</v>
      </c>
      <c r="C3403" s="3" t="s">
        <v>454</v>
      </c>
      <c r="D3403" s="5">
        <v>40.625</v>
      </c>
    </row>
    <row r="3404" spans="1:4" x14ac:dyDescent="0.25">
      <c r="A3404" s="3" t="s">
        <v>438</v>
      </c>
      <c r="B3404" s="3" t="s">
        <v>322</v>
      </c>
      <c r="C3404" s="3" t="s">
        <v>455</v>
      </c>
      <c r="D3404" s="5">
        <v>54.166670000000003</v>
      </c>
    </row>
    <row r="3405" spans="1:4" x14ac:dyDescent="0.25">
      <c r="A3405" s="3" t="s">
        <v>438</v>
      </c>
      <c r="B3405" s="3" t="s">
        <v>322</v>
      </c>
      <c r="C3405" s="3" t="s">
        <v>456</v>
      </c>
      <c r="D3405" s="5">
        <v>47.058819999999997</v>
      </c>
    </row>
    <row r="3406" spans="1:4" x14ac:dyDescent="0.25">
      <c r="A3406" s="3" t="s">
        <v>438</v>
      </c>
      <c r="B3406" s="3" t="s">
        <v>322</v>
      </c>
      <c r="C3406" s="3" t="s">
        <v>457</v>
      </c>
      <c r="D3406" s="5">
        <v>38.793109999999999</v>
      </c>
    </row>
    <row r="3407" spans="1:4" x14ac:dyDescent="0.25">
      <c r="A3407" s="3" t="s">
        <v>438</v>
      </c>
      <c r="B3407" s="3" t="s">
        <v>322</v>
      </c>
      <c r="C3407" s="3" t="s">
        <v>458</v>
      </c>
      <c r="D3407" s="5">
        <v>23.913039999999999</v>
      </c>
    </row>
    <row r="3408" spans="1:4" x14ac:dyDescent="0.25">
      <c r="A3408" s="3" t="s">
        <v>438</v>
      </c>
      <c r="B3408" s="3" t="s">
        <v>322</v>
      </c>
      <c r="C3408" s="3" t="s">
        <v>459</v>
      </c>
      <c r="D3408" s="5">
        <v>27.611940000000001</v>
      </c>
    </row>
    <row r="3409" spans="1:4" x14ac:dyDescent="0.25">
      <c r="A3409" s="3" t="s">
        <v>438</v>
      </c>
      <c r="B3409" s="3" t="s">
        <v>322</v>
      </c>
      <c r="C3409" s="3" t="s">
        <v>460</v>
      </c>
      <c r="D3409" s="5">
        <v>11.764709999999999</v>
      </c>
    </row>
    <row r="3410" spans="1:4" x14ac:dyDescent="0.25">
      <c r="A3410" s="3" t="s">
        <v>438</v>
      </c>
      <c r="B3410" s="3" t="s">
        <v>311</v>
      </c>
      <c r="C3410" s="3" t="s">
        <v>454</v>
      </c>
      <c r="D3410" s="5">
        <v>42.640369999999997</v>
      </c>
    </row>
    <row r="3411" spans="1:4" x14ac:dyDescent="0.25">
      <c r="A3411" s="3" t="s">
        <v>438</v>
      </c>
      <c r="B3411" s="3" t="s">
        <v>311</v>
      </c>
      <c r="C3411" s="3" t="s">
        <v>455</v>
      </c>
      <c r="D3411" s="5">
        <v>62.619799999999998</v>
      </c>
    </row>
    <row r="3412" spans="1:4" x14ac:dyDescent="0.25">
      <c r="A3412" s="3" t="s">
        <v>438</v>
      </c>
      <c r="B3412" s="3" t="s">
        <v>311</v>
      </c>
      <c r="C3412" s="3" t="s">
        <v>456</v>
      </c>
      <c r="D3412" s="5">
        <v>60.534129999999998</v>
      </c>
    </row>
    <row r="3413" spans="1:4" x14ac:dyDescent="0.25">
      <c r="A3413" s="3" t="s">
        <v>438</v>
      </c>
      <c r="B3413" s="3" t="s">
        <v>311</v>
      </c>
      <c r="C3413" s="3" t="s">
        <v>457</v>
      </c>
      <c r="D3413" s="5">
        <v>56.652360000000002</v>
      </c>
    </row>
    <row r="3414" spans="1:4" x14ac:dyDescent="0.25">
      <c r="A3414" s="3" t="s">
        <v>438</v>
      </c>
      <c r="B3414" s="3" t="s">
        <v>311</v>
      </c>
      <c r="C3414" s="3" t="s">
        <v>458</v>
      </c>
      <c r="D3414" s="5">
        <v>51.796410000000002</v>
      </c>
    </row>
    <row r="3415" spans="1:4" x14ac:dyDescent="0.25">
      <c r="A3415" s="3" t="s">
        <v>438</v>
      </c>
      <c r="B3415" s="3" t="s">
        <v>311</v>
      </c>
      <c r="C3415" s="3" t="s">
        <v>459</v>
      </c>
      <c r="D3415" s="5">
        <v>36.456809999999997</v>
      </c>
    </row>
    <row r="3416" spans="1:4" x14ac:dyDescent="0.25">
      <c r="A3416" s="3" t="s">
        <v>438</v>
      </c>
      <c r="B3416" s="3" t="s">
        <v>311</v>
      </c>
      <c r="C3416" s="3" t="s">
        <v>460</v>
      </c>
      <c r="D3416" s="5">
        <v>28.238720000000001</v>
      </c>
    </row>
    <row r="3417" spans="1:4" x14ac:dyDescent="0.25">
      <c r="A3417" s="3" t="s">
        <v>438</v>
      </c>
      <c r="B3417" s="3" t="s">
        <v>214</v>
      </c>
      <c r="C3417" s="3" t="s">
        <v>454</v>
      </c>
      <c r="D3417" s="5">
        <v>26.829270000000001</v>
      </c>
    </row>
    <row r="3418" spans="1:4" x14ac:dyDescent="0.25">
      <c r="A3418" s="3" t="s">
        <v>438</v>
      </c>
      <c r="B3418" s="3" t="s">
        <v>214</v>
      </c>
      <c r="C3418" s="3" t="s">
        <v>455</v>
      </c>
      <c r="D3418" s="5">
        <v>54.166670000000003</v>
      </c>
    </row>
    <row r="3419" spans="1:4" x14ac:dyDescent="0.25">
      <c r="A3419" s="3" t="s">
        <v>438</v>
      </c>
      <c r="B3419" s="3" t="s">
        <v>214</v>
      </c>
      <c r="C3419" s="3" t="s">
        <v>456</v>
      </c>
      <c r="D3419" s="5">
        <v>57.142859999999999</v>
      </c>
    </row>
    <row r="3420" spans="1:4" x14ac:dyDescent="0.25">
      <c r="A3420" s="3" t="s">
        <v>438</v>
      </c>
      <c r="B3420" s="3" t="s">
        <v>214</v>
      </c>
      <c r="C3420" s="3" t="s">
        <v>457</v>
      </c>
      <c r="D3420" s="5">
        <v>45.098039999999997</v>
      </c>
    </row>
    <row r="3421" spans="1:4" x14ac:dyDescent="0.25">
      <c r="A3421" s="3" t="s">
        <v>438</v>
      </c>
      <c r="B3421" s="3" t="s">
        <v>214</v>
      </c>
      <c r="C3421" s="3" t="s">
        <v>458</v>
      </c>
      <c r="D3421" s="5">
        <v>43.478259999999999</v>
      </c>
    </row>
    <row r="3422" spans="1:4" x14ac:dyDescent="0.25">
      <c r="A3422" s="3" t="s">
        <v>438</v>
      </c>
      <c r="B3422" s="3" t="s">
        <v>214</v>
      </c>
      <c r="C3422" s="3" t="s">
        <v>459</v>
      </c>
      <c r="D3422" s="5">
        <v>30.76923</v>
      </c>
    </row>
    <row r="3423" spans="1:4" x14ac:dyDescent="0.25">
      <c r="A3423" s="3" t="s">
        <v>438</v>
      </c>
      <c r="B3423" s="3" t="s">
        <v>214</v>
      </c>
      <c r="C3423" s="3" t="s">
        <v>460</v>
      </c>
      <c r="D3423" s="5">
        <v>26</v>
      </c>
    </row>
    <row r="3424" spans="1:4" x14ac:dyDescent="0.25">
      <c r="A3424" s="3" t="s">
        <v>438</v>
      </c>
      <c r="B3424" s="3" t="s">
        <v>150</v>
      </c>
      <c r="C3424" s="3" t="s">
        <v>454</v>
      </c>
      <c r="D3424" s="5">
        <v>49.746189999999999</v>
      </c>
    </row>
    <row r="3425" spans="1:4" x14ac:dyDescent="0.25">
      <c r="A3425" s="3" t="s">
        <v>438</v>
      </c>
      <c r="B3425" s="3" t="s">
        <v>150</v>
      </c>
      <c r="C3425" s="3" t="s">
        <v>455</v>
      </c>
      <c r="D3425" s="5">
        <v>63.690480000000001</v>
      </c>
    </row>
    <row r="3426" spans="1:4" x14ac:dyDescent="0.25">
      <c r="A3426" s="3" t="s">
        <v>438</v>
      </c>
      <c r="B3426" s="3" t="s">
        <v>150</v>
      </c>
      <c r="C3426" s="3" t="s">
        <v>456</v>
      </c>
      <c r="D3426" s="5">
        <v>61.979170000000003</v>
      </c>
    </row>
    <row r="3427" spans="1:4" x14ac:dyDescent="0.25">
      <c r="A3427" s="3" t="s">
        <v>438</v>
      </c>
      <c r="B3427" s="3" t="s">
        <v>150</v>
      </c>
      <c r="C3427" s="3" t="s">
        <v>457</v>
      </c>
      <c r="D3427" s="5">
        <v>53.932580000000002</v>
      </c>
    </row>
    <row r="3428" spans="1:4" x14ac:dyDescent="0.25">
      <c r="A3428" s="3" t="s">
        <v>438</v>
      </c>
      <c r="B3428" s="3" t="s">
        <v>150</v>
      </c>
      <c r="C3428" s="3" t="s">
        <v>458</v>
      </c>
      <c r="D3428" s="5">
        <v>40.957450000000001</v>
      </c>
    </row>
    <row r="3429" spans="1:4" x14ac:dyDescent="0.25">
      <c r="A3429" s="3" t="s">
        <v>438</v>
      </c>
      <c r="B3429" s="3" t="s">
        <v>150</v>
      </c>
      <c r="C3429" s="3" t="s">
        <v>459</v>
      </c>
      <c r="D3429" s="5">
        <v>25.133690000000001</v>
      </c>
    </row>
    <row r="3430" spans="1:4" x14ac:dyDescent="0.25">
      <c r="A3430" s="3" t="s">
        <v>438</v>
      </c>
      <c r="B3430" s="3" t="s">
        <v>150</v>
      </c>
      <c r="C3430" s="3" t="s">
        <v>460</v>
      </c>
      <c r="D3430" s="5">
        <v>19.19192</v>
      </c>
    </row>
    <row r="3431" spans="1:4" x14ac:dyDescent="0.25">
      <c r="A3431" s="3" t="s">
        <v>438</v>
      </c>
      <c r="B3431" s="3" t="s">
        <v>339</v>
      </c>
      <c r="C3431" s="3" t="s">
        <v>454</v>
      </c>
      <c r="D3431" s="5">
        <v>52.3947</v>
      </c>
    </row>
    <row r="3432" spans="1:4" x14ac:dyDescent="0.25">
      <c r="A3432" s="3" t="s">
        <v>438</v>
      </c>
      <c r="B3432" s="3" t="s">
        <v>339</v>
      </c>
      <c r="C3432" s="3" t="s">
        <v>455</v>
      </c>
      <c r="D3432" s="5">
        <v>64.916619999999995</v>
      </c>
    </row>
    <row r="3433" spans="1:4" x14ac:dyDescent="0.25">
      <c r="A3433" s="3" t="s">
        <v>438</v>
      </c>
      <c r="B3433" s="3" t="s">
        <v>339</v>
      </c>
      <c r="C3433" s="3" t="s">
        <v>456</v>
      </c>
      <c r="D3433" s="5">
        <v>59.332940000000001</v>
      </c>
    </row>
    <row r="3434" spans="1:4" x14ac:dyDescent="0.25">
      <c r="A3434" s="3" t="s">
        <v>438</v>
      </c>
      <c r="B3434" s="3" t="s">
        <v>339</v>
      </c>
      <c r="C3434" s="3" t="s">
        <v>457</v>
      </c>
      <c r="D3434" s="5">
        <v>53.899479999999997</v>
      </c>
    </row>
    <row r="3435" spans="1:4" x14ac:dyDescent="0.25">
      <c r="A3435" s="3" t="s">
        <v>438</v>
      </c>
      <c r="B3435" s="3" t="s">
        <v>339</v>
      </c>
      <c r="C3435" s="3" t="s">
        <v>458</v>
      </c>
      <c r="D3435" s="5">
        <v>47.26426</v>
      </c>
    </row>
    <row r="3436" spans="1:4" x14ac:dyDescent="0.25">
      <c r="A3436" s="3" t="s">
        <v>438</v>
      </c>
      <c r="B3436" s="3" t="s">
        <v>339</v>
      </c>
      <c r="C3436" s="3" t="s">
        <v>459</v>
      </c>
      <c r="D3436" s="5">
        <v>35.46875</v>
      </c>
    </row>
    <row r="3437" spans="1:4" x14ac:dyDescent="0.25">
      <c r="A3437" s="3" t="s">
        <v>438</v>
      </c>
      <c r="B3437" s="3" t="s">
        <v>339</v>
      </c>
      <c r="C3437" s="3" t="s">
        <v>460</v>
      </c>
      <c r="D3437" s="5">
        <v>25.803049999999999</v>
      </c>
    </row>
    <row r="3438" spans="1:4" x14ac:dyDescent="0.25">
      <c r="A3438" s="3" t="s">
        <v>438</v>
      </c>
      <c r="B3438" s="3" t="s">
        <v>317</v>
      </c>
      <c r="C3438" s="3" t="s">
        <v>454</v>
      </c>
      <c r="D3438" s="5">
        <v>34.210529999999999</v>
      </c>
    </row>
    <row r="3439" spans="1:4" x14ac:dyDescent="0.25">
      <c r="A3439" s="3" t="s">
        <v>438</v>
      </c>
      <c r="B3439" s="3" t="s">
        <v>317</v>
      </c>
      <c r="C3439" s="3" t="s">
        <v>455</v>
      </c>
      <c r="D3439" s="5">
        <v>44.444450000000003</v>
      </c>
    </row>
    <row r="3440" spans="1:4" x14ac:dyDescent="0.25">
      <c r="A3440" s="3" t="s">
        <v>438</v>
      </c>
      <c r="B3440" s="3" t="s">
        <v>317</v>
      </c>
      <c r="C3440" s="3" t="s">
        <v>456</v>
      </c>
      <c r="D3440" s="5">
        <v>56.862749999999998</v>
      </c>
    </row>
    <row r="3441" spans="1:4" x14ac:dyDescent="0.25">
      <c r="A3441" s="3" t="s">
        <v>438</v>
      </c>
      <c r="B3441" s="3" t="s">
        <v>317</v>
      </c>
      <c r="C3441" s="3" t="s">
        <v>457</v>
      </c>
      <c r="D3441" s="5">
        <v>36.842109999999998</v>
      </c>
    </row>
    <row r="3442" spans="1:4" x14ac:dyDescent="0.25">
      <c r="A3442" s="3" t="s">
        <v>438</v>
      </c>
      <c r="B3442" s="3" t="s">
        <v>317</v>
      </c>
      <c r="C3442" s="3" t="s">
        <v>458</v>
      </c>
      <c r="D3442" s="5">
        <v>31.818180000000002</v>
      </c>
    </row>
    <row r="3443" spans="1:4" x14ac:dyDescent="0.25">
      <c r="A3443" s="3" t="s">
        <v>438</v>
      </c>
      <c r="B3443" s="3" t="s">
        <v>317</v>
      </c>
      <c r="C3443" s="3" t="s">
        <v>459</v>
      </c>
      <c r="D3443" s="5">
        <v>26.153849999999998</v>
      </c>
    </row>
    <row r="3444" spans="1:4" x14ac:dyDescent="0.25">
      <c r="A3444" s="3" t="s">
        <v>438</v>
      </c>
      <c r="B3444" s="3" t="s">
        <v>317</v>
      </c>
      <c r="C3444" s="3" t="s">
        <v>460</v>
      </c>
      <c r="D3444" s="5">
        <v>20</v>
      </c>
    </row>
    <row r="3445" spans="1:4" x14ac:dyDescent="0.25">
      <c r="A3445" s="3" t="s">
        <v>438</v>
      </c>
      <c r="B3445" s="3" t="s">
        <v>323</v>
      </c>
      <c r="C3445" s="3" t="s">
        <v>454</v>
      </c>
      <c r="D3445" s="5">
        <v>42.268039999999999</v>
      </c>
    </row>
    <row r="3446" spans="1:4" x14ac:dyDescent="0.25">
      <c r="A3446" s="3" t="s">
        <v>438</v>
      </c>
      <c r="B3446" s="3" t="s">
        <v>323</v>
      </c>
      <c r="C3446" s="3" t="s">
        <v>455</v>
      </c>
      <c r="D3446" s="5">
        <v>57.407409999999999</v>
      </c>
    </row>
    <row r="3447" spans="1:4" x14ac:dyDescent="0.25">
      <c r="A3447" s="3" t="s">
        <v>438</v>
      </c>
      <c r="B3447" s="3" t="s">
        <v>323</v>
      </c>
      <c r="C3447" s="3" t="s">
        <v>456</v>
      </c>
      <c r="D3447" s="5">
        <v>55.263159999999999</v>
      </c>
    </row>
    <row r="3448" spans="1:4" x14ac:dyDescent="0.25">
      <c r="A3448" s="3" t="s">
        <v>438</v>
      </c>
      <c r="B3448" s="3" t="s">
        <v>323</v>
      </c>
      <c r="C3448" s="3" t="s">
        <v>457</v>
      </c>
      <c r="D3448" s="5">
        <v>53.90625</v>
      </c>
    </row>
    <row r="3449" spans="1:4" x14ac:dyDescent="0.25">
      <c r="A3449" s="3" t="s">
        <v>438</v>
      </c>
      <c r="B3449" s="3" t="s">
        <v>323</v>
      </c>
      <c r="C3449" s="3" t="s">
        <v>458</v>
      </c>
      <c r="D3449" s="5">
        <v>46.715330000000002</v>
      </c>
    </row>
    <row r="3450" spans="1:4" x14ac:dyDescent="0.25">
      <c r="A3450" s="3" t="s">
        <v>438</v>
      </c>
      <c r="B3450" s="3" t="s">
        <v>323</v>
      </c>
      <c r="C3450" s="3" t="s">
        <v>459</v>
      </c>
      <c r="D3450" s="5">
        <v>33.695650000000001</v>
      </c>
    </row>
    <row r="3451" spans="1:4" x14ac:dyDescent="0.25">
      <c r="A3451" s="3" t="s">
        <v>438</v>
      </c>
      <c r="B3451" s="3" t="s">
        <v>323</v>
      </c>
      <c r="C3451" s="3" t="s">
        <v>460</v>
      </c>
      <c r="D3451" s="5">
        <v>24.555160000000001</v>
      </c>
    </row>
    <row r="3452" spans="1:4" x14ac:dyDescent="0.25">
      <c r="A3452" s="3" t="s">
        <v>438</v>
      </c>
      <c r="B3452" s="3" t="s">
        <v>300</v>
      </c>
      <c r="C3452" s="3" t="s">
        <v>454</v>
      </c>
      <c r="D3452" s="5">
        <v>48.167540000000002</v>
      </c>
    </row>
    <row r="3453" spans="1:4" x14ac:dyDescent="0.25">
      <c r="A3453" s="3" t="s">
        <v>438</v>
      </c>
      <c r="B3453" s="3" t="s">
        <v>300</v>
      </c>
      <c r="C3453" s="3" t="s">
        <v>455</v>
      </c>
      <c r="D3453" s="5">
        <v>53.225810000000003</v>
      </c>
    </row>
    <row r="3454" spans="1:4" x14ac:dyDescent="0.25">
      <c r="A3454" s="3" t="s">
        <v>438</v>
      </c>
      <c r="B3454" s="3" t="s">
        <v>300</v>
      </c>
      <c r="C3454" s="3" t="s">
        <v>456</v>
      </c>
      <c r="D3454" s="5">
        <v>54.335259999999998</v>
      </c>
    </row>
    <row r="3455" spans="1:4" x14ac:dyDescent="0.25">
      <c r="A3455" s="3" t="s">
        <v>438</v>
      </c>
      <c r="B3455" s="3" t="s">
        <v>300</v>
      </c>
      <c r="C3455" s="3" t="s">
        <v>457</v>
      </c>
      <c r="D3455" s="5">
        <v>49.425289999999997</v>
      </c>
    </row>
    <row r="3456" spans="1:4" x14ac:dyDescent="0.25">
      <c r="A3456" s="3" t="s">
        <v>438</v>
      </c>
      <c r="B3456" s="3" t="s">
        <v>300</v>
      </c>
      <c r="C3456" s="3" t="s">
        <v>458</v>
      </c>
      <c r="D3456" s="5">
        <v>42.690060000000003</v>
      </c>
    </row>
    <row r="3457" spans="1:4" x14ac:dyDescent="0.25">
      <c r="A3457" s="3" t="s">
        <v>438</v>
      </c>
      <c r="B3457" s="3" t="s">
        <v>300</v>
      </c>
      <c r="C3457" s="3" t="s">
        <v>459</v>
      </c>
      <c r="D3457" s="5">
        <v>28.73563</v>
      </c>
    </row>
    <row r="3458" spans="1:4" x14ac:dyDescent="0.25">
      <c r="A3458" s="3" t="s">
        <v>438</v>
      </c>
      <c r="B3458" s="3" t="s">
        <v>300</v>
      </c>
      <c r="C3458" s="3" t="s">
        <v>460</v>
      </c>
      <c r="D3458" s="5">
        <v>22.485209999999999</v>
      </c>
    </row>
    <row r="3459" spans="1:4" x14ac:dyDescent="0.25">
      <c r="A3459" s="3" t="s">
        <v>438</v>
      </c>
      <c r="B3459" s="3" t="s">
        <v>177</v>
      </c>
      <c r="C3459" s="3" t="s">
        <v>454</v>
      </c>
      <c r="D3459" s="5">
        <v>44.642859999999999</v>
      </c>
    </row>
    <row r="3460" spans="1:4" x14ac:dyDescent="0.25">
      <c r="A3460" s="3" t="s">
        <v>438</v>
      </c>
      <c r="B3460" s="3" t="s">
        <v>177</v>
      </c>
      <c r="C3460" s="3" t="s">
        <v>455</v>
      </c>
      <c r="D3460" s="5">
        <v>63.636360000000003</v>
      </c>
    </row>
    <row r="3461" spans="1:4" x14ac:dyDescent="0.25">
      <c r="A3461" s="3" t="s">
        <v>438</v>
      </c>
      <c r="B3461" s="3" t="s">
        <v>177</v>
      </c>
      <c r="C3461" s="3" t="s">
        <v>456</v>
      </c>
      <c r="D3461" s="5">
        <v>59.183669999999999</v>
      </c>
    </row>
    <row r="3462" spans="1:4" x14ac:dyDescent="0.25">
      <c r="A3462" s="3" t="s">
        <v>438</v>
      </c>
      <c r="B3462" s="3" t="s">
        <v>177</v>
      </c>
      <c r="C3462" s="3" t="s">
        <v>457</v>
      </c>
      <c r="D3462" s="5">
        <v>57.551020000000001</v>
      </c>
    </row>
    <row r="3463" spans="1:4" x14ac:dyDescent="0.25">
      <c r="A3463" s="3" t="s">
        <v>438</v>
      </c>
      <c r="B3463" s="3" t="s">
        <v>177</v>
      </c>
      <c r="C3463" s="3" t="s">
        <v>458</v>
      </c>
      <c r="D3463" s="5">
        <v>46.031750000000002</v>
      </c>
    </row>
    <row r="3464" spans="1:4" x14ac:dyDescent="0.25">
      <c r="A3464" s="3" t="s">
        <v>438</v>
      </c>
      <c r="B3464" s="3" t="s">
        <v>177</v>
      </c>
      <c r="C3464" s="3" t="s">
        <v>459</v>
      </c>
      <c r="D3464" s="5">
        <v>31.325299999999999</v>
      </c>
    </row>
    <row r="3465" spans="1:4" x14ac:dyDescent="0.25">
      <c r="A3465" s="3" t="s">
        <v>438</v>
      </c>
      <c r="B3465" s="3" t="s">
        <v>177</v>
      </c>
      <c r="C3465" s="3" t="s">
        <v>460</v>
      </c>
      <c r="D3465" s="5">
        <v>27.34694</v>
      </c>
    </row>
    <row r="3466" spans="1:4" x14ac:dyDescent="0.25">
      <c r="A3466" s="3" t="s">
        <v>438</v>
      </c>
      <c r="B3466" s="3" t="s">
        <v>410</v>
      </c>
      <c r="C3466" s="3" t="s">
        <v>454</v>
      </c>
      <c r="D3466" s="5"/>
    </row>
    <row r="3467" spans="1:4" x14ac:dyDescent="0.25">
      <c r="A3467" s="3" t="s">
        <v>438</v>
      </c>
      <c r="B3467" s="3" t="s">
        <v>410</v>
      </c>
      <c r="C3467" s="3" t="s">
        <v>455</v>
      </c>
      <c r="D3467" s="5"/>
    </row>
    <row r="3468" spans="1:4" x14ac:dyDescent="0.25">
      <c r="A3468" s="3" t="s">
        <v>438</v>
      </c>
      <c r="B3468" s="3" t="s">
        <v>410</v>
      </c>
      <c r="C3468" s="3" t="s">
        <v>456</v>
      </c>
      <c r="D3468" s="5"/>
    </row>
    <row r="3469" spans="1:4" x14ac:dyDescent="0.25">
      <c r="A3469" s="3" t="s">
        <v>438</v>
      </c>
      <c r="B3469" s="3" t="s">
        <v>410</v>
      </c>
      <c r="C3469" s="3" t="s">
        <v>457</v>
      </c>
      <c r="D3469" s="5"/>
    </row>
    <row r="3470" spans="1:4" x14ac:dyDescent="0.25">
      <c r="A3470" s="3" t="s">
        <v>438</v>
      </c>
      <c r="B3470" s="3" t="s">
        <v>410</v>
      </c>
      <c r="C3470" s="3" t="s">
        <v>458</v>
      </c>
      <c r="D3470" s="5"/>
    </row>
    <row r="3471" spans="1:4" x14ac:dyDescent="0.25">
      <c r="A3471" s="3" t="s">
        <v>438</v>
      </c>
      <c r="B3471" s="3" t="s">
        <v>410</v>
      </c>
      <c r="C3471" s="3" t="s">
        <v>459</v>
      </c>
      <c r="D3471" s="5"/>
    </row>
    <row r="3472" spans="1:4" x14ac:dyDescent="0.25">
      <c r="A3472" s="3" t="s">
        <v>438</v>
      </c>
      <c r="B3472" s="3" t="s">
        <v>410</v>
      </c>
      <c r="C3472" s="3" t="s">
        <v>460</v>
      </c>
      <c r="D3472" s="5"/>
    </row>
    <row r="3473" spans="1:4" x14ac:dyDescent="0.25">
      <c r="A3473" s="3" t="s">
        <v>438</v>
      </c>
      <c r="B3473" s="3" t="s">
        <v>324</v>
      </c>
      <c r="C3473" s="3" t="s">
        <v>454</v>
      </c>
      <c r="D3473" s="5">
        <v>35.74879</v>
      </c>
    </row>
    <row r="3474" spans="1:4" x14ac:dyDescent="0.25">
      <c r="A3474" s="3" t="s">
        <v>438</v>
      </c>
      <c r="B3474" s="3" t="s">
        <v>324</v>
      </c>
      <c r="C3474" s="3" t="s">
        <v>455</v>
      </c>
      <c r="D3474" s="5">
        <v>55.837569999999999</v>
      </c>
    </row>
    <row r="3475" spans="1:4" x14ac:dyDescent="0.25">
      <c r="A3475" s="3" t="s">
        <v>438</v>
      </c>
      <c r="B3475" s="3" t="s">
        <v>324</v>
      </c>
      <c r="C3475" s="3" t="s">
        <v>456</v>
      </c>
      <c r="D3475" s="5">
        <v>50.980400000000003</v>
      </c>
    </row>
    <row r="3476" spans="1:4" x14ac:dyDescent="0.25">
      <c r="A3476" s="3" t="s">
        <v>438</v>
      </c>
      <c r="B3476" s="3" t="s">
        <v>324</v>
      </c>
      <c r="C3476" s="3" t="s">
        <v>457</v>
      </c>
      <c r="D3476" s="5">
        <v>43</v>
      </c>
    </row>
    <row r="3477" spans="1:4" x14ac:dyDescent="0.25">
      <c r="A3477" s="3" t="s">
        <v>438</v>
      </c>
      <c r="B3477" s="3" t="s">
        <v>324</v>
      </c>
      <c r="C3477" s="3" t="s">
        <v>458</v>
      </c>
      <c r="D3477" s="5">
        <v>37.383180000000003</v>
      </c>
    </row>
    <row r="3478" spans="1:4" x14ac:dyDescent="0.25">
      <c r="A3478" s="3" t="s">
        <v>438</v>
      </c>
      <c r="B3478" s="3" t="s">
        <v>324</v>
      </c>
      <c r="C3478" s="3" t="s">
        <v>459</v>
      </c>
      <c r="D3478" s="5">
        <v>31.221720000000001</v>
      </c>
    </row>
    <row r="3479" spans="1:4" x14ac:dyDescent="0.25">
      <c r="A3479" s="3" t="s">
        <v>438</v>
      </c>
      <c r="B3479" s="3" t="s">
        <v>324</v>
      </c>
      <c r="C3479" s="3" t="s">
        <v>460</v>
      </c>
      <c r="D3479" s="5">
        <v>20.289850000000001</v>
      </c>
    </row>
    <row r="3480" spans="1:4" x14ac:dyDescent="0.25">
      <c r="A3480" s="3" t="s">
        <v>438</v>
      </c>
      <c r="B3480" s="3" t="s">
        <v>318</v>
      </c>
      <c r="C3480" s="3" t="s">
        <v>454</v>
      </c>
      <c r="D3480" s="5">
        <v>53.846159999999998</v>
      </c>
    </row>
    <row r="3481" spans="1:4" x14ac:dyDescent="0.25">
      <c r="A3481" s="3" t="s">
        <v>438</v>
      </c>
      <c r="B3481" s="3" t="s">
        <v>318</v>
      </c>
      <c r="C3481" s="3" t="s">
        <v>455</v>
      </c>
      <c r="D3481" s="5">
        <v>60.86956</v>
      </c>
    </row>
    <row r="3482" spans="1:4" x14ac:dyDescent="0.25">
      <c r="A3482" s="3" t="s">
        <v>438</v>
      </c>
      <c r="B3482" s="3" t="s">
        <v>318</v>
      </c>
      <c r="C3482" s="3" t="s">
        <v>456</v>
      </c>
      <c r="D3482" s="5">
        <v>52.22222</v>
      </c>
    </row>
    <row r="3483" spans="1:4" x14ac:dyDescent="0.25">
      <c r="A3483" s="3" t="s">
        <v>438</v>
      </c>
      <c r="B3483" s="3" t="s">
        <v>318</v>
      </c>
      <c r="C3483" s="3" t="s">
        <v>457</v>
      </c>
      <c r="D3483" s="5">
        <v>50.588239999999999</v>
      </c>
    </row>
    <row r="3484" spans="1:4" x14ac:dyDescent="0.25">
      <c r="A3484" s="3" t="s">
        <v>438</v>
      </c>
      <c r="B3484" s="3" t="s">
        <v>318</v>
      </c>
      <c r="C3484" s="3" t="s">
        <v>458</v>
      </c>
      <c r="D3484" s="5">
        <v>24.175830000000001</v>
      </c>
    </row>
    <row r="3485" spans="1:4" x14ac:dyDescent="0.25">
      <c r="A3485" s="3" t="s">
        <v>438</v>
      </c>
      <c r="B3485" s="3" t="s">
        <v>318</v>
      </c>
      <c r="C3485" s="3" t="s">
        <v>459</v>
      </c>
      <c r="D3485" s="5">
        <v>29.87013</v>
      </c>
    </row>
    <row r="3486" spans="1:4" x14ac:dyDescent="0.25">
      <c r="A3486" s="3" t="s">
        <v>438</v>
      </c>
      <c r="B3486" s="3" t="s">
        <v>318</v>
      </c>
      <c r="C3486" s="3" t="s">
        <v>460</v>
      </c>
      <c r="D3486" s="5">
        <v>17.5</v>
      </c>
    </row>
    <row r="3487" spans="1:4" x14ac:dyDescent="0.25">
      <c r="A3487" s="3" t="s">
        <v>438</v>
      </c>
      <c r="B3487" s="3" t="s">
        <v>319</v>
      </c>
      <c r="C3487" s="3" t="s">
        <v>454</v>
      </c>
      <c r="D3487" s="5">
        <v>26.03687</v>
      </c>
    </row>
    <row r="3488" spans="1:4" x14ac:dyDescent="0.25">
      <c r="A3488" s="3" t="s">
        <v>438</v>
      </c>
      <c r="B3488" s="3" t="s">
        <v>319</v>
      </c>
      <c r="C3488" s="3" t="s">
        <v>455</v>
      </c>
      <c r="D3488" s="5">
        <v>44.226039999999998</v>
      </c>
    </row>
    <row r="3489" spans="1:4" x14ac:dyDescent="0.25">
      <c r="A3489" s="3" t="s">
        <v>438</v>
      </c>
      <c r="B3489" s="3" t="s">
        <v>319</v>
      </c>
      <c r="C3489" s="3" t="s">
        <v>456</v>
      </c>
      <c r="D3489" s="5">
        <v>43.540669999999999</v>
      </c>
    </row>
    <row r="3490" spans="1:4" x14ac:dyDescent="0.25">
      <c r="A3490" s="3" t="s">
        <v>438</v>
      </c>
      <c r="B3490" s="3" t="s">
        <v>319</v>
      </c>
      <c r="C3490" s="3" t="s">
        <v>457</v>
      </c>
      <c r="D3490" s="5">
        <v>37.406480000000002</v>
      </c>
    </row>
    <row r="3491" spans="1:4" x14ac:dyDescent="0.25">
      <c r="A3491" s="3" t="s">
        <v>438</v>
      </c>
      <c r="B3491" s="3" t="s">
        <v>319</v>
      </c>
      <c r="C3491" s="3" t="s">
        <v>458</v>
      </c>
      <c r="D3491" s="5">
        <v>28.915659999999999</v>
      </c>
    </row>
    <row r="3492" spans="1:4" x14ac:dyDescent="0.25">
      <c r="A3492" s="3" t="s">
        <v>438</v>
      </c>
      <c r="B3492" s="3" t="s">
        <v>319</v>
      </c>
      <c r="C3492" s="3" t="s">
        <v>459</v>
      </c>
      <c r="D3492" s="5">
        <v>22.95082</v>
      </c>
    </row>
    <row r="3493" spans="1:4" x14ac:dyDescent="0.25">
      <c r="A3493" s="3" t="s">
        <v>438</v>
      </c>
      <c r="B3493" s="3" t="s">
        <v>319</v>
      </c>
      <c r="C3493" s="3" t="s">
        <v>460</v>
      </c>
      <c r="D3493" s="5">
        <v>19.44444</v>
      </c>
    </row>
    <row r="3494" spans="1:4" x14ac:dyDescent="0.25">
      <c r="A3494" s="3" t="s">
        <v>438</v>
      </c>
      <c r="B3494" s="3" t="s">
        <v>320</v>
      </c>
      <c r="C3494" s="3" t="s">
        <v>454</v>
      </c>
      <c r="D3494" s="5">
        <v>39.370080000000002</v>
      </c>
    </row>
    <row r="3495" spans="1:4" x14ac:dyDescent="0.25">
      <c r="A3495" s="3" t="s">
        <v>438</v>
      </c>
      <c r="B3495" s="3" t="s">
        <v>320</v>
      </c>
      <c r="C3495" s="3" t="s">
        <v>455</v>
      </c>
      <c r="D3495" s="5">
        <v>41.911769999999997</v>
      </c>
    </row>
    <row r="3496" spans="1:4" x14ac:dyDescent="0.25">
      <c r="A3496" s="3" t="s">
        <v>438</v>
      </c>
      <c r="B3496" s="3" t="s">
        <v>320</v>
      </c>
      <c r="C3496" s="3" t="s">
        <v>456</v>
      </c>
      <c r="D3496" s="5">
        <v>46.296300000000002</v>
      </c>
    </row>
    <row r="3497" spans="1:4" x14ac:dyDescent="0.25">
      <c r="A3497" s="3" t="s">
        <v>438</v>
      </c>
      <c r="B3497" s="3" t="s">
        <v>320</v>
      </c>
      <c r="C3497" s="3" t="s">
        <v>457</v>
      </c>
      <c r="D3497" s="5">
        <v>37.588650000000001</v>
      </c>
    </row>
    <row r="3498" spans="1:4" x14ac:dyDescent="0.25">
      <c r="A3498" s="3" t="s">
        <v>438</v>
      </c>
      <c r="B3498" s="3" t="s">
        <v>320</v>
      </c>
      <c r="C3498" s="3" t="s">
        <v>458</v>
      </c>
      <c r="D3498" s="5">
        <v>34.745759999999997</v>
      </c>
    </row>
    <row r="3499" spans="1:4" x14ac:dyDescent="0.25">
      <c r="A3499" s="3" t="s">
        <v>438</v>
      </c>
      <c r="B3499" s="3" t="s">
        <v>320</v>
      </c>
      <c r="C3499" s="3" t="s">
        <v>459</v>
      </c>
      <c r="D3499" s="5">
        <v>17.164180000000002</v>
      </c>
    </row>
    <row r="3500" spans="1:4" x14ac:dyDescent="0.25">
      <c r="A3500" s="3" t="s">
        <v>438</v>
      </c>
      <c r="B3500" s="3" t="s">
        <v>320</v>
      </c>
      <c r="C3500" s="3" t="s">
        <v>460</v>
      </c>
      <c r="D3500" s="5">
        <v>15.517239999999999</v>
      </c>
    </row>
    <row r="3501" spans="1:4" x14ac:dyDescent="0.25">
      <c r="A3501" s="3" t="s">
        <v>438</v>
      </c>
      <c r="B3501" s="3" t="s">
        <v>265</v>
      </c>
      <c r="C3501" s="3" t="s">
        <v>454</v>
      </c>
      <c r="D3501" s="5">
        <v>39.622639999999997</v>
      </c>
    </row>
    <row r="3502" spans="1:4" x14ac:dyDescent="0.25">
      <c r="A3502" s="3" t="s">
        <v>438</v>
      </c>
      <c r="B3502" s="3" t="s">
        <v>265</v>
      </c>
      <c r="C3502" s="3" t="s">
        <v>455</v>
      </c>
      <c r="D3502" s="5">
        <v>61.224490000000003</v>
      </c>
    </row>
    <row r="3503" spans="1:4" x14ac:dyDescent="0.25">
      <c r="A3503" s="3" t="s">
        <v>438</v>
      </c>
      <c r="B3503" s="3" t="s">
        <v>265</v>
      </c>
      <c r="C3503" s="3" t="s">
        <v>456</v>
      </c>
      <c r="D3503" s="5">
        <v>63.636360000000003</v>
      </c>
    </row>
    <row r="3504" spans="1:4" x14ac:dyDescent="0.25">
      <c r="A3504" s="3" t="s">
        <v>438</v>
      </c>
      <c r="B3504" s="3" t="s">
        <v>265</v>
      </c>
      <c r="C3504" s="3" t="s">
        <v>457</v>
      </c>
      <c r="D3504" s="5">
        <v>45.83334</v>
      </c>
    </row>
    <row r="3505" spans="1:4" x14ac:dyDescent="0.25">
      <c r="A3505" s="3" t="s">
        <v>438</v>
      </c>
      <c r="B3505" s="3" t="s">
        <v>265</v>
      </c>
      <c r="C3505" s="3" t="s">
        <v>458</v>
      </c>
      <c r="D3505" s="5">
        <v>31.25</v>
      </c>
    </row>
    <row r="3506" spans="1:4" x14ac:dyDescent="0.25">
      <c r="A3506" s="3" t="s">
        <v>438</v>
      </c>
      <c r="B3506" s="3" t="s">
        <v>265</v>
      </c>
      <c r="C3506" s="3" t="s">
        <v>459</v>
      </c>
      <c r="D3506" s="5">
        <v>32.608699999999999</v>
      </c>
    </row>
    <row r="3507" spans="1:4" x14ac:dyDescent="0.25">
      <c r="A3507" s="3" t="s">
        <v>438</v>
      </c>
      <c r="B3507" s="3" t="s">
        <v>265</v>
      </c>
      <c r="C3507" s="3" t="s">
        <v>460</v>
      </c>
      <c r="D3507" s="5">
        <v>23.529409999999999</v>
      </c>
    </row>
    <row r="3508" spans="1:4" x14ac:dyDescent="0.25">
      <c r="A3508" s="3" t="s">
        <v>438</v>
      </c>
      <c r="B3508" s="3" t="s">
        <v>373</v>
      </c>
      <c r="C3508" s="3" t="s">
        <v>454</v>
      </c>
      <c r="D3508" s="5">
        <v>42.28669</v>
      </c>
    </row>
    <row r="3509" spans="1:4" x14ac:dyDescent="0.25">
      <c r="A3509" s="3" t="s">
        <v>438</v>
      </c>
      <c r="B3509" s="3" t="s">
        <v>373</v>
      </c>
      <c r="C3509" s="3" t="s">
        <v>455</v>
      </c>
      <c r="D3509" s="5">
        <v>61.770560000000003</v>
      </c>
    </row>
    <row r="3510" spans="1:4" x14ac:dyDescent="0.25">
      <c r="A3510" s="3" t="s">
        <v>438</v>
      </c>
      <c r="B3510" s="3" t="s">
        <v>373</v>
      </c>
      <c r="C3510" s="3" t="s">
        <v>456</v>
      </c>
      <c r="D3510" s="5">
        <v>64.759429999999995</v>
      </c>
    </row>
    <row r="3511" spans="1:4" x14ac:dyDescent="0.25">
      <c r="A3511" s="3" t="s">
        <v>438</v>
      </c>
      <c r="B3511" s="3" t="s">
        <v>373</v>
      </c>
      <c r="C3511" s="3" t="s">
        <v>457</v>
      </c>
      <c r="D3511" s="5">
        <v>59.968600000000002</v>
      </c>
    </row>
    <row r="3512" spans="1:4" x14ac:dyDescent="0.25">
      <c r="A3512" s="3" t="s">
        <v>438</v>
      </c>
      <c r="B3512" s="3" t="s">
        <v>373</v>
      </c>
      <c r="C3512" s="3" t="s">
        <v>458</v>
      </c>
      <c r="D3512" s="5">
        <v>50.491700000000002</v>
      </c>
    </row>
    <row r="3513" spans="1:4" x14ac:dyDescent="0.25">
      <c r="A3513" s="3" t="s">
        <v>438</v>
      </c>
      <c r="B3513" s="3" t="s">
        <v>373</v>
      </c>
      <c r="C3513" s="3" t="s">
        <v>459</v>
      </c>
      <c r="D3513" s="5">
        <v>36.805549999999997</v>
      </c>
    </row>
    <row r="3514" spans="1:4" x14ac:dyDescent="0.25">
      <c r="A3514" s="3" t="s">
        <v>438</v>
      </c>
      <c r="B3514" s="3" t="s">
        <v>373</v>
      </c>
      <c r="C3514" s="3" t="s">
        <v>460</v>
      </c>
      <c r="D3514" s="5">
        <v>25.19061</v>
      </c>
    </row>
    <row r="3515" spans="1:4" x14ac:dyDescent="0.25">
      <c r="A3515" s="3" t="s">
        <v>438</v>
      </c>
      <c r="B3515" s="3" t="s">
        <v>266</v>
      </c>
      <c r="C3515" s="3" t="s">
        <v>454</v>
      </c>
      <c r="D3515" s="5">
        <v>51.145040000000002</v>
      </c>
    </row>
    <row r="3516" spans="1:4" x14ac:dyDescent="0.25">
      <c r="A3516" s="3" t="s">
        <v>438</v>
      </c>
      <c r="B3516" s="3" t="s">
        <v>266</v>
      </c>
      <c r="C3516" s="3" t="s">
        <v>455</v>
      </c>
      <c r="D3516" s="5">
        <v>71.428569999999993</v>
      </c>
    </row>
    <row r="3517" spans="1:4" x14ac:dyDescent="0.25">
      <c r="A3517" s="3" t="s">
        <v>438</v>
      </c>
      <c r="B3517" s="3" t="s">
        <v>266</v>
      </c>
      <c r="C3517" s="3" t="s">
        <v>456</v>
      </c>
      <c r="D3517" s="5">
        <v>60.740740000000002</v>
      </c>
    </row>
    <row r="3518" spans="1:4" x14ac:dyDescent="0.25">
      <c r="A3518" s="3" t="s">
        <v>438</v>
      </c>
      <c r="B3518" s="3" t="s">
        <v>266</v>
      </c>
      <c r="C3518" s="3" t="s">
        <v>457</v>
      </c>
      <c r="D3518" s="5">
        <v>51.968499999999999</v>
      </c>
    </row>
    <row r="3519" spans="1:4" x14ac:dyDescent="0.25">
      <c r="A3519" s="3" t="s">
        <v>438</v>
      </c>
      <c r="B3519" s="3" t="s">
        <v>266</v>
      </c>
      <c r="C3519" s="3" t="s">
        <v>458</v>
      </c>
      <c r="D3519" s="5">
        <v>45.522390000000001</v>
      </c>
    </row>
    <row r="3520" spans="1:4" x14ac:dyDescent="0.25">
      <c r="A3520" s="3" t="s">
        <v>438</v>
      </c>
      <c r="B3520" s="3" t="s">
        <v>266</v>
      </c>
      <c r="C3520" s="3" t="s">
        <v>459</v>
      </c>
      <c r="D3520" s="5">
        <v>34.306570000000001</v>
      </c>
    </row>
    <row r="3521" spans="1:4" x14ac:dyDescent="0.25">
      <c r="A3521" s="3" t="s">
        <v>438</v>
      </c>
      <c r="B3521" s="3" t="s">
        <v>266</v>
      </c>
      <c r="C3521" s="3" t="s">
        <v>460</v>
      </c>
      <c r="D3521" s="5">
        <v>23.846150000000002</v>
      </c>
    </row>
    <row r="3522" spans="1:4" x14ac:dyDescent="0.25">
      <c r="A3522" s="3" t="s">
        <v>438</v>
      </c>
      <c r="B3522" s="3" t="s">
        <v>77</v>
      </c>
      <c r="C3522" s="3" t="s">
        <v>454</v>
      </c>
      <c r="D3522" s="5">
        <v>49.00459</v>
      </c>
    </row>
    <row r="3523" spans="1:4" x14ac:dyDescent="0.25">
      <c r="A3523" s="3" t="s">
        <v>438</v>
      </c>
      <c r="B3523" s="3" t="s">
        <v>77</v>
      </c>
      <c r="C3523" s="3" t="s">
        <v>455</v>
      </c>
      <c r="D3523" s="5">
        <v>62.759169999999997</v>
      </c>
    </row>
    <row r="3524" spans="1:4" x14ac:dyDescent="0.25">
      <c r="A3524" s="3" t="s">
        <v>438</v>
      </c>
      <c r="B3524" s="3" t="s">
        <v>77</v>
      </c>
      <c r="C3524" s="3" t="s">
        <v>456</v>
      </c>
      <c r="D3524" s="5">
        <v>61.789879999999997</v>
      </c>
    </row>
    <row r="3525" spans="1:4" x14ac:dyDescent="0.25">
      <c r="A3525" s="3" t="s">
        <v>438</v>
      </c>
      <c r="B3525" s="3" t="s">
        <v>77</v>
      </c>
      <c r="C3525" s="3" t="s">
        <v>457</v>
      </c>
      <c r="D3525" s="5">
        <v>61.290329999999997</v>
      </c>
    </row>
    <row r="3526" spans="1:4" x14ac:dyDescent="0.25">
      <c r="A3526" s="3" t="s">
        <v>438</v>
      </c>
      <c r="B3526" s="3" t="s">
        <v>77</v>
      </c>
      <c r="C3526" s="3" t="s">
        <v>458</v>
      </c>
      <c r="D3526" s="5">
        <v>51.415089999999999</v>
      </c>
    </row>
    <row r="3527" spans="1:4" x14ac:dyDescent="0.25">
      <c r="A3527" s="3" t="s">
        <v>438</v>
      </c>
      <c r="B3527" s="3" t="s">
        <v>77</v>
      </c>
      <c r="C3527" s="3" t="s">
        <v>459</v>
      </c>
      <c r="D3527" s="5">
        <v>35.775860000000002</v>
      </c>
    </row>
    <row r="3528" spans="1:4" x14ac:dyDescent="0.25">
      <c r="A3528" s="3" t="s">
        <v>438</v>
      </c>
      <c r="B3528" s="3" t="s">
        <v>77</v>
      </c>
      <c r="C3528" s="3" t="s">
        <v>460</v>
      </c>
      <c r="D3528" s="5">
        <v>23.368739999999999</v>
      </c>
    </row>
    <row r="3529" spans="1:4" x14ac:dyDescent="0.25">
      <c r="A3529" s="3" t="s">
        <v>438</v>
      </c>
      <c r="B3529" s="3" t="s">
        <v>418</v>
      </c>
      <c r="C3529" s="3" t="s">
        <v>454</v>
      </c>
      <c r="D3529" s="5">
        <v>46.473030000000001</v>
      </c>
    </row>
    <row r="3530" spans="1:4" x14ac:dyDescent="0.25">
      <c r="A3530" s="3" t="s">
        <v>438</v>
      </c>
      <c r="B3530" s="3" t="s">
        <v>418</v>
      </c>
      <c r="C3530" s="3" t="s">
        <v>455</v>
      </c>
      <c r="D3530" s="5">
        <v>60.700389999999999</v>
      </c>
    </row>
    <row r="3531" spans="1:4" x14ac:dyDescent="0.25">
      <c r="A3531" s="3" t="s">
        <v>438</v>
      </c>
      <c r="B3531" s="3" t="s">
        <v>418</v>
      </c>
      <c r="C3531" s="3" t="s">
        <v>456</v>
      </c>
      <c r="D3531" s="5">
        <v>57.261409999999998</v>
      </c>
    </row>
    <row r="3532" spans="1:4" x14ac:dyDescent="0.25">
      <c r="A3532" s="3" t="s">
        <v>438</v>
      </c>
      <c r="B3532" s="3" t="s">
        <v>418</v>
      </c>
      <c r="C3532" s="3" t="s">
        <v>457</v>
      </c>
      <c r="D3532" s="5">
        <v>54.393300000000004</v>
      </c>
    </row>
    <row r="3533" spans="1:4" x14ac:dyDescent="0.25">
      <c r="A3533" s="3" t="s">
        <v>438</v>
      </c>
      <c r="B3533" s="3" t="s">
        <v>418</v>
      </c>
      <c r="C3533" s="3" t="s">
        <v>458</v>
      </c>
      <c r="D3533" s="5">
        <v>43.40278</v>
      </c>
    </row>
    <row r="3534" spans="1:4" x14ac:dyDescent="0.25">
      <c r="A3534" s="3" t="s">
        <v>438</v>
      </c>
      <c r="B3534" s="3" t="s">
        <v>418</v>
      </c>
      <c r="C3534" s="3" t="s">
        <v>459</v>
      </c>
      <c r="D3534" s="5">
        <v>35.471699999999998</v>
      </c>
    </row>
    <row r="3535" spans="1:4" x14ac:dyDescent="0.25">
      <c r="A3535" s="3" t="s">
        <v>438</v>
      </c>
      <c r="B3535" s="3" t="s">
        <v>418</v>
      </c>
      <c r="C3535" s="3" t="s">
        <v>460</v>
      </c>
      <c r="D3535" s="5">
        <v>23.868310000000001</v>
      </c>
    </row>
    <row r="3536" spans="1:4" x14ac:dyDescent="0.25">
      <c r="A3536" s="3" t="s">
        <v>438</v>
      </c>
      <c r="B3536" s="3" t="s">
        <v>179</v>
      </c>
      <c r="C3536" s="3" t="s">
        <v>454</v>
      </c>
      <c r="D3536" s="5">
        <v>46.630330000000001</v>
      </c>
    </row>
    <row r="3537" spans="1:4" x14ac:dyDescent="0.25">
      <c r="A3537" s="3" t="s">
        <v>438</v>
      </c>
      <c r="B3537" s="3" t="s">
        <v>179</v>
      </c>
      <c r="C3537" s="3" t="s">
        <v>455</v>
      </c>
      <c r="D3537" s="5">
        <v>63.82978</v>
      </c>
    </row>
    <row r="3538" spans="1:4" x14ac:dyDescent="0.25">
      <c r="A3538" s="3" t="s">
        <v>438</v>
      </c>
      <c r="B3538" s="3" t="s">
        <v>179</v>
      </c>
      <c r="C3538" s="3" t="s">
        <v>456</v>
      </c>
      <c r="D3538" s="5">
        <v>67.05444</v>
      </c>
    </row>
    <row r="3539" spans="1:4" x14ac:dyDescent="0.25">
      <c r="A3539" s="3" t="s">
        <v>438</v>
      </c>
      <c r="B3539" s="3" t="s">
        <v>179</v>
      </c>
      <c r="C3539" s="3" t="s">
        <v>457</v>
      </c>
      <c r="D3539" s="5">
        <v>64.793679999999995</v>
      </c>
    </row>
    <row r="3540" spans="1:4" x14ac:dyDescent="0.25">
      <c r="A3540" s="3" t="s">
        <v>438</v>
      </c>
      <c r="B3540" s="3" t="s">
        <v>179</v>
      </c>
      <c r="C3540" s="3" t="s">
        <v>458</v>
      </c>
      <c r="D3540" s="5">
        <v>56.18374</v>
      </c>
    </row>
    <row r="3541" spans="1:4" x14ac:dyDescent="0.25">
      <c r="A3541" s="3" t="s">
        <v>438</v>
      </c>
      <c r="B3541" s="3" t="s">
        <v>179</v>
      </c>
      <c r="C3541" s="3" t="s">
        <v>459</v>
      </c>
      <c r="D3541" s="5">
        <v>45.172559999999997</v>
      </c>
    </row>
    <row r="3542" spans="1:4" x14ac:dyDescent="0.25">
      <c r="A3542" s="3" t="s">
        <v>438</v>
      </c>
      <c r="B3542" s="3" t="s">
        <v>179</v>
      </c>
      <c r="C3542" s="3" t="s">
        <v>460</v>
      </c>
      <c r="D3542" s="5">
        <v>31.067540000000001</v>
      </c>
    </row>
    <row r="3543" spans="1:4" x14ac:dyDescent="0.25">
      <c r="A3543" s="3" t="s">
        <v>438</v>
      </c>
      <c r="B3543" s="3" t="s">
        <v>321</v>
      </c>
      <c r="C3543" s="3" t="s">
        <v>454</v>
      </c>
      <c r="D3543" s="5">
        <v>33.035710000000002</v>
      </c>
    </row>
    <row r="3544" spans="1:4" x14ac:dyDescent="0.25">
      <c r="A3544" s="3" t="s">
        <v>438</v>
      </c>
      <c r="B3544" s="3" t="s">
        <v>321</v>
      </c>
      <c r="C3544" s="3" t="s">
        <v>455</v>
      </c>
      <c r="D3544" s="5">
        <v>60.975610000000003</v>
      </c>
    </row>
    <row r="3545" spans="1:4" x14ac:dyDescent="0.25">
      <c r="A3545" s="3" t="s">
        <v>438</v>
      </c>
      <c r="B3545" s="3" t="s">
        <v>321</v>
      </c>
      <c r="C3545" s="3" t="s">
        <v>456</v>
      </c>
      <c r="D3545" s="5">
        <v>53.278689999999997</v>
      </c>
    </row>
    <row r="3546" spans="1:4" x14ac:dyDescent="0.25">
      <c r="A3546" s="3" t="s">
        <v>438</v>
      </c>
      <c r="B3546" s="3" t="s">
        <v>321</v>
      </c>
      <c r="C3546" s="3" t="s">
        <v>457</v>
      </c>
      <c r="D3546" s="5">
        <v>49.253729999999997</v>
      </c>
    </row>
    <row r="3547" spans="1:4" x14ac:dyDescent="0.25">
      <c r="A3547" s="3" t="s">
        <v>438</v>
      </c>
      <c r="B3547" s="3" t="s">
        <v>321</v>
      </c>
      <c r="C3547" s="3" t="s">
        <v>458</v>
      </c>
      <c r="D3547" s="5">
        <v>35.514020000000002</v>
      </c>
    </row>
    <row r="3548" spans="1:4" x14ac:dyDescent="0.25">
      <c r="A3548" s="3" t="s">
        <v>438</v>
      </c>
      <c r="B3548" s="3" t="s">
        <v>321</v>
      </c>
      <c r="C3548" s="3" t="s">
        <v>459</v>
      </c>
      <c r="D3548" s="5">
        <v>34.862380000000002</v>
      </c>
    </row>
    <row r="3549" spans="1:4" x14ac:dyDescent="0.25">
      <c r="A3549" s="3" t="s">
        <v>438</v>
      </c>
      <c r="B3549" s="3" t="s">
        <v>321</v>
      </c>
      <c r="C3549" s="3" t="s">
        <v>460</v>
      </c>
      <c r="D3549" s="5">
        <v>17.88618</v>
      </c>
    </row>
    <row r="3550" spans="1:4" x14ac:dyDescent="0.25">
      <c r="A3550" s="3" t="s">
        <v>438</v>
      </c>
      <c r="B3550" s="3" t="s">
        <v>374</v>
      </c>
      <c r="C3550" s="3" t="s">
        <v>454</v>
      </c>
      <c r="D3550" s="5">
        <v>42.08708</v>
      </c>
    </row>
    <row r="3551" spans="1:4" x14ac:dyDescent="0.25">
      <c r="A3551" s="3" t="s">
        <v>438</v>
      </c>
      <c r="B3551" s="3" t="s">
        <v>374</v>
      </c>
      <c r="C3551" s="3" t="s">
        <v>455</v>
      </c>
      <c r="D3551" s="5">
        <v>57.695059999999998</v>
      </c>
    </row>
    <row r="3552" spans="1:4" x14ac:dyDescent="0.25">
      <c r="A3552" s="3" t="s">
        <v>438</v>
      </c>
      <c r="B3552" s="3" t="s">
        <v>374</v>
      </c>
      <c r="C3552" s="3" t="s">
        <v>456</v>
      </c>
      <c r="D3552" s="5">
        <v>60.231929999999998</v>
      </c>
    </row>
    <row r="3553" spans="1:4" x14ac:dyDescent="0.25">
      <c r="A3553" s="3" t="s">
        <v>438</v>
      </c>
      <c r="B3553" s="3" t="s">
        <v>374</v>
      </c>
      <c r="C3553" s="3" t="s">
        <v>457</v>
      </c>
      <c r="D3553" s="5">
        <v>54.882159999999999</v>
      </c>
    </row>
    <row r="3554" spans="1:4" x14ac:dyDescent="0.25">
      <c r="A3554" s="3" t="s">
        <v>438</v>
      </c>
      <c r="B3554" s="3" t="s">
        <v>374</v>
      </c>
      <c r="C3554" s="3" t="s">
        <v>458</v>
      </c>
      <c r="D3554" s="5">
        <v>45.772410000000001</v>
      </c>
    </row>
    <row r="3555" spans="1:4" x14ac:dyDescent="0.25">
      <c r="A3555" s="3" t="s">
        <v>438</v>
      </c>
      <c r="B3555" s="3" t="s">
        <v>374</v>
      </c>
      <c r="C3555" s="3" t="s">
        <v>459</v>
      </c>
      <c r="D3555" s="5">
        <v>34.17024</v>
      </c>
    </row>
    <row r="3556" spans="1:4" x14ac:dyDescent="0.25">
      <c r="A3556" s="3" t="s">
        <v>438</v>
      </c>
      <c r="B3556" s="3" t="s">
        <v>374</v>
      </c>
      <c r="C3556" s="3" t="s">
        <v>460</v>
      </c>
      <c r="D3556" s="5">
        <v>22.83156</v>
      </c>
    </row>
    <row r="3557" spans="1:4" x14ac:dyDescent="0.25">
      <c r="A3557" s="3" t="s">
        <v>438</v>
      </c>
      <c r="B3557" s="3" t="s">
        <v>196</v>
      </c>
      <c r="C3557" s="3" t="s">
        <v>454</v>
      </c>
      <c r="D3557" s="5">
        <v>44.021740000000001</v>
      </c>
    </row>
    <row r="3558" spans="1:4" x14ac:dyDescent="0.25">
      <c r="A3558" s="3" t="s">
        <v>438</v>
      </c>
      <c r="B3558" s="3" t="s">
        <v>196</v>
      </c>
      <c r="C3558" s="3" t="s">
        <v>455</v>
      </c>
      <c r="D3558" s="5">
        <v>72.164950000000005</v>
      </c>
    </row>
    <row r="3559" spans="1:4" x14ac:dyDescent="0.25">
      <c r="A3559" s="3" t="s">
        <v>438</v>
      </c>
      <c r="B3559" s="3" t="s">
        <v>196</v>
      </c>
      <c r="C3559" s="3" t="s">
        <v>456</v>
      </c>
      <c r="D3559" s="5">
        <v>63.589739999999999</v>
      </c>
    </row>
    <row r="3560" spans="1:4" x14ac:dyDescent="0.25">
      <c r="A3560" s="3" t="s">
        <v>438</v>
      </c>
      <c r="B3560" s="3" t="s">
        <v>196</v>
      </c>
      <c r="C3560" s="3" t="s">
        <v>457</v>
      </c>
      <c r="D3560" s="5">
        <v>56.353589999999997</v>
      </c>
    </row>
    <row r="3561" spans="1:4" x14ac:dyDescent="0.25">
      <c r="A3561" s="3" t="s">
        <v>438</v>
      </c>
      <c r="B3561" s="3" t="s">
        <v>196</v>
      </c>
      <c r="C3561" s="3" t="s">
        <v>458</v>
      </c>
      <c r="D3561" s="5">
        <v>44.444450000000003</v>
      </c>
    </row>
    <row r="3562" spans="1:4" x14ac:dyDescent="0.25">
      <c r="A3562" s="3" t="s">
        <v>438</v>
      </c>
      <c r="B3562" s="3" t="s">
        <v>196</v>
      </c>
      <c r="C3562" s="3" t="s">
        <v>459</v>
      </c>
      <c r="D3562" s="5">
        <v>30.34826</v>
      </c>
    </row>
    <row r="3563" spans="1:4" x14ac:dyDescent="0.25">
      <c r="A3563" s="3" t="s">
        <v>438</v>
      </c>
      <c r="B3563" s="3" t="s">
        <v>196</v>
      </c>
      <c r="C3563" s="3" t="s">
        <v>460</v>
      </c>
      <c r="D3563" s="5">
        <v>23.78641</v>
      </c>
    </row>
    <row r="3564" spans="1:4" x14ac:dyDescent="0.25">
      <c r="A3564" s="3" t="s">
        <v>438</v>
      </c>
      <c r="B3564" s="3" t="s">
        <v>156</v>
      </c>
      <c r="C3564" s="3" t="s">
        <v>454</v>
      </c>
      <c r="D3564" s="5">
        <v>43.84787</v>
      </c>
    </row>
    <row r="3565" spans="1:4" x14ac:dyDescent="0.25">
      <c r="A3565" s="3" t="s">
        <v>438</v>
      </c>
      <c r="B3565" s="3" t="s">
        <v>156</v>
      </c>
      <c r="C3565" s="3" t="s">
        <v>455</v>
      </c>
      <c r="D3565" s="5">
        <v>59.681100000000001</v>
      </c>
    </row>
    <row r="3566" spans="1:4" x14ac:dyDescent="0.25">
      <c r="A3566" s="3" t="s">
        <v>438</v>
      </c>
      <c r="B3566" s="3" t="s">
        <v>156</v>
      </c>
      <c r="C3566" s="3" t="s">
        <v>456</v>
      </c>
      <c r="D3566" s="5">
        <v>58.154510000000002</v>
      </c>
    </row>
    <row r="3567" spans="1:4" x14ac:dyDescent="0.25">
      <c r="A3567" s="3" t="s">
        <v>438</v>
      </c>
      <c r="B3567" s="3" t="s">
        <v>156</v>
      </c>
      <c r="C3567" s="3" t="s">
        <v>457</v>
      </c>
      <c r="D3567" s="5">
        <v>53.83023</v>
      </c>
    </row>
    <row r="3568" spans="1:4" x14ac:dyDescent="0.25">
      <c r="A3568" s="3" t="s">
        <v>438</v>
      </c>
      <c r="B3568" s="3" t="s">
        <v>156</v>
      </c>
      <c r="C3568" s="3" t="s">
        <v>458</v>
      </c>
      <c r="D3568" s="5">
        <v>47.023809999999997</v>
      </c>
    </row>
    <row r="3569" spans="1:4" x14ac:dyDescent="0.25">
      <c r="A3569" s="3" t="s">
        <v>438</v>
      </c>
      <c r="B3569" s="3" t="s">
        <v>156</v>
      </c>
      <c r="C3569" s="3" t="s">
        <v>459</v>
      </c>
      <c r="D3569" s="5">
        <v>31.492840000000001</v>
      </c>
    </row>
    <row r="3570" spans="1:4" x14ac:dyDescent="0.25">
      <c r="A3570" s="3" t="s">
        <v>438</v>
      </c>
      <c r="B3570" s="3" t="s">
        <v>156</v>
      </c>
      <c r="C3570" s="3" t="s">
        <v>460</v>
      </c>
      <c r="D3570" s="5">
        <v>24.27984</v>
      </c>
    </row>
    <row r="3571" spans="1:4" x14ac:dyDescent="0.25">
      <c r="A3571" s="3" t="s">
        <v>438</v>
      </c>
      <c r="B3571" s="3" t="s">
        <v>421</v>
      </c>
      <c r="C3571" s="3" t="s">
        <v>454</v>
      </c>
      <c r="D3571" s="5">
        <v>62.937060000000002</v>
      </c>
    </row>
    <row r="3572" spans="1:4" x14ac:dyDescent="0.25">
      <c r="A3572" s="3" t="s">
        <v>438</v>
      </c>
      <c r="B3572" s="3" t="s">
        <v>421</v>
      </c>
      <c r="C3572" s="3" t="s">
        <v>455</v>
      </c>
      <c r="D3572" s="5">
        <v>61.146500000000003</v>
      </c>
    </row>
    <row r="3573" spans="1:4" x14ac:dyDescent="0.25">
      <c r="A3573" s="3" t="s">
        <v>438</v>
      </c>
      <c r="B3573" s="3" t="s">
        <v>421</v>
      </c>
      <c r="C3573" s="3" t="s">
        <v>456</v>
      </c>
      <c r="D3573" s="5">
        <v>61.744959999999999</v>
      </c>
    </row>
    <row r="3574" spans="1:4" x14ac:dyDescent="0.25">
      <c r="A3574" s="3" t="s">
        <v>438</v>
      </c>
      <c r="B3574" s="3" t="s">
        <v>421</v>
      </c>
      <c r="C3574" s="3" t="s">
        <v>457</v>
      </c>
      <c r="D3574" s="5">
        <v>56.493510000000001</v>
      </c>
    </row>
    <row r="3575" spans="1:4" x14ac:dyDescent="0.25">
      <c r="A3575" s="3" t="s">
        <v>438</v>
      </c>
      <c r="B3575" s="3" t="s">
        <v>421</v>
      </c>
      <c r="C3575" s="3" t="s">
        <v>458</v>
      </c>
      <c r="D3575" s="5">
        <v>55.395679999999999</v>
      </c>
    </row>
    <row r="3576" spans="1:4" x14ac:dyDescent="0.25">
      <c r="A3576" s="3" t="s">
        <v>438</v>
      </c>
      <c r="B3576" s="3" t="s">
        <v>421</v>
      </c>
      <c r="C3576" s="3" t="s">
        <v>459</v>
      </c>
      <c r="D3576" s="5">
        <v>35.915489999999998</v>
      </c>
    </row>
    <row r="3577" spans="1:4" x14ac:dyDescent="0.25">
      <c r="A3577" s="3" t="s">
        <v>438</v>
      </c>
      <c r="B3577" s="3" t="s">
        <v>421</v>
      </c>
      <c r="C3577" s="3" t="s">
        <v>460</v>
      </c>
      <c r="D3577" s="5">
        <v>23.571429999999999</v>
      </c>
    </row>
    <row r="3578" spans="1:4" x14ac:dyDescent="0.25">
      <c r="A3578" s="3" t="s">
        <v>438</v>
      </c>
      <c r="B3578" s="3" t="s">
        <v>183</v>
      </c>
      <c r="C3578" s="3" t="s">
        <v>454</v>
      </c>
      <c r="D3578" s="5">
        <v>41.755949999999999</v>
      </c>
    </row>
    <row r="3579" spans="1:4" x14ac:dyDescent="0.25">
      <c r="A3579" s="3" t="s">
        <v>438</v>
      </c>
      <c r="B3579" s="3" t="s">
        <v>183</v>
      </c>
      <c r="C3579" s="3" t="s">
        <v>455</v>
      </c>
      <c r="D3579" s="5">
        <v>60.322679999999998</v>
      </c>
    </row>
    <row r="3580" spans="1:4" x14ac:dyDescent="0.25">
      <c r="A3580" s="3" t="s">
        <v>438</v>
      </c>
      <c r="B3580" s="3" t="s">
        <v>183</v>
      </c>
      <c r="C3580" s="3" t="s">
        <v>456</v>
      </c>
      <c r="D3580" s="5">
        <v>64.927800000000005</v>
      </c>
    </row>
    <row r="3581" spans="1:4" x14ac:dyDescent="0.25">
      <c r="A3581" s="3" t="s">
        <v>438</v>
      </c>
      <c r="B3581" s="3" t="s">
        <v>183</v>
      </c>
      <c r="C3581" s="3" t="s">
        <v>457</v>
      </c>
      <c r="D3581" s="5">
        <v>59.478459999999998</v>
      </c>
    </row>
    <row r="3582" spans="1:4" x14ac:dyDescent="0.25">
      <c r="A3582" s="3" t="s">
        <v>438</v>
      </c>
      <c r="B3582" s="3" t="s">
        <v>183</v>
      </c>
      <c r="C3582" s="3" t="s">
        <v>458</v>
      </c>
      <c r="D3582" s="5">
        <v>50.221040000000002</v>
      </c>
    </row>
    <row r="3583" spans="1:4" x14ac:dyDescent="0.25">
      <c r="A3583" s="3" t="s">
        <v>438</v>
      </c>
      <c r="B3583" s="3" t="s">
        <v>183</v>
      </c>
      <c r="C3583" s="3" t="s">
        <v>459</v>
      </c>
      <c r="D3583" s="5">
        <v>38.743760000000002</v>
      </c>
    </row>
    <row r="3584" spans="1:4" x14ac:dyDescent="0.25">
      <c r="A3584" s="3" t="s">
        <v>438</v>
      </c>
      <c r="B3584" s="3" t="s">
        <v>183</v>
      </c>
      <c r="C3584" s="3" t="s">
        <v>460</v>
      </c>
      <c r="D3584" s="5">
        <v>26.160689999999999</v>
      </c>
    </row>
    <row r="3585" spans="1:4" x14ac:dyDescent="0.25">
      <c r="A3585" s="3" t="s">
        <v>438</v>
      </c>
      <c r="B3585" s="3" t="s">
        <v>229</v>
      </c>
      <c r="C3585" s="3" t="s">
        <v>454</v>
      </c>
      <c r="D3585" s="5">
        <v>46.896549999999998</v>
      </c>
    </row>
    <row r="3586" spans="1:4" x14ac:dyDescent="0.25">
      <c r="A3586" s="3" t="s">
        <v>438</v>
      </c>
      <c r="B3586" s="3" t="s">
        <v>229</v>
      </c>
      <c r="C3586" s="3" t="s">
        <v>455</v>
      </c>
      <c r="D3586" s="5">
        <v>54.545459999999999</v>
      </c>
    </row>
    <row r="3587" spans="1:4" x14ac:dyDescent="0.25">
      <c r="A3587" s="3" t="s">
        <v>438</v>
      </c>
      <c r="B3587" s="3" t="s">
        <v>229</v>
      </c>
      <c r="C3587" s="3" t="s">
        <v>456</v>
      </c>
      <c r="D3587" s="5">
        <v>62.18488</v>
      </c>
    </row>
    <row r="3588" spans="1:4" x14ac:dyDescent="0.25">
      <c r="A3588" s="3" t="s">
        <v>438</v>
      </c>
      <c r="B3588" s="3" t="s">
        <v>229</v>
      </c>
      <c r="C3588" s="3" t="s">
        <v>457</v>
      </c>
      <c r="D3588" s="5">
        <v>54.76191</v>
      </c>
    </row>
    <row r="3589" spans="1:4" x14ac:dyDescent="0.25">
      <c r="A3589" s="3" t="s">
        <v>438</v>
      </c>
      <c r="B3589" s="3" t="s">
        <v>229</v>
      </c>
      <c r="C3589" s="3" t="s">
        <v>458</v>
      </c>
      <c r="D3589" s="5">
        <v>48.299320000000002</v>
      </c>
    </row>
    <row r="3590" spans="1:4" x14ac:dyDescent="0.25">
      <c r="A3590" s="3" t="s">
        <v>438</v>
      </c>
      <c r="B3590" s="3" t="s">
        <v>229</v>
      </c>
      <c r="C3590" s="3" t="s">
        <v>459</v>
      </c>
      <c r="D3590" s="5">
        <v>32.575760000000002</v>
      </c>
    </row>
    <row r="3591" spans="1:4" x14ac:dyDescent="0.25">
      <c r="A3591" s="3" t="s">
        <v>438</v>
      </c>
      <c r="B3591" s="3" t="s">
        <v>229</v>
      </c>
      <c r="C3591" s="3" t="s">
        <v>460</v>
      </c>
      <c r="D3591" s="5">
        <v>17.1875</v>
      </c>
    </row>
    <row r="3592" spans="1:4" x14ac:dyDescent="0.25">
      <c r="A3592" s="3" t="s">
        <v>438</v>
      </c>
      <c r="B3592" s="3" t="s">
        <v>375</v>
      </c>
      <c r="C3592" s="3" t="s">
        <v>454</v>
      </c>
      <c r="D3592" s="5">
        <v>38.977960000000003</v>
      </c>
    </row>
    <row r="3593" spans="1:4" x14ac:dyDescent="0.25">
      <c r="A3593" s="3" t="s">
        <v>438</v>
      </c>
      <c r="B3593" s="3" t="s">
        <v>375</v>
      </c>
      <c r="C3593" s="3" t="s">
        <v>455</v>
      </c>
      <c r="D3593" s="5">
        <v>55.865630000000003</v>
      </c>
    </row>
    <row r="3594" spans="1:4" x14ac:dyDescent="0.25">
      <c r="A3594" s="3" t="s">
        <v>438</v>
      </c>
      <c r="B3594" s="3" t="s">
        <v>375</v>
      </c>
      <c r="C3594" s="3" t="s">
        <v>456</v>
      </c>
      <c r="D3594" s="5">
        <v>58.04692</v>
      </c>
    </row>
    <row r="3595" spans="1:4" x14ac:dyDescent="0.25">
      <c r="A3595" s="3" t="s">
        <v>438</v>
      </c>
      <c r="B3595" s="3" t="s">
        <v>375</v>
      </c>
      <c r="C3595" s="3" t="s">
        <v>457</v>
      </c>
      <c r="D3595" s="5">
        <v>53.322699999999998</v>
      </c>
    </row>
    <row r="3596" spans="1:4" x14ac:dyDescent="0.25">
      <c r="A3596" s="3" t="s">
        <v>438</v>
      </c>
      <c r="B3596" s="3" t="s">
        <v>375</v>
      </c>
      <c r="C3596" s="3" t="s">
        <v>458</v>
      </c>
      <c r="D3596" s="5">
        <v>45.776699999999998</v>
      </c>
    </row>
    <row r="3597" spans="1:4" x14ac:dyDescent="0.25">
      <c r="A3597" s="3" t="s">
        <v>438</v>
      </c>
      <c r="B3597" s="3" t="s">
        <v>375</v>
      </c>
      <c r="C3597" s="3" t="s">
        <v>459</v>
      </c>
      <c r="D3597" s="5">
        <v>33.049639999999997</v>
      </c>
    </row>
    <row r="3598" spans="1:4" x14ac:dyDescent="0.25">
      <c r="A3598" s="3" t="s">
        <v>438</v>
      </c>
      <c r="B3598" s="3" t="s">
        <v>375</v>
      </c>
      <c r="C3598" s="3" t="s">
        <v>460</v>
      </c>
      <c r="D3598" s="5">
        <v>23.11234</v>
      </c>
    </row>
    <row r="3599" spans="1:4" x14ac:dyDescent="0.25">
      <c r="A3599" s="3" t="s">
        <v>438</v>
      </c>
      <c r="B3599" s="3" t="s">
        <v>301</v>
      </c>
      <c r="C3599" s="3" t="s">
        <v>454</v>
      </c>
      <c r="D3599" s="5">
        <v>44.711539999999999</v>
      </c>
    </row>
    <row r="3600" spans="1:4" x14ac:dyDescent="0.25">
      <c r="A3600" s="3" t="s">
        <v>438</v>
      </c>
      <c r="B3600" s="3" t="s">
        <v>301</v>
      </c>
      <c r="C3600" s="3" t="s">
        <v>455</v>
      </c>
      <c r="D3600" s="5">
        <v>62.5</v>
      </c>
    </row>
    <row r="3601" spans="1:4" x14ac:dyDescent="0.25">
      <c r="A3601" s="3" t="s">
        <v>438</v>
      </c>
      <c r="B3601" s="3" t="s">
        <v>301</v>
      </c>
      <c r="C3601" s="3" t="s">
        <v>456</v>
      </c>
      <c r="D3601" s="5">
        <v>49.723750000000003</v>
      </c>
    </row>
    <row r="3602" spans="1:4" x14ac:dyDescent="0.25">
      <c r="A3602" s="3" t="s">
        <v>438</v>
      </c>
      <c r="B3602" s="3" t="s">
        <v>301</v>
      </c>
      <c r="C3602" s="3" t="s">
        <v>457</v>
      </c>
      <c r="D3602" s="5">
        <v>46.195650000000001</v>
      </c>
    </row>
    <row r="3603" spans="1:4" x14ac:dyDescent="0.25">
      <c r="A3603" s="3" t="s">
        <v>438</v>
      </c>
      <c r="B3603" s="3" t="s">
        <v>301</v>
      </c>
      <c r="C3603" s="3" t="s">
        <v>458</v>
      </c>
      <c r="D3603" s="5">
        <v>36.904760000000003</v>
      </c>
    </row>
    <row r="3604" spans="1:4" x14ac:dyDescent="0.25">
      <c r="A3604" s="3" t="s">
        <v>438</v>
      </c>
      <c r="B3604" s="3" t="s">
        <v>301</v>
      </c>
      <c r="C3604" s="3" t="s">
        <v>459</v>
      </c>
      <c r="D3604" s="5">
        <v>27.179490000000001</v>
      </c>
    </row>
    <row r="3605" spans="1:4" x14ac:dyDescent="0.25">
      <c r="A3605" s="3" t="s">
        <v>438</v>
      </c>
      <c r="B3605" s="3" t="s">
        <v>301</v>
      </c>
      <c r="C3605" s="3" t="s">
        <v>460</v>
      </c>
      <c r="D3605" s="5">
        <v>21.787710000000001</v>
      </c>
    </row>
    <row r="3606" spans="1:4" x14ac:dyDescent="0.25">
      <c r="A3606" s="3" t="s">
        <v>438</v>
      </c>
      <c r="B3606" s="3" t="s">
        <v>376</v>
      </c>
      <c r="C3606" s="3" t="s">
        <v>454</v>
      </c>
      <c r="D3606" s="5">
        <v>42.040819999999997</v>
      </c>
    </row>
    <row r="3607" spans="1:4" x14ac:dyDescent="0.25">
      <c r="A3607" s="3" t="s">
        <v>438</v>
      </c>
      <c r="B3607" s="3" t="s">
        <v>376</v>
      </c>
      <c r="C3607" s="3" t="s">
        <v>455</v>
      </c>
      <c r="D3607" s="5">
        <v>55.510620000000003</v>
      </c>
    </row>
    <row r="3608" spans="1:4" x14ac:dyDescent="0.25">
      <c r="A3608" s="3" t="s">
        <v>438</v>
      </c>
      <c r="B3608" s="3" t="s">
        <v>376</v>
      </c>
      <c r="C3608" s="3" t="s">
        <v>456</v>
      </c>
      <c r="D3608" s="5">
        <v>54.25311</v>
      </c>
    </row>
    <row r="3609" spans="1:4" x14ac:dyDescent="0.25">
      <c r="A3609" s="3" t="s">
        <v>438</v>
      </c>
      <c r="B3609" s="3" t="s">
        <v>376</v>
      </c>
      <c r="C3609" s="3" t="s">
        <v>457</v>
      </c>
      <c r="D3609" s="5">
        <v>49.25085</v>
      </c>
    </row>
    <row r="3610" spans="1:4" x14ac:dyDescent="0.25">
      <c r="A3610" s="3" t="s">
        <v>438</v>
      </c>
      <c r="B3610" s="3" t="s">
        <v>376</v>
      </c>
      <c r="C3610" s="3" t="s">
        <v>458</v>
      </c>
      <c r="D3610" s="5">
        <v>38.670549999999999</v>
      </c>
    </row>
    <row r="3611" spans="1:4" x14ac:dyDescent="0.25">
      <c r="A3611" s="3" t="s">
        <v>438</v>
      </c>
      <c r="B3611" s="3" t="s">
        <v>376</v>
      </c>
      <c r="C3611" s="3" t="s">
        <v>459</v>
      </c>
      <c r="D3611" s="5">
        <v>28.82883</v>
      </c>
    </row>
    <row r="3612" spans="1:4" x14ac:dyDescent="0.25">
      <c r="A3612" s="3" t="s">
        <v>438</v>
      </c>
      <c r="B3612" s="3" t="s">
        <v>376</v>
      </c>
      <c r="C3612" s="3" t="s">
        <v>460</v>
      </c>
      <c r="D3612" s="5">
        <v>19.829219999999999</v>
      </c>
    </row>
    <row r="3613" spans="1:4" x14ac:dyDescent="0.25">
      <c r="A3613" s="3" t="s">
        <v>438</v>
      </c>
      <c r="B3613" s="3" t="s">
        <v>197</v>
      </c>
      <c r="C3613" s="3" t="s">
        <v>454</v>
      </c>
      <c r="D3613" s="5">
        <v>40.559440000000002</v>
      </c>
    </row>
    <row r="3614" spans="1:4" x14ac:dyDescent="0.25">
      <c r="A3614" s="3" t="s">
        <v>438</v>
      </c>
      <c r="B3614" s="3" t="s">
        <v>197</v>
      </c>
      <c r="C3614" s="3" t="s">
        <v>455</v>
      </c>
      <c r="D3614" s="5">
        <v>60.722610000000003</v>
      </c>
    </row>
    <row r="3615" spans="1:4" x14ac:dyDescent="0.25">
      <c r="A3615" s="3" t="s">
        <v>438</v>
      </c>
      <c r="B3615" s="3" t="s">
        <v>197</v>
      </c>
      <c r="C3615" s="3" t="s">
        <v>456</v>
      </c>
      <c r="D3615" s="5">
        <v>59.554510000000001</v>
      </c>
    </row>
    <row r="3616" spans="1:4" x14ac:dyDescent="0.25">
      <c r="A3616" s="3" t="s">
        <v>438</v>
      </c>
      <c r="B3616" s="3" t="s">
        <v>197</v>
      </c>
      <c r="C3616" s="3" t="s">
        <v>457</v>
      </c>
      <c r="D3616" s="5">
        <v>53.542389999999997</v>
      </c>
    </row>
    <row r="3617" spans="1:4" x14ac:dyDescent="0.25">
      <c r="A3617" s="3" t="s">
        <v>438</v>
      </c>
      <c r="B3617" s="3" t="s">
        <v>197</v>
      </c>
      <c r="C3617" s="3" t="s">
        <v>458</v>
      </c>
      <c r="D3617" s="5">
        <v>44.668239999999997</v>
      </c>
    </row>
    <row r="3618" spans="1:4" x14ac:dyDescent="0.25">
      <c r="A3618" s="3" t="s">
        <v>438</v>
      </c>
      <c r="B3618" s="3" t="s">
        <v>197</v>
      </c>
      <c r="C3618" s="3" t="s">
        <v>459</v>
      </c>
      <c r="D3618" s="5">
        <v>33.083509999999997</v>
      </c>
    </row>
    <row r="3619" spans="1:4" x14ac:dyDescent="0.25">
      <c r="A3619" s="3" t="s">
        <v>438</v>
      </c>
      <c r="B3619" s="3" t="s">
        <v>197</v>
      </c>
      <c r="C3619" s="3" t="s">
        <v>460</v>
      </c>
      <c r="D3619" s="5">
        <v>21.118010000000002</v>
      </c>
    </row>
    <row r="3620" spans="1:4" x14ac:dyDescent="0.25">
      <c r="A3620" s="3" t="s">
        <v>438</v>
      </c>
      <c r="B3620" s="3" t="s">
        <v>198</v>
      </c>
      <c r="C3620" s="3" t="s">
        <v>454</v>
      </c>
      <c r="D3620" s="5">
        <v>42.691409999999998</v>
      </c>
    </row>
    <row r="3621" spans="1:4" x14ac:dyDescent="0.25">
      <c r="A3621" s="3" t="s">
        <v>438</v>
      </c>
      <c r="B3621" s="3" t="s">
        <v>198</v>
      </c>
      <c r="C3621" s="3" t="s">
        <v>455</v>
      </c>
      <c r="D3621" s="5">
        <v>61.358310000000003</v>
      </c>
    </row>
    <row r="3622" spans="1:4" x14ac:dyDescent="0.25">
      <c r="A3622" s="3" t="s">
        <v>438</v>
      </c>
      <c r="B3622" s="3" t="s">
        <v>198</v>
      </c>
      <c r="C3622" s="3" t="s">
        <v>456</v>
      </c>
      <c r="D3622" s="5">
        <v>57.718119999999999</v>
      </c>
    </row>
    <row r="3623" spans="1:4" x14ac:dyDescent="0.25">
      <c r="A3623" s="3" t="s">
        <v>438</v>
      </c>
      <c r="B3623" s="3" t="s">
        <v>198</v>
      </c>
      <c r="C3623" s="3" t="s">
        <v>457</v>
      </c>
      <c r="D3623" s="5">
        <v>52.941180000000003</v>
      </c>
    </row>
    <row r="3624" spans="1:4" x14ac:dyDescent="0.25">
      <c r="A3624" s="3" t="s">
        <v>438</v>
      </c>
      <c r="B3624" s="3" t="s">
        <v>198</v>
      </c>
      <c r="C3624" s="3" t="s">
        <v>458</v>
      </c>
      <c r="D3624" s="5">
        <v>47.03557</v>
      </c>
    </row>
    <row r="3625" spans="1:4" x14ac:dyDescent="0.25">
      <c r="A3625" s="3" t="s">
        <v>438</v>
      </c>
      <c r="B3625" s="3" t="s">
        <v>198</v>
      </c>
      <c r="C3625" s="3" t="s">
        <v>459</v>
      </c>
      <c r="D3625" s="5">
        <v>32.314410000000002</v>
      </c>
    </row>
    <row r="3626" spans="1:4" x14ac:dyDescent="0.25">
      <c r="A3626" s="3" t="s">
        <v>438</v>
      </c>
      <c r="B3626" s="3" t="s">
        <v>198</v>
      </c>
      <c r="C3626" s="3" t="s">
        <v>460</v>
      </c>
      <c r="D3626" s="5">
        <v>19.389980000000001</v>
      </c>
    </row>
    <row r="3627" spans="1:4" x14ac:dyDescent="0.25">
      <c r="A3627" s="3" t="s">
        <v>438</v>
      </c>
      <c r="B3627" s="3" t="s">
        <v>237</v>
      </c>
      <c r="C3627" s="3" t="s">
        <v>454</v>
      </c>
      <c r="D3627" s="5">
        <v>38.518520000000002</v>
      </c>
    </row>
    <row r="3628" spans="1:4" x14ac:dyDescent="0.25">
      <c r="A3628" s="3" t="s">
        <v>438</v>
      </c>
      <c r="B3628" s="3" t="s">
        <v>237</v>
      </c>
      <c r="C3628" s="3" t="s">
        <v>455</v>
      </c>
      <c r="D3628" s="5">
        <v>53.877549999999999</v>
      </c>
    </row>
    <row r="3629" spans="1:4" x14ac:dyDescent="0.25">
      <c r="A3629" s="3" t="s">
        <v>438</v>
      </c>
      <c r="B3629" s="3" t="s">
        <v>237</v>
      </c>
      <c r="C3629" s="3" t="s">
        <v>456</v>
      </c>
      <c r="D3629" s="5">
        <v>52.962960000000002</v>
      </c>
    </row>
    <row r="3630" spans="1:4" x14ac:dyDescent="0.25">
      <c r="A3630" s="3" t="s">
        <v>438</v>
      </c>
      <c r="B3630" s="3" t="s">
        <v>237</v>
      </c>
      <c r="C3630" s="3" t="s">
        <v>457</v>
      </c>
      <c r="D3630" s="5">
        <v>53.214289999999998</v>
      </c>
    </row>
    <row r="3631" spans="1:4" x14ac:dyDescent="0.25">
      <c r="A3631" s="3" t="s">
        <v>438</v>
      </c>
      <c r="B3631" s="3" t="s">
        <v>237</v>
      </c>
      <c r="C3631" s="3" t="s">
        <v>458</v>
      </c>
      <c r="D3631" s="5">
        <v>38.768120000000003</v>
      </c>
    </row>
    <row r="3632" spans="1:4" x14ac:dyDescent="0.25">
      <c r="A3632" s="3" t="s">
        <v>438</v>
      </c>
      <c r="B3632" s="3" t="s">
        <v>237</v>
      </c>
      <c r="C3632" s="3" t="s">
        <v>459</v>
      </c>
      <c r="D3632" s="5">
        <v>32.941180000000003</v>
      </c>
    </row>
    <row r="3633" spans="1:4" x14ac:dyDescent="0.25">
      <c r="A3633" s="3" t="s">
        <v>438</v>
      </c>
      <c r="B3633" s="3" t="s">
        <v>237</v>
      </c>
      <c r="C3633" s="3" t="s">
        <v>460</v>
      </c>
      <c r="D3633" s="5">
        <v>19.850190000000001</v>
      </c>
    </row>
    <row r="3634" spans="1:4" x14ac:dyDescent="0.25">
      <c r="A3634" s="3" t="s">
        <v>438</v>
      </c>
      <c r="B3634" s="3" t="s">
        <v>159</v>
      </c>
      <c r="C3634" s="3" t="s">
        <v>454</v>
      </c>
      <c r="D3634" s="5">
        <v>35.757579999999997</v>
      </c>
    </row>
    <row r="3635" spans="1:4" x14ac:dyDescent="0.25">
      <c r="A3635" s="3" t="s">
        <v>438</v>
      </c>
      <c r="B3635" s="3" t="s">
        <v>159</v>
      </c>
      <c r="C3635" s="3" t="s">
        <v>455</v>
      </c>
      <c r="D3635" s="5">
        <v>63.157890000000002</v>
      </c>
    </row>
    <row r="3636" spans="1:4" x14ac:dyDescent="0.25">
      <c r="A3636" s="3" t="s">
        <v>438</v>
      </c>
      <c r="B3636" s="3" t="s">
        <v>159</v>
      </c>
      <c r="C3636" s="3" t="s">
        <v>456</v>
      </c>
      <c r="D3636" s="5">
        <v>59.770110000000003</v>
      </c>
    </row>
    <row r="3637" spans="1:4" x14ac:dyDescent="0.25">
      <c r="A3637" s="3" t="s">
        <v>438</v>
      </c>
      <c r="B3637" s="3" t="s">
        <v>159</v>
      </c>
      <c r="C3637" s="3" t="s">
        <v>457</v>
      </c>
      <c r="D3637" s="5">
        <v>52.717390000000002</v>
      </c>
    </row>
    <row r="3638" spans="1:4" x14ac:dyDescent="0.25">
      <c r="A3638" s="3" t="s">
        <v>438</v>
      </c>
      <c r="B3638" s="3" t="s">
        <v>159</v>
      </c>
      <c r="C3638" s="3" t="s">
        <v>458</v>
      </c>
      <c r="D3638" s="5">
        <v>50</v>
      </c>
    </row>
    <row r="3639" spans="1:4" x14ac:dyDescent="0.25">
      <c r="A3639" s="3" t="s">
        <v>438</v>
      </c>
      <c r="B3639" s="3" t="s">
        <v>159</v>
      </c>
      <c r="C3639" s="3" t="s">
        <v>459</v>
      </c>
      <c r="D3639" s="5">
        <v>32.7044</v>
      </c>
    </row>
    <row r="3640" spans="1:4" x14ac:dyDescent="0.25">
      <c r="A3640" s="3" t="s">
        <v>438</v>
      </c>
      <c r="B3640" s="3" t="s">
        <v>159</v>
      </c>
      <c r="C3640" s="3" t="s">
        <v>460</v>
      </c>
      <c r="D3640" s="5">
        <v>28.99408</v>
      </c>
    </row>
    <row r="3641" spans="1:4" x14ac:dyDescent="0.25">
      <c r="A3641" s="3" t="s">
        <v>438</v>
      </c>
      <c r="B3641" s="3" t="s">
        <v>230</v>
      </c>
      <c r="C3641" s="3" t="s">
        <v>454</v>
      </c>
      <c r="D3641" s="5">
        <v>43.893129999999999</v>
      </c>
    </row>
    <row r="3642" spans="1:4" x14ac:dyDescent="0.25">
      <c r="A3642" s="3" t="s">
        <v>438</v>
      </c>
      <c r="B3642" s="3" t="s">
        <v>230</v>
      </c>
      <c r="C3642" s="3" t="s">
        <v>455</v>
      </c>
      <c r="D3642" s="5">
        <v>64.489789999999999</v>
      </c>
    </row>
    <row r="3643" spans="1:4" x14ac:dyDescent="0.25">
      <c r="A3643" s="3" t="s">
        <v>438</v>
      </c>
      <c r="B3643" s="3" t="s">
        <v>230</v>
      </c>
      <c r="C3643" s="3" t="s">
        <v>456</v>
      </c>
      <c r="D3643" s="5">
        <v>61.18721</v>
      </c>
    </row>
    <row r="3644" spans="1:4" x14ac:dyDescent="0.25">
      <c r="A3644" s="3" t="s">
        <v>438</v>
      </c>
      <c r="B3644" s="3" t="s">
        <v>230</v>
      </c>
      <c r="C3644" s="3" t="s">
        <v>457</v>
      </c>
      <c r="D3644" s="5">
        <v>55.967080000000003</v>
      </c>
    </row>
    <row r="3645" spans="1:4" x14ac:dyDescent="0.25">
      <c r="A3645" s="3" t="s">
        <v>438</v>
      </c>
      <c r="B3645" s="3" t="s">
        <v>230</v>
      </c>
      <c r="C3645" s="3" t="s">
        <v>458</v>
      </c>
      <c r="D3645" s="5">
        <v>45.112780000000001</v>
      </c>
    </row>
    <row r="3646" spans="1:4" x14ac:dyDescent="0.25">
      <c r="A3646" s="3" t="s">
        <v>438</v>
      </c>
      <c r="B3646" s="3" t="s">
        <v>230</v>
      </c>
      <c r="C3646" s="3" t="s">
        <v>459</v>
      </c>
      <c r="D3646" s="5">
        <v>29.501909999999999</v>
      </c>
    </row>
    <row r="3647" spans="1:4" x14ac:dyDescent="0.25">
      <c r="A3647" s="3" t="s">
        <v>438</v>
      </c>
      <c r="B3647" s="3" t="s">
        <v>230</v>
      </c>
      <c r="C3647" s="3" t="s">
        <v>460</v>
      </c>
      <c r="D3647" s="5">
        <v>26.83982</v>
      </c>
    </row>
    <row r="3648" spans="1:4" x14ac:dyDescent="0.25">
      <c r="A3648" s="3" t="s">
        <v>438</v>
      </c>
      <c r="B3648" s="3" t="s">
        <v>426</v>
      </c>
      <c r="C3648" s="3" t="s">
        <v>454</v>
      </c>
      <c r="D3648" s="5"/>
    </row>
    <row r="3649" spans="1:4" x14ac:dyDescent="0.25">
      <c r="A3649" s="3" t="s">
        <v>438</v>
      </c>
      <c r="B3649" s="3" t="s">
        <v>426</v>
      </c>
      <c r="C3649" s="3" t="s">
        <v>455</v>
      </c>
      <c r="D3649" s="5"/>
    </row>
    <row r="3650" spans="1:4" x14ac:dyDescent="0.25">
      <c r="A3650" s="3" t="s">
        <v>438</v>
      </c>
      <c r="B3650" s="3" t="s">
        <v>426</v>
      </c>
      <c r="C3650" s="3" t="s">
        <v>456</v>
      </c>
      <c r="D3650" s="5"/>
    </row>
    <row r="3651" spans="1:4" x14ac:dyDescent="0.25">
      <c r="A3651" s="3" t="s">
        <v>438</v>
      </c>
      <c r="B3651" s="3" t="s">
        <v>426</v>
      </c>
      <c r="C3651" s="3" t="s">
        <v>457</v>
      </c>
      <c r="D3651" s="5"/>
    </row>
    <row r="3652" spans="1:4" x14ac:dyDescent="0.25">
      <c r="A3652" s="3" t="s">
        <v>438</v>
      </c>
      <c r="B3652" s="3" t="s">
        <v>426</v>
      </c>
      <c r="C3652" s="3" t="s">
        <v>458</v>
      </c>
      <c r="D3652" s="5"/>
    </row>
    <row r="3653" spans="1:4" x14ac:dyDescent="0.25">
      <c r="A3653" s="3" t="s">
        <v>438</v>
      </c>
      <c r="B3653" s="3" t="s">
        <v>426</v>
      </c>
      <c r="C3653" s="3" t="s">
        <v>459</v>
      </c>
      <c r="D3653" s="5"/>
    </row>
    <row r="3654" spans="1:4" x14ac:dyDescent="0.25">
      <c r="A3654" s="3" t="s">
        <v>438</v>
      </c>
      <c r="B3654" s="3" t="s">
        <v>426</v>
      </c>
      <c r="C3654" s="3" t="s">
        <v>460</v>
      </c>
      <c r="D3654" s="5"/>
    </row>
    <row r="3655" spans="1:4" x14ac:dyDescent="0.25">
      <c r="A3655" s="3" t="s">
        <v>438</v>
      </c>
      <c r="B3655" s="3" t="s">
        <v>408</v>
      </c>
      <c r="C3655" s="3" t="s">
        <v>454</v>
      </c>
      <c r="D3655" s="5"/>
    </row>
    <row r="3656" spans="1:4" x14ac:dyDescent="0.25">
      <c r="A3656" s="3" t="s">
        <v>438</v>
      </c>
      <c r="B3656" s="3" t="s">
        <v>408</v>
      </c>
      <c r="C3656" s="3" t="s">
        <v>455</v>
      </c>
      <c r="D3656" s="5"/>
    </row>
    <row r="3657" spans="1:4" x14ac:dyDescent="0.25">
      <c r="A3657" s="3" t="s">
        <v>438</v>
      </c>
      <c r="B3657" s="3" t="s">
        <v>408</v>
      </c>
      <c r="C3657" s="3" t="s">
        <v>456</v>
      </c>
      <c r="D3657" s="5"/>
    </row>
    <row r="3658" spans="1:4" x14ac:dyDescent="0.25">
      <c r="A3658" s="3" t="s">
        <v>438</v>
      </c>
      <c r="B3658" s="3" t="s">
        <v>408</v>
      </c>
      <c r="C3658" s="3" t="s">
        <v>457</v>
      </c>
      <c r="D3658" s="5"/>
    </row>
    <row r="3659" spans="1:4" x14ac:dyDescent="0.25">
      <c r="A3659" s="3" t="s">
        <v>438</v>
      </c>
      <c r="B3659" s="3" t="s">
        <v>408</v>
      </c>
      <c r="C3659" s="3" t="s">
        <v>458</v>
      </c>
      <c r="D3659" s="5"/>
    </row>
    <row r="3660" spans="1:4" x14ac:dyDescent="0.25">
      <c r="A3660" s="3" t="s">
        <v>438</v>
      </c>
      <c r="B3660" s="3" t="s">
        <v>408</v>
      </c>
      <c r="C3660" s="3" t="s">
        <v>459</v>
      </c>
      <c r="D3660" s="5"/>
    </row>
    <row r="3661" spans="1:4" x14ac:dyDescent="0.25">
      <c r="A3661" s="3" t="s">
        <v>438</v>
      </c>
      <c r="B3661" s="3" t="s">
        <v>408</v>
      </c>
      <c r="C3661" s="3" t="s">
        <v>460</v>
      </c>
      <c r="D3661" s="5"/>
    </row>
    <row r="3662" spans="1:4" x14ac:dyDescent="0.25">
      <c r="A3662" s="3" t="s">
        <v>438</v>
      </c>
      <c r="B3662" s="3" t="s">
        <v>221</v>
      </c>
      <c r="C3662" s="3" t="s">
        <v>454</v>
      </c>
      <c r="D3662" s="5">
        <v>43.75</v>
      </c>
    </row>
    <row r="3663" spans="1:4" x14ac:dyDescent="0.25">
      <c r="A3663" s="3" t="s">
        <v>438</v>
      </c>
      <c r="B3663" s="3" t="s">
        <v>221</v>
      </c>
      <c r="C3663" s="3" t="s">
        <v>455</v>
      </c>
      <c r="D3663" s="5">
        <v>55.384619999999998</v>
      </c>
    </row>
    <row r="3664" spans="1:4" x14ac:dyDescent="0.25">
      <c r="A3664" s="3" t="s">
        <v>438</v>
      </c>
      <c r="B3664" s="3" t="s">
        <v>221</v>
      </c>
      <c r="C3664" s="3" t="s">
        <v>456</v>
      </c>
      <c r="D3664" s="5">
        <v>52.040819999999997</v>
      </c>
    </row>
    <row r="3665" spans="1:4" x14ac:dyDescent="0.25">
      <c r="A3665" s="3" t="s">
        <v>438</v>
      </c>
      <c r="B3665" s="3" t="s">
        <v>221</v>
      </c>
      <c r="C3665" s="3" t="s">
        <v>457</v>
      </c>
      <c r="D3665" s="5">
        <v>50</v>
      </c>
    </row>
    <row r="3666" spans="1:4" x14ac:dyDescent="0.25">
      <c r="A3666" s="3" t="s">
        <v>438</v>
      </c>
      <c r="B3666" s="3" t="s">
        <v>221</v>
      </c>
      <c r="C3666" s="3" t="s">
        <v>458</v>
      </c>
      <c r="D3666" s="5">
        <v>37.288139999999999</v>
      </c>
    </row>
    <row r="3667" spans="1:4" x14ac:dyDescent="0.25">
      <c r="A3667" s="3" t="s">
        <v>438</v>
      </c>
      <c r="B3667" s="3" t="s">
        <v>221</v>
      </c>
      <c r="C3667" s="3" t="s">
        <v>459</v>
      </c>
      <c r="D3667" s="5">
        <v>29.60894</v>
      </c>
    </row>
    <row r="3668" spans="1:4" x14ac:dyDescent="0.25">
      <c r="A3668" s="3" t="s">
        <v>438</v>
      </c>
      <c r="B3668" s="3" t="s">
        <v>221</v>
      </c>
      <c r="C3668" s="3" t="s">
        <v>460</v>
      </c>
      <c r="D3668" s="5">
        <v>23.47418</v>
      </c>
    </row>
    <row r="3669" spans="1:4" x14ac:dyDescent="0.25">
      <c r="A3669" s="3" t="s">
        <v>438</v>
      </c>
      <c r="B3669" s="3" t="s">
        <v>151</v>
      </c>
      <c r="C3669" s="3" t="s">
        <v>454</v>
      </c>
      <c r="D3669" s="5">
        <v>46.666670000000003</v>
      </c>
    </row>
    <row r="3670" spans="1:4" x14ac:dyDescent="0.25">
      <c r="A3670" s="3" t="s">
        <v>438</v>
      </c>
      <c r="B3670" s="3" t="s">
        <v>151</v>
      </c>
      <c r="C3670" s="3" t="s">
        <v>455</v>
      </c>
      <c r="D3670" s="5">
        <v>68.75</v>
      </c>
    </row>
    <row r="3671" spans="1:4" x14ac:dyDescent="0.25">
      <c r="A3671" s="3" t="s">
        <v>438</v>
      </c>
      <c r="B3671" s="3" t="s">
        <v>151</v>
      </c>
      <c r="C3671" s="3" t="s">
        <v>456</v>
      </c>
      <c r="D3671" s="5">
        <v>63.157890000000002</v>
      </c>
    </row>
    <row r="3672" spans="1:4" x14ac:dyDescent="0.25">
      <c r="A3672" s="3" t="s">
        <v>438</v>
      </c>
      <c r="B3672" s="3" t="s">
        <v>151</v>
      </c>
      <c r="C3672" s="3" t="s">
        <v>457</v>
      </c>
      <c r="D3672" s="5">
        <v>61.224490000000003</v>
      </c>
    </row>
    <row r="3673" spans="1:4" x14ac:dyDescent="0.25">
      <c r="A3673" s="3" t="s">
        <v>438</v>
      </c>
      <c r="B3673" s="3" t="s">
        <v>151</v>
      </c>
      <c r="C3673" s="3" t="s">
        <v>458</v>
      </c>
      <c r="D3673" s="5">
        <v>33.33334</v>
      </c>
    </row>
    <row r="3674" spans="1:4" x14ac:dyDescent="0.25">
      <c r="A3674" s="3" t="s">
        <v>438</v>
      </c>
      <c r="B3674" s="3" t="s">
        <v>151</v>
      </c>
      <c r="C3674" s="3" t="s">
        <v>459</v>
      </c>
      <c r="D3674" s="5">
        <v>33.33334</v>
      </c>
    </row>
    <row r="3675" spans="1:4" x14ac:dyDescent="0.25">
      <c r="A3675" s="3" t="s">
        <v>438</v>
      </c>
      <c r="B3675" s="3" t="s">
        <v>151</v>
      </c>
      <c r="C3675" s="3" t="s">
        <v>460</v>
      </c>
      <c r="D3675" s="5">
        <v>21.212119999999999</v>
      </c>
    </row>
    <row r="3676" spans="1:4" x14ac:dyDescent="0.25">
      <c r="A3676" s="3" t="s">
        <v>438</v>
      </c>
      <c r="B3676" s="3" t="s">
        <v>338</v>
      </c>
      <c r="C3676" s="3" t="s">
        <v>454</v>
      </c>
      <c r="D3676" s="5">
        <v>44.444450000000003</v>
      </c>
    </row>
    <row r="3677" spans="1:4" x14ac:dyDescent="0.25">
      <c r="A3677" s="3" t="s">
        <v>438</v>
      </c>
      <c r="B3677" s="3" t="s">
        <v>338</v>
      </c>
      <c r="C3677" s="3" t="s">
        <v>455</v>
      </c>
      <c r="D3677" s="5">
        <v>59.574469999999998</v>
      </c>
    </row>
    <row r="3678" spans="1:4" x14ac:dyDescent="0.25">
      <c r="A3678" s="3" t="s">
        <v>438</v>
      </c>
      <c r="B3678" s="3" t="s">
        <v>338</v>
      </c>
      <c r="C3678" s="3" t="s">
        <v>456</v>
      </c>
      <c r="D3678" s="5">
        <v>62.16216</v>
      </c>
    </row>
    <row r="3679" spans="1:4" x14ac:dyDescent="0.25">
      <c r="A3679" s="3" t="s">
        <v>438</v>
      </c>
      <c r="B3679" s="3" t="s">
        <v>338</v>
      </c>
      <c r="C3679" s="3" t="s">
        <v>457</v>
      </c>
      <c r="D3679" s="5">
        <v>36.170209999999997</v>
      </c>
    </row>
    <row r="3680" spans="1:4" x14ac:dyDescent="0.25">
      <c r="A3680" s="3" t="s">
        <v>438</v>
      </c>
      <c r="B3680" s="3" t="s">
        <v>338</v>
      </c>
      <c r="C3680" s="3" t="s">
        <v>458</v>
      </c>
      <c r="D3680" s="5">
        <v>50</v>
      </c>
    </row>
    <row r="3681" spans="1:4" x14ac:dyDescent="0.25">
      <c r="A3681" s="3" t="s">
        <v>438</v>
      </c>
      <c r="B3681" s="3" t="s">
        <v>338</v>
      </c>
      <c r="C3681" s="3" t="s">
        <v>459</v>
      </c>
      <c r="D3681" s="5">
        <v>40</v>
      </c>
    </row>
    <row r="3682" spans="1:4" x14ac:dyDescent="0.25">
      <c r="A3682" s="3" t="s">
        <v>438</v>
      </c>
      <c r="B3682" s="3" t="s">
        <v>338</v>
      </c>
      <c r="C3682" s="3" t="s">
        <v>460</v>
      </c>
      <c r="D3682" s="5">
        <v>24.44444</v>
      </c>
    </row>
    <row r="3683" spans="1:4" x14ac:dyDescent="0.25">
      <c r="A3683" s="3" t="s">
        <v>438</v>
      </c>
      <c r="B3683" s="3" t="s">
        <v>325</v>
      </c>
      <c r="C3683" s="3" t="s">
        <v>454</v>
      </c>
      <c r="D3683" s="5">
        <v>41.212119999999999</v>
      </c>
    </row>
    <row r="3684" spans="1:4" x14ac:dyDescent="0.25">
      <c r="A3684" s="3" t="s">
        <v>438</v>
      </c>
      <c r="B3684" s="3" t="s">
        <v>325</v>
      </c>
      <c r="C3684" s="3" t="s">
        <v>455</v>
      </c>
      <c r="D3684" s="5">
        <v>52.884610000000002</v>
      </c>
    </row>
    <row r="3685" spans="1:4" x14ac:dyDescent="0.25">
      <c r="A3685" s="3" t="s">
        <v>438</v>
      </c>
      <c r="B3685" s="3" t="s">
        <v>325</v>
      </c>
      <c r="C3685" s="3" t="s">
        <v>456</v>
      </c>
      <c r="D3685" s="5">
        <v>53.521129999999999</v>
      </c>
    </row>
    <row r="3686" spans="1:4" x14ac:dyDescent="0.25">
      <c r="A3686" s="3" t="s">
        <v>438</v>
      </c>
      <c r="B3686" s="3" t="s">
        <v>325</v>
      </c>
      <c r="C3686" s="3" t="s">
        <v>457</v>
      </c>
      <c r="D3686" s="5">
        <v>52.356020000000001</v>
      </c>
    </row>
    <row r="3687" spans="1:4" x14ac:dyDescent="0.25">
      <c r="A3687" s="3" t="s">
        <v>438</v>
      </c>
      <c r="B3687" s="3" t="s">
        <v>325</v>
      </c>
      <c r="C3687" s="3" t="s">
        <v>458</v>
      </c>
      <c r="D3687" s="5">
        <v>45.023699999999998</v>
      </c>
    </row>
    <row r="3688" spans="1:4" x14ac:dyDescent="0.25">
      <c r="A3688" s="3" t="s">
        <v>438</v>
      </c>
      <c r="B3688" s="3" t="s">
        <v>325</v>
      </c>
      <c r="C3688" s="3" t="s">
        <v>459</v>
      </c>
      <c r="D3688" s="5">
        <v>28.634360000000001</v>
      </c>
    </row>
    <row r="3689" spans="1:4" x14ac:dyDescent="0.25">
      <c r="A3689" s="3" t="s">
        <v>438</v>
      </c>
      <c r="B3689" s="3" t="s">
        <v>325</v>
      </c>
      <c r="C3689" s="3" t="s">
        <v>460</v>
      </c>
      <c r="D3689" s="5">
        <v>22</v>
      </c>
    </row>
    <row r="3690" spans="1:4" x14ac:dyDescent="0.25">
      <c r="A3690" s="3" t="s">
        <v>438</v>
      </c>
      <c r="B3690" s="3" t="s">
        <v>341</v>
      </c>
      <c r="C3690" s="3" t="s">
        <v>454</v>
      </c>
      <c r="D3690" s="5"/>
    </row>
    <row r="3691" spans="1:4" x14ac:dyDescent="0.25">
      <c r="A3691" s="3" t="s">
        <v>438</v>
      </c>
      <c r="B3691" s="3" t="s">
        <v>341</v>
      </c>
      <c r="C3691" s="3" t="s">
        <v>455</v>
      </c>
      <c r="D3691" s="5"/>
    </row>
    <row r="3692" spans="1:4" x14ac:dyDescent="0.25">
      <c r="A3692" s="3" t="s">
        <v>438</v>
      </c>
      <c r="B3692" s="3" t="s">
        <v>341</v>
      </c>
      <c r="C3692" s="3" t="s">
        <v>456</v>
      </c>
      <c r="D3692" s="5"/>
    </row>
    <row r="3693" spans="1:4" x14ac:dyDescent="0.25">
      <c r="A3693" s="3" t="s">
        <v>438</v>
      </c>
      <c r="B3693" s="3" t="s">
        <v>341</v>
      </c>
      <c r="C3693" s="3" t="s">
        <v>457</v>
      </c>
      <c r="D3693" s="5"/>
    </row>
    <row r="3694" spans="1:4" x14ac:dyDescent="0.25">
      <c r="A3694" s="3" t="s">
        <v>438</v>
      </c>
      <c r="B3694" s="3" t="s">
        <v>341</v>
      </c>
      <c r="C3694" s="3" t="s">
        <v>458</v>
      </c>
      <c r="D3694" s="5"/>
    </row>
    <row r="3695" spans="1:4" x14ac:dyDescent="0.25">
      <c r="A3695" s="3" t="s">
        <v>438</v>
      </c>
      <c r="B3695" s="3" t="s">
        <v>341</v>
      </c>
      <c r="C3695" s="3" t="s">
        <v>459</v>
      </c>
      <c r="D3695" s="5"/>
    </row>
    <row r="3696" spans="1:4" x14ac:dyDescent="0.25">
      <c r="A3696" s="3" t="s">
        <v>438</v>
      </c>
      <c r="B3696" s="3" t="s">
        <v>341</v>
      </c>
      <c r="C3696" s="3" t="s">
        <v>460</v>
      </c>
      <c r="D3696" s="5"/>
    </row>
    <row r="3697" spans="1:4" x14ac:dyDescent="0.25">
      <c r="A3697" s="3" t="s">
        <v>438</v>
      </c>
      <c r="B3697" s="3" t="s">
        <v>287</v>
      </c>
      <c r="C3697" s="3" t="s">
        <v>454</v>
      </c>
      <c r="D3697" s="5">
        <v>41.758240000000001</v>
      </c>
    </row>
    <row r="3698" spans="1:4" x14ac:dyDescent="0.25">
      <c r="A3698" s="3" t="s">
        <v>438</v>
      </c>
      <c r="B3698" s="3" t="s">
        <v>287</v>
      </c>
      <c r="C3698" s="3" t="s">
        <v>455</v>
      </c>
      <c r="D3698" s="5">
        <v>48.571429999999999</v>
      </c>
    </row>
    <row r="3699" spans="1:4" x14ac:dyDescent="0.25">
      <c r="A3699" s="3" t="s">
        <v>438</v>
      </c>
      <c r="B3699" s="3" t="s">
        <v>287</v>
      </c>
      <c r="C3699" s="3" t="s">
        <v>456</v>
      </c>
      <c r="D3699" s="5">
        <v>47.42268</v>
      </c>
    </row>
    <row r="3700" spans="1:4" x14ac:dyDescent="0.25">
      <c r="A3700" s="3" t="s">
        <v>438</v>
      </c>
      <c r="B3700" s="3" t="s">
        <v>287</v>
      </c>
      <c r="C3700" s="3" t="s">
        <v>457</v>
      </c>
      <c r="D3700" s="5">
        <v>46.892650000000003</v>
      </c>
    </row>
    <row r="3701" spans="1:4" x14ac:dyDescent="0.25">
      <c r="A3701" s="3" t="s">
        <v>438</v>
      </c>
      <c r="B3701" s="3" t="s">
        <v>287</v>
      </c>
      <c r="C3701" s="3" t="s">
        <v>458</v>
      </c>
      <c r="D3701" s="5">
        <v>31.325299999999999</v>
      </c>
    </row>
    <row r="3702" spans="1:4" x14ac:dyDescent="0.25">
      <c r="A3702" s="3" t="s">
        <v>438</v>
      </c>
      <c r="B3702" s="3" t="s">
        <v>287</v>
      </c>
      <c r="C3702" s="3" t="s">
        <v>459</v>
      </c>
      <c r="D3702" s="5">
        <v>21.019110000000001</v>
      </c>
    </row>
    <row r="3703" spans="1:4" x14ac:dyDescent="0.25">
      <c r="A3703" s="3" t="s">
        <v>438</v>
      </c>
      <c r="B3703" s="3" t="s">
        <v>287</v>
      </c>
      <c r="C3703" s="3" t="s">
        <v>460</v>
      </c>
      <c r="D3703" s="5">
        <v>11.36364</v>
      </c>
    </row>
    <row r="3704" spans="1:4" x14ac:dyDescent="0.25">
      <c r="A3704" s="3" t="s">
        <v>438</v>
      </c>
      <c r="B3704" s="3" t="s">
        <v>231</v>
      </c>
      <c r="C3704" s="3" t="s">
        <v>454</v>
      </c>
      <c r="D3704" s="5">
        <v>51.937980000000003</v>
      </c>
    </row>
    <row r="3705" spans="1:4" x14ac:dyDescent="0.25">
      <c r="A3705" s="3" t="s">
        <v>438</v>
      </c>
      <c r="B3705" s="3" t="s">
        <v>231</v>
      </c>
      <c r="C3705" s="3" t="s">
        <v>455</v>
      </c>
      <c r="D3705" s="5">
        <v>67.803030000000007</v>
      </c>
    </row>
    <row r="3706" spans="1:4" x14ac:dyDescent="0.25">
      <c r="A3706" s="3" t="s">
        <v>438</v>
      </c>
      <c r="B3706" s="3" t="s">
        <v>231</v>
      </c>
      <c r="C3706" s="3" t="s">
        <v>456</v>
      </c>
      <c r="D3706" s="5">
        <v>63.257579999999997</v>
      </c>
    </row>
    <row r="3707" spans="1:4" x14ac:dyDescent="0.25">
      <c r="A3707" s="3" t="s">
        <v>438</v>
      </c>
      <c r="B3707" s="3" t="s">
        <v>231</v>
      </c>
      <c r="C3707" s="3" t="s">
        <v>457</v>
      </c>
      <c r="D3707" s="5">
        <v>59.493670000000002</v>
      </c>
    </row>
    <row r="3708" spans="1:4" x14ac:dyDescent="0.25">
      <c r="A3708" s="3" t="s">
        <v>438</v>
      </c>
      <c r="B3708" s="3" t="s">
        <v>231</v>
      </c>
      <c r="C3708" s="3" t="s">
        <v>458</v>
      </c>
      <c r="D3708" s="5">
        <v>45.384619999999998</v>
      </c>
    </row>
    <row r="3709" spans="1:4" x14ac:dyDescent="0.25">
      <c r="A3709" s="3" t="s">
        <v>438</v>
      </c>
      <c r="B3709" s="3" t="s">
        <v>231</v>
      </c>
      <c r="C3709" s="3" t="s">
        <v>459</v>
      </c>
      <c r="D3709" s="5">
        <v>33.590730000000001</v>
      </c>
    </row>
    <row r="3710" spans="1:4" x14ac:dyDescent="0.25">
      <c r="A3710" s="3" t="s">
        <v>438</v>
      </c>
      <c r="B3710" s="3" t="s">
        <v>231</v>
      </c>
      <c r="C3710" s="3" t="s">
        <v>460</v>
      </c>
      <c r="D3710" s="5">
        <v>21.590910000000001</v>
      </c>
    </row>
    <row r="3711" spans="1:4" x14ac:dyDescent="0.25">
      <c r="A3711" s="3" t="s">
        <v>438</v>
      </c>
      <c r="B3711" s="3" t="s">
        <v>146</v>
      </c>
      <c r="C3711" s="3" t="s">
        <v>454</v>
      </c>
      <c r="D3711" s="5">
        <v>49.746189999999999</v>
      </c>
    </row>
    <row r="3712" spans="1:4" x14ac:dyDescent="0.25">
      <c r="A3712" s="3" t="s">
        <v>438</v>
      </c>
      <c r="B3712" s="3" t="s">
        <v>146</v>
      </c>
      <c r="C3712" s="3" t="s">
        <v>455</v>
      </c>
      <c r="D3712" s="5">
        <v>58.121830000000003</v>
      </c>
    </row>
    <row r="3713" spans="1:4" x14ac:dyDescent="0.25">
      <c r="A3713" s="3" t="s">
        <v>438</v>
      </c>
      <c r="B3713" s="3" t="s">
        <v>146</v>
      </c>
      <c r="C3713" s="3" t="s">
        <v>456</v>
      </c>
      <c r="D3713" s="5">
        <v>56.467660000000002</v>
      </c>
    </row>
    <row r="3714" spans="1:4" x14ac:dyDescent="0.25">
      <c r="A3714" s="3" t="s">
        <v>438</v>
      </c>
      <c r="B3714" s="3" t="s">
        <v>146</v>
      </c>
      <c r="C3714" s="3" t="s">
        <v>457</v>
      </c>
      <c r="D3714" s="5">
        <v>54.947920000000003</v>
      </c>
    </row>
    <row r="3715" spans="1:4" x14ac:dyDescent="0.25">
      <c r="A3715" s="3" t="s">
        <v>438</v>
      </c>
      <c r="B3715" s="3" t="s">
        <v>146</v>
      </c>
      <c r="C3715" s="3" t="s">
        <v>458</v>
      </c>
      <c r="D3715" s="5">
        <v>37.939109999999999</v>
      </c>
    </row>
    <row r="3716" spans="1:4" x14ac:dyDescent="0.25">
      <c r="A3716" s="3" t="s">
        <v>438</v>
      </c>
      <c r="B3716" s="3" t="s">
        <v>146</v>
      </c>
      <c r="C3716" s="3" t="s">
        <v>459</v>
      </c>
      <c r="D3716" s="5">
        <v>32.27384</v>
      </c>
    </row>
    <row r="3717" spans="1:4" x14ac:dyDescent="0.25">
      <c r="A3717" s="3" t="s">
        <v>438</v>
      </c>
      <c r="B3717" s="3" t="s">
        <v>146</v>
      </c>
      <c r="C3717" s="3" t="s">
        <v>460</v>
      </c>
      <c r="D3717" s="5">
        <v>22.462199999999999</v>
      </c>
    </row>
    <row r="3718" spans="1:4" x14ac:dyDescent="0.25">
      <c r="A3718" s="3" t="s">
        <v>438</v>
      </c>
      <c r="B3718" s="3" t="s">
        <v>78</v>
      </c>
      <c r="C3718" s="3" t="s">
        <v>454</v>
      </c>
      <c r="D3718" s="5">
        <v>40.522390000000001</v>
      </c>
    </row>
    <row r="3719" spans="1:4" x14ac:dyDescent="0.25">
      <c r="A3719" s="3" t="s">
        <v>438</v>
      </c>
      <c r="B3719" s="3" t="s">
        <v>78</v>
      </c>
      <c r="C3719" s="3" t="s">
        <v>455</v>
      </c>
      <c r="D3719" s="5">
        <v>54.833469999999998</v>
      </c>
    </row>
    <row r="3720" spans="1:4" x14ac:dyDescent="0.25">
      <c r="A3720" s="3" t="s">
        <v>438</v>
      </c>
      <c r="B3720" s="3" t="s">
        <v>78</v>
      </c>
      <c r="C3720" s="3" t="s">
        <v>456</v>
      </c>
      <c r="D3720" s="5">
        <v>54.71698</v>
      </c>
    </row>
    <row r="3721" spans="1:4" x14ac:dyDescent="0.25">
      <c r="A3721" s="3" t="s">
        <v>438</v>
      </c>
      <c r="B3721" s="3" t="s">
        <v>78</v>
      </c>
      <c r="C3721" s="3" t="s">
        <v>457</v>
      </c>
      <c r="D3721" s="5">
        <v>50</v>
      </c>
    </row>
    <row r="3722" spans="1:4" x14ac:dyDescent="0.25">
      <c r="A3722" s="3" t="s">
        <v>438</v>
      </c>
      <c r="B3722" s="3" t="s">
        <v>78</v>
      </c>
      <c r="C3722" s="3" t="s">
        <v>458</v>
      </c>
      <c r="D3722" s="5">
        <v>41.802639999999997</v>
      </c>
    </row>
    <row r="3723" spans="1:4" x14ac:dyDescent="0.25">
      <c r="A3723" s="3" t="s">
        <v>438</v>
      </c>
      <c r="B3723" s="3" t="s">
        <v>78</v>
      </c>
      <c r="C3723" s="3" t="s">
        <v>459</v>
      </c>
      <c r="D3723" s="5">
        <v>31.3063</v>
      </c>
    </row>
    <row r="3724" spans="1:4" x14ac:dyDescent="0.25">
      <c r="A3724" s="3" t="s">
        <v>438</v>
      </c>
      <c r="B3724" s="3" t="s">
        <v>78</v>
      </c>
      <c r="C3724" s="3" t="s">
        <v>460</v>
      </c>
      <c r="D3724" s="5">
        <v>19.924810000000001</v>
      </c>
    </row>
    <row r="3725" spans="1:4" x14ac:dyDescent="0.25">
      <c r="A3725" s="3" t="s">
        <v>438</v>
      </c>
      <c r="B3725" s="3" t="s">
        <v>387</v>
      </c>
      <c r="C3725" s="3" t="s">
        <v>454</v>
      </c>
      <c r="D3725" s="5">
        <v>40.337159999999997</v>
      </c>
    </row>
    <row r="3726" spans="1:4" x14ac:dyDescent="0.25">
      <c r="A3726" s="3" t="s">
        <v>438</v>
      </c>
      <c r="B3726" s="3" t="s">
        <v>387</v>
      </c>
      <c r="C3726" s="3" t="s">
        <v>455</v>
      </c>
      <c r="D3726" s="5">
        <v>58.056399999999996</v>
      </c>
    </row>
    <row r="3727" spans="1:4" x14ac:dyDescent="0.25">
      <c r="A3727" s="3" t="s">
        <v>438</v>
      </c>
      <c r="B3727" s="3" t="s">
        <v>387</v>
      </c>
      <c r="C3727" s="3" t="s">
        <v>456</v>
      </c>
      <c r="D3727" s="5">
        <v>60.395330000000001</v>
      </c>
    </row>
    <row r="3728" spans="1:4" x14ac:dyDescent="0.25">
      <c r="A3728" s="3" t="s">
        <v>438</v>
      </c>
      <c r="B3728" s="3" t="s">
        <v>387</v>
      </c>
      <c r="C3728" s="3" t="s">
        <v>457</v>
      </c>
      <c r="D3728" s="5">
        <v>54.068240000000003</v>
      </c>
    </row>
    <row r="3729" spans="1:4" x14ac:dyDescent="0.25">
      <c r="A3729" s="3" t="s">
        <v>438</v>
      </c>
      <c r="B3729" s="3" t="s">
        <v>387</v>
      </c>
      <c r="C3729" s="3" t="s">
        <v>458</v>
      </c>
      <c r="D3729" s="5">
        <v>44.512479999999996</v>
      </c>
    </row>
    <row r="3730" spans="1:4" x14ac:dyDescent="0.25">
      <c r="A3730" s="3" t="s">
        <v>438</v>
      </c>
      <c r="B3730" s="3" t="s">
        <v>387</v>
      </c>
      <c r="C3730" s="3" t="s">
        <v>459</v>
      </c>
      <c r="D3730" s="5">
        <v>34.3157</v>
      </c>
    </row>
    <row r="3731" spans="1:4" x14ac:dyDescent="0.25">
      <c r="A3731" s="3" t="s">
        <v>438</v>
      </c>
      <c r="B3731" s="3" t="s">
        <v>387</v>
      </c>
      <c r="C3731" s="3" t="s">
        <v>460</v>
      </c>
      <c r="D3731" s="5">
        <v>22.68573</v>
      </c>
    </row>
    <row r="3732" spans="1:4" x14ac:dyDescent="0.25">
      <c r="A3732" s="3" t="s">
        <v>438</v>
      </c>
      <c r="B3732" s="3" t="s">
        <v>428</v>
      </c>
      <c r="C3732" s="3" t="s">
        <v>454</v>
      </c>
      <c r="D3732" s="5">
        <v>46.720210000000002</v>
      </c>
    </row>
    <row r="3733" spans="1:4" x14ac:dyDescent="0.25">
      <c r="A3733" s="3" t="s">
        <v>438</v>
      </c>
      <c r="B3733" s="3" t="s">
        <v>428</v>
      </c>
      <c r="C3733" s="3" t="s">
        <v>455</v>
      </c>
      <c r="D3733" s="5">
        <v>61.134749999999997</v>
      </c>
    </row>
    <row r="3734" spans="1:4" x14ac:dyDescent="0.25">
      <c r="A3734" s="3" t="s">
        <v>438</v>
      </c>
      <c r="B3734" s="3" t="s">
        <v>428</v>
      </c>
      <c r="C3734" s="3" t="s">
        <v>456</v>
      </c>
      <c r="D3734" s="5">
        <v>63.436120000000003</v>
      </c>
    </row>
    <row r="3735" spans="1:4" x14ac:dyDescent="0.25">
      <c r="A3735" s="3" t="s">
        <v>438</v>
      </c>
      <c r="B3735" s="3" t="s">
        <v>428</v>
      </c>
      <c r="C3735" s="3" t="s">
        <v>457</v>
      </c>
      <c r="D3735" s="5">
        <v>59.973579999999998</v>
      </c>
    </row>
    <row r="3736" spans="1:4" x14ac:dyDescent="0.25">
      <c r="A3736" s="3" t="s">
        <v>438</v>
      </c>
      <c r="B3736" s="3" t="s">
        <v>428</v>
      </c>
      <c r="C3736" s="3" t="s">
        <v>458</v>
      </c>
      <c r="D3736" s="5">
        <v>47.863250000000001</v>
      </c>
    </row>
    <row r="3737" spans="1:4" x14ac:dyDescent="0.25">
      <c r="A3737" s="3" t="s">
        <v>438</v>
      </c>
      <c r="B3737" s="3" t="s">
        <v>428</v>
      </c>
      <c r="C3737" s="3" t="s">
        <v>459</v>
      </c>
      <c r="D3737" s="5">
        <v>32.913170000000001</v>
      </c>
    </row>
    <row r="3738" spans="1:4" x14ac:dyDescent="0.25">
      <c r="A3738" s="3" t="s">
        <v>438</v>
      </c>
      <c r="B3738" s="3" t="s">
        <v>428</v>
      </c>
      <c r="C3738" s="3" t="s">
        <v>460</v>
      </c>
      <c r="D3738" s="5">
        <v>18.810510000000001</v>
      </c>
    </row>
    <row r="3739" spans="1:4" x14ac:dyDescent="0.25">
      <c r="A3739" s="3" t="s">
        <v>438</v>
      </c>
      <c r="B3739" s="3" t="s">
        <v>222</v>
      </c>
      <c r="C3739" s="3" t="s">
        <v>454</v>
      </c>
      <c r="D3739" s="5">
        <v>45.498390000000001</v>
      </c>
    </row>
    <row r="3740" spans="1:4" x14ac:dyDescent="0.25">
      <c r="A3740" s="3" t="s">
        <v>438</v>
      </c>
      <c r="B3740" s="3" t="s">
        <v>222</v>
      </c>
      <c r="C3740" s="3" t="s">
        <v>455</v>
      </c>
      <c r="D3740" s="5">
        <v>59.006210000000003</v>
      </c>
    </row>
    <row r="3741" spans="1:4" x14ac:dyDescent="0.25">
      <c r="A3741" s="3" t="s">
        <v>438</v>
      </c>
      <c r="B3741" s="3" t="s">
        <v>222</v>
      </c>
      <c r="C3741" s="3" t="s">
        <v>456</v>
      </c>
      <c r="D3741" s="5">
        <v>56.260440000000003</v>
      </c>
    </row>
    <row r="3742" spans="1:4" x14ac:dyDescent="0.25">
      <c r="A3742" s="3" t="s">
        <v>438</v>
      </c>
      <c r="B3742" s="3" t="s">
        <v>222</v>
      </c>
      <c r="C3742" s="3" t="s">
        <v>457</v>
      </c>
      <c r="D3742" s="5">
        <v>50.674660000000003</v>
      </c>
    </row>
    <row r="3743" spans="1:4" x14ac:dyDescent="0.25">
      <c r="A3743" s="3" t="s">
        <v>438</v>
      </c>
      <c r="B3743" s="3" t="s">
        <v>222</v>
      </c>
      <c r="C3743" s="3" t="s">
        <v>458</v>
      </c>
      <c r="D3743" s="5">
        <v>40.090769999999999</v>
      </c>
    </row>
    <row r="3744" spans="1:4" x14ac:dyDescent="0.25">
      <c r="A3744" s="3" t="s">
        <v>438</v>
      </c>
      <c r="B3744" s="3" t="s">
        <v>222</v>
      </c>
      <c r="C3744" s="3" t="s">
        <v>459</v>
      </c>
      <c r="D3744" s="5">
        <v>26.546009999999999</v>
      </c>
    </row>
    <row r="3745" spans="1:4" x14ac:dyDescent="0.25">
      <c r="A3745" s="3" t="s">
        <v>438</v>
      </c>
      <c r="B3745" s="3" t="s">
        <v>222</v>
      </c>
      <c r="C3745" s="3" t="s">
        <v>460</v>
      </c>
      <c r="D3745" s="5">
        <v>19.145569999999999</v>
      </c>
    </row>
    <row r="3746" spans="1:4" x14ac:dyDescent="0.25">
      <c r="A3746" s="3" t="s">
        <v>438</v>
      </c>
      <c r="B3746" s="3" t="s">
        <v>160</v>
      </c>
      <c r="C3746" s="3" t="s">
        <v>454</v>
      </c>
      <c r="D3746" s="5">
        <v>41.877249999999997</v>
      </c>
    </row>
    <row r="3747" spans="1:4" x14ac:dyDescent="0.25">
      <c r="A3747" s="3" t="s">
        <v>438</v>
      </c>
      <c r="B3747" s="3" t="s">
        <v>160</v>
      </c>
      <c r="C3747" s="3" t="s">
        <v>455</v>
      </c>
      <c r="D3747" s="5">
        <v>60.700389999999999</v>
      </c>
    </row>
    <row r="3748" spans="1:4" x14ac:dyDescent="0.25">
      <c r="A3748" s="3" t="s">
        <v>438</v>
      </c>
      <c r="B3748" s="3" t="s">
        <v>160</v>
      </c>
      <c r="C3748" s="3" t="s">
        <v>456</v>
      </c>
      <c r="D3748" s="5">
        <v>63.529420000000002</v>
      </c>
    </row>
    <row r="3749" spans="1:4" x14ac:dyDescent="0.25">
      <c r="A3749" s="3" t="s">
        <v>438</v>
      </c>
      <c r="B3749" s="3" t="s">
        <v>160</v>
      </c>
      <c r="C3749" s="3" t="s">
        <v>457</v>
      </c>
      <c r="D3749" s="5">
        <v>61.512030000000003</v>
      </c>
    </row>
    <row r="3750" spans="1:4" x14ac:dyDescent="0.25">
      <c r="A3750" s="3" t="s">
        <v>438</v>
      </c>
      <c r="B3750" s="3" t="s">
        <v>160</v>
      </c>
      <c r="C3750" s="3" t="s">
        <v>458</v>
      </c>
      <c r="D3750" s="5">
        <v>46.666670000000003</v>
      </c>
    </row>
    <row r="3751" spans="1:4" x14ac:dyDescent="0.25">
      <c r="A3751" s="3" t="s">
        <v>438</v>
      </c>
      <c r="B3751" s="3" t="s">
        <v>160</v>
      </c>
      <c r="C3751" s="3" t="s">
        <v>459</v>
      </c>
      <c r="D3751" s="5">
        <v>35.227269999999997</v>
      </c>
    </row>
    <row r="3752" spans="1:4" x14ac:dyDescent="0.25">
      <c r="A3752" s="3" t="s">
        <v>438</v>
      </c>
      <c r="B3752" s="3" t="s">
        <v>160</v>
      </c>
      <c r="C3752" s="3" t="s">
        <v>460</v>
      </c>
      <c r="D3752" s="5">
        <v>26.056339999999999</v>
      </c>
    </row>
    <row r="3753" spans="1:4" x14ac:dyDescent="0.25">
      <c r="A3753" s="3" t="s">
        <v>438</v>
      </c>
      <c r="B3753" s="3" t="s">
        <v>431</v>
      </c>
      <c r="C3753" s="3" t="s">
        <v>454</v>
      </c>
      <c r="D3753" s="5">
        <v>32.075470000000003</v>
      </c>
    </row>
    <row r="3754" spans="1:4" x14ac:dyDescent="0.25">
      <c r="A3754" s="3" t="s">
        <v>438</v>
      </c>
      <c r="B3754" s="3" t="s">
        <v>431</v>
      </c>
      <c r="C3754" s="3" t="s">
        <v>455</v>
      </c>
      <c r="D3754" s="5">
        <v>48.809519999999999</v>
      </c>
    </row>
    <row r="3755" spans="1:4" x14ac:dyDescent="0.25">
      <c r="A3755" s="3" t="s">
        <v>438</v>
      </c>
      <c r="B3755" s="3" t="s">
        <v>431</v>
      </c>
      <c r="C3755" s="3" t="s">
        <v>456</v>
      </c>
      <c r="D3755" s="5">
        <v>59</v>
      </c>
    </row>
    <row r="3756" spans="1:4" x14ac:dyDescent="0.25">
      <c r="A3756" s="3" t="s">
        <v>438</v>
      </c>
      <c r="B3756" s="3" t="s">
        <v>431</v>
      </c>
      <c r="C3756" s="3" t="s">
        <v>457</v>
      </c>
      <c r="D3756" s="5">
        <v>46.236559999999997</v>
      </c>
    </row>
    <row r="3757" spans="1:4" x14ac:dyDescent="0.25">
      <c r="A3757" s="3" t="s">
        <v>438</v>
      </c>
      <c r="B3757" s="3" t="s">
        <v>431</v>
      </c>
      <c r="C3757" s="3" t="s">
        <v>458</v>
      </c>
      <c r="D3757" s="5">
        <v>38.461539999999999</v>
      </c>
    </row>
    <row r="3758" spans="1:4" x14ac:dyDescent="0.25">
      <c r="A3758" s="3" t="s">
        <v>438</v>
      </c>
      <c r="B3758" s="3" t="s">
        <v>431</v>
      </c>
      <c r="C3758" s="3" t="s">
        <v>459</v>
      </c>
      <c r="D3758" s="5">
        <v>28.409089999999999</v>
      </c>
    </row>
    <row r="3759" spans="1:4" x14ac:dyDescent="0.25">
      <c r="A3759" s="3" t="s">
        <v>438</v>
      </c>
      <c r="B3759" s="3" t="s">
        <v>431</v>
      </c>
      <c r="C3759" s="3" t="s">
        <v>460</v>
      </c>
      <c r="D3759" s="5">
        <v>14.28572</v>
      </c>
    </row>
    <row r="3760" spans="1:4" x14ac:dyDescent="0.25">
      <c r="A3760" s="3" t="s">
        <v>438</v>
      </c>
      <c r="B3760" s="3" t="s">
        <v>79</v>
      </c>
      <c r="C3760" s="3" t="s">
        <v>454</v>
      </c>
      <c r="D3760" s="5">
        <v>42.811500000000002</v>
      </c>
    </row>
    <row r="3761" spans="1:4" x14ac:dyDescent="0.25">
      <c r="A3761" s="3" t="s">
        <v>438</v>
      </c>
      <c r="B3761" s="3" t="s">
        <v>79</v>
      </c>
      <c r="C3761" s="3" t="s">
        <v>455</v>
      </c>
      <c r="D3761" s="5">
        <v>59.483620000000002</v>
      </c>
    </row>
    <row r="3762" spans="1:4" x14ac:dyDescent="0.25">
      <c r="A3762" s="3" t="s">
        <v>438</v>
      </c>
      <c r="B3762" s="3" t="s">
        <v>79</v>
      </c>
      <c r="C3762" s="3" t="s">
        <v>456</v>
      </c>
      <c r="D3762" s="5">
        <v>60.446249999999999</v>
      </c>
    </row>
    <row r="3763" spans="1:4" x14ac:dyDescent="0.25">
      <c r="A3763" s="3" t="s">
        <v>438</v>
      </c>
      <c r="B3763" s="3" t="s">
        <v>79</v>
      </c>
      <c r="C3763" s="3" t="s">
        <v>457</v>
      </c>
      <c r="D3763" s="5">
        <v>58.617229999999999</v>
      </c>
    </row>
    <row r="3764" spans="1:4" x14ac:dyDescent="0.25">
      <c r="A3764" s="3" t="s">
        <v>438</v>
      </c>
      <c r="B3764" s="3" t="s">
        <v>79</v>
      </c>
      <c r="C3764" s="3" t="s">
        <v>458</v>
      </c>
      <c r="D3764" s="5">
        <v>48.217640000000003</v>
      </c>
    </row>
    <row r="3765" spans="1:4" x14ac:dyDescent="0.25">
      <c r="A3765" s="3" t="s">
        <v>438</v>
      </c>
      <c r="B3765" s="3" t="s">
        <v>79</v>
      </c>
      <c r="C3765" s="3" t="s">
        <v>459</v>
      </c>
      <c r="D3765" s="5">
        <v>37.352679999999999</v>
      </c>
    </row>
    <row r="3766" spans="1:4" x14ac:dyDescent="0.25">
      <c r="A3766" s="3" t="s">
        <v>438</v>
      </c>
      <c r="B3766" s="3" t="s">
        <v>79</v>
      </c>
      <c r="C3766" s="3" t="s">
        <v>460</v>
      </c>
      <c r="D3766" s="5">
        <v>26.247689999999999</v>
      </c>
    </row>
    <row r="3767" spans="1:4" x14ac:dyDescent="0.25">
      <c r="A3767" s="3" t="s">
        <v>438</v>
      </c>
      <c r="B3767" s="3" t="s">
        <v>206</v>
      </c>
      <c r="C3767" s="3" t="s">
        <v>454</v>
      </c>
      <c r="D3767" s="5">
        <v>33.201970000000003</v>
      </c>
    </row>
    <row r="3768" spans="1:4" x14ac:dyDescent="0.25">
      <c r="A3768" s="3" t="s">
        <v>438</v>
      </c>
      <c r="B3768" s="3" t="s">
        <v>206</v>
      </c>
      <c r="C3768" s="3" t="s">
        <v>455</v>
      </c>
      <c r="D3768" s="5">
        <v>55.943390000000001</v>
      </c>
    </row>
    <row r="3769" spans="1:4" x14ac:dyDescent="0.25">
      <c r="A3769" s="3" t="s">
        <v>438</v>
      </c>
      <c r="B3769" s="3" t="s">
        <v>206</v>
      </c>
      <c r="C3769" s="3" t="s">
        <v>456</v>
      </c>
      <c r="D3769" s="5">
        <v>58.664090000000002</v>
      </c>
    </row>
    <row r="3770" spans="1:4" x14ac:dyDescent="0.25">
      <c r="A3770" s="3" t="s">
        <v>438</v>
      </c>
      <c r="B3770" s="3" t="s">
        <v>206</v>
      </c>
      <c r="C3770" s="3" t="s">
        <v>457</v>
      </c>
      <c r="D3770" s="5">
        <v>56.695160000000001</v>
      </c>
    </row>
    <row r="3771" spans="1:4" x14ac:dyDescent="0.25">
      <c r="A3771" s="3" t="s">
        <v>438</v>
      </c>
      <c r="B3771" s="3" t="s">
        <v>206</v>
      </c>
      <c r="C3771" s="3" t="s">
        <v>458</v>
      </c>
      <c r="D3771" s="5">
        <v>49.582169999999998</v>
      </c>
    </row>
    <row r="3772" spans="1:4" x14ac:dyDescent="0.25">
      <c r="A3772" s="3" t="s">
        <v>438</v>
      </c>
      <c r="B3772" s="3" t="s">
        <v>206</v>
      </c>
      <c r="C3772" s="3" t="s">
        <v>459</v>
      </c>
      <c r="D3772" s="5">
        <v>40.198729999999998</v>
      </c>
    </row>
    <row r="3773" spans="1:4" x14ac:dyDescent="0.25">
      <c r="A3773" s="3" t="s">
        <v>438</v>
      </c>
      <c r="B3773" s="3" t="s">
        <v>206</v>
      </c>
      <c r="C3773" s="3" t="s">
        <v>460</v>
      </c>
      <c r="D3773" s="5">
        <v>27.922080000000001</v>
      </c>
    </row>
    <row r="3774" spans="1:4" x14ac:dyDescent="0.25">
      <c r="A3774" s="3" t="s">
        <v>438</v>
      </c>
      <c r="B3774" s="3" t="s">
        <v>342</v>
      </c>
      <c r="C3774" s="3" t="s">
        <v>454</v>
      </c>
      <c r="D3774" s="5"/>
    </row>
    <row r="3775" spans="1:4" x14ac:dyDescent="0.25">
      <c r="A3775" s="3" t="s">
        <v>438</v>
      </c>
      <c r="B3775" s="3" t="s">
        <v>342</v>
      </c>
      <c r="C3775" s="3" t="s">
        <v>455</v>
      </c>
      <c r="D3775" s="5"/>
    </row>
    <row r="3776" spans="1:4" x14ac:dyDescent="0.25">
      <c r="A3776" s="3" t="s">
        <v>438</v>
      </c>
      <c r="B3776" s="3" t="s">
        <v>342</v>
      </c>
      <c r="C3776" s="3" t="s">
        <v>456</v>
      </c>
      <c r="D3776" s="5"/>
    </row>
    <row r="3777" spans="1:4" x14ac:dyDescent="0.25">
      <c r="A3777" s="3" t="s">
        <v>438</v>
      </c>
      <c r="B3777" s="3" t="s">
        <v>342</v>
      </c>
      <c r="C3777" s="3" t="s">
        <v>457</v>
      </c>
      <c r="D3777" s="5"/>
    </row>
    <row r="3778" spans="1:4" x14ac:dyDescent="0.25">
      <c r="A3778" s="3" t="s">
        <v>438</v>
      </c>
      <c r="B3778" s="3" t="s">
        <v>342</v>
      </c>
      <c r="C3778" s="3" t="s">
        <v>458</v>
      </c>
      <c r="D3778" s="5"/>
    </row>
    <row r="3779" spans="1:4" x14ac:dyDescent="0.25">
      <c r="A3779" s="3" t="s">
        <v>438</v>
      </c>
      <c r="B3779" s="3" t="s">
        <v>342</v>
      </c>
      <c r="C3779" s="3" t="s">
        <v>459</v>
      </c>
      <c r="D3779" s="5"/>
    </row>
    <row r="3780" spans="1:4" x14ac:dyDescent="0.25">
      <c r="A3780" s="3" t="s">
        <v>438</v>
      </c>
      <c r="B3780" s="3" t="s">
        <v>342</v>
      </c>
      <c r="C3780" s="3" t="s">
        <v>460</v>
      </c>
      <c r="D3780" s="5"/>
    </row>
    <row r="3781" spans="1:4" x14ac:dyDescent="0.25">
      <c r="A3781" s="3" t="s">
        <v>438</v>
      </c>
      <c r="B3781" s="3" t="s">
        <v>419</v>
      </c>
      <c r="C3781" s="3" t="s">
        <v>454</v>
      </c>
      <c r="D3781" s="5">
        <v>53.201970000000003</v>
      </c>
    </row>
    <row r="3782" spans="1:4" x14ac:dyDescent="0.25">
      <c r="A3782" s="3" t="s">
        <v>438</v>
      </c>
      <c r="B3782" s="3" t="s">
        <v>419</v>
      </c>
      <c r="C3782" s="3" t="s">
        <v>455</v>
      </c>
      <c r="D3782" s="5">
        <v>59.113300000000002</v>
      </c>
    </row>
    <row r="3783" spans="1:4" x14ac:dyDescent="0.25">
      <c r="A3783" s="3" t="s">
        <v>438</v>
      </c>
      <c r="B3783" s="3" t="s">
        <v>419</v>
      </c>
      <c r="C3783" s="3" t="s">
        <v>456</v>
      </c>
      <c r="D3783" s="5">
        <v>55.85586</v>
      </c>
    </row>
    <row r="3784" spans="1:4" x14ac:dyDescent="0.25">
      <c r="A3784" s="3" t="s">
        <v>438</v>
      </c>
      <c r="B3784" s="3" t="s">
        <v>419</v>
      </c>
      <c r="C3784" s="3" t="s">
        <v>457</v>
      </c>
      <c r="D3784" s="5">
        <v>49.166670000000003</v>
      </c>
    </row>
    <row r="3785" spans="1:4" x14ac:dyDescent="0.25">
      <c r="A3785" s="3" t="s">
        <v>438</v>
      </c>
      <c r="B3785" s="3" t="s">
        <v>419</v>
      </c>
      <c r="C3785" s="3" t="s">
        <v>458</v>
      </c>
      <c r="D3785" s="5">
        <v>37.383180000000003</v>
      </c>
    </row>
    <row r="3786" spans="1:4" x14ac:dyDescent="0.25">
      <c r="A3786" s="3" t="s">
        <v>438</v>
      </c>
      <c r="B3786" s="3" t="s">
        <v>419</v>
      </c>
      <c r="C3786" s="3" t="s">
        <v>459</v>
      </c>
      <c r="D3786" s="5">
        <v>24.63768</v>
      </c>
    </row>
    <row r="3787" spans="1:4" x14ac:dyDescent="0.25">
      <c r="A3787" s="3" t="s">
        <v>438</v>
      </c>
      <c r="B3787" s="3" t="s">
        <v>419</v>
      </c>
      <c r="C3787" s="3" t="s">
        <v>460</v>
      </c>
      <c r="D3787" s="5">
        <v>16.203700000000001</v>
      </c>
    </row>
    <row r="3788" spans="1:4" x14ac:dyDescent="0.25">
      <c r="A3788" s="3" t="s">
        <v>438</v>
      </c>
      <c r="B3788" s="3" t="s">
        <v>238</v>
      </c>
      <c r="C3788" s="3" t="s">
        <v>454</v>
      </c>
      <c r="D3788" s="5">
        <v>45.625839999999997</v>
      </c>
    </row>
    <row r="3789" spans="1:4" x14ac:dyDescent="0.25">
      <c r="A3789" s="3" t="s">
        <v>438</v>
      </c>
      <c r="B3789" s="3" t="s">
        <v>238</v>
      </c>
      <c r="C3789" s="3" t="s">
        <v>455</v>
      </c>
      <c r="D3789" s="5">
        <v>62.794119999999999</v>
      </c>
    </row>
    <row r="3790" spans="1:4" x14ac:dyDescent="0.25">
      <c r="A3790" s="3" t="s">
        <v>438</v>
      </c>
      <c r="B3790" s="3" t="s">
        <v>238</v>
      </c>
      <c r="C3790" s="3" t="s">
        <v>456</v>
      </c>
      <c r="D3790" s="5">
        <v>57.372259999999997</v>
      </c>
    </row>
    <row r="3791" spans="1:4" x14ac:dyDescent="0.25">
      <c r="A3791" s="3" t="s">
        <v>438</v>
      </c>
      <c r="B3791" s="3" t="s">
        <v>238</v>
      </c>
      <c r="C3791" s="3" t="s">
        <v>457</v>
      </c>
      <c r="D3791" s="5">
        <v>53.44312</v>
      </c>
    </row>
    <row r="3792" spans="1:4" x14ac:dyDescent="0.25">
      <c r="A3792" s="3" t="s">
        <v>438</v>
      </c>
      <c r="B3792" s="3" t="s">
        <v>238</v>
      </c>
      <c r="C3792" s="3" t="s">
        <v>458</v>
      </c>
      <c r="D3792" s="5">
        <v>47.550429999999999</v>
      </c>
    </row>
    <row r="3793" spans="1:4" x14ac:dyDescent="0.25">
      <c r="A3793" s="3" t="s">
        <v>438</v>
      </c>
      <c r="B3793" s="3" t="s">
        <v>238</v>
      </c>
      <c r="C3793" s="3" t="s">
        <v>459</v>
      </c>
      <c r="D3793" s="5">
        <v>37.18141</v>
      </c>
    </row>
    <row r="3794" spans="1:4" x14ac:dyDescent="0.25">
      <c r="A3794" s="3" t="s">
        <v>438</v>
      </c>
      <c r="B3794" s="3" t="s">
        <v>238</v>
      </c>
      <c r="C3794" s="3" t="s">
        <v>460</v>
      </c>
      <c r="D3794" s="5">
        <v>20.361989999999999</v>
      </c>
    </row>
    <row r="3795" spans="1:4" x14ac:dyDescent="0.25">
      <c r="A3795" s="3" t="s">
        <v>438</v>
      </c>
      <c r="B3795" s="3" t="s">
        <v>377</v>
      </c>
      <c r="C3795" s="3" t="s">
        <v>454</v>
      </c>
      <c r="D3795" s="5">
        <v>38.561039999999998</v>
      </c>
    </row>
    <row r="3796" spans="1:4" x14ac:dyDescent="0.25">
      <c r="A3796" s="3" t="s">
        <v>438</v>
      </c>
      <c r="B3796" s="3" t="s">
        <v>377</v>
      </c>
      <c r="C3796" s="3" t="s">
        <v>455</v>
      </c>
      <c r="D3796" s="5">
        <v>59.493670000000002</v>
      </c>
    </row>
    <row r="3797" spans="1:4" x14ac:dyDescent="0.25">
      <c r="A3797" s="3" t="s">
        <v>438</v>
      </c>
      <c r="B3797" s="3" t="s">
        <v>377</v>
      </c>
      <c r="C3797" s="3" t="s">
        <v>456</v>
      </c>
      <c r="D3797" s="5">
        <v>60.049219999999998</v>
      </c>
    </row>
    <row r="3798" spans="1:4" x14ac:dyDescent="0.25">
      <c r="A3798" s="3" t="s">
        <v>438</v>
      </c>
      <c r="B3798" s="3" t="s">
        <v>377</v>
      </c>
      <c r="C3798" s="3" t="s">
        <v>457</v>
      </c>
      <c r="D3798" s="5">
        <v>56.38214</v>
      </c>
    </row>
    <row r="3799" spans="1:4" x14ac:dyDescent="0.25">
      <c r="A3799" s="3" t="s">
        <v>438</v>
      </c>
      <c r="B3799" s="3" t="s">
        <v>377</v>
      </c>
      <c r="C3799" s="3" t="s">
        <v>458</v>
      </c>
      <c r="D3799" s="5">
        <v>47.183619999999998</v>
      </c>
    </row>
    <row r="3800" spans="1:4" x14ac:dyDescent="0.25">
      <c r="A3800" s="3" t="s">
        <v>438</v>
      </c>
      <c r="B3800" s="3" t="s">
        <v>377</v>
      </c>
      <c r="C3800" s="3" t="s">
        <v>459</v>
      </c>
      <c r="D3800" s="5">
        <v>36.428060000000002</v>
      </c>
    </row>
    <row r="3801" spans="1:4" x14ac:dyDescent="0.25">
      <c r="A3801" s="3" t="s">
        <v>438</v>
      </c>
      <c r="B3801" s="3" t="s">
        <v>377</v>
      </c>
      <c r="C3801" s="3" t="s">
        <v>460</v>
      </c>
      <c r="D3801" s="5">
        <v>25.539570000000001</v>
      </c>
    </row>
    <row r="3802" spans="1:4" x14ac:dyDescent="0.25">
      <c r="A3802" s="3" t="s">
        <v>438</v>
      </c>
      <c r="B3802" s="3" t="s">
        <v>383</v>
      </c>
      <c r="C3802" s="3" t="s">
        <v>454</v>
      </c>
      <c r="D3802" s="5">
        <v>44.303800000000003</v>
      </c>
    </row>
    <row r="3803" spans="1:4" x14ac:dyDescent="0.25">
      <c r="A3803" s="3" t="s">
        <v>438</v>
      </c>
      <c r="B3803" s="3" t="s">
        <v>383</v>
      </c>
      <c r="C3803" s="3" t="s">
        <v>455</v>
      </c>
      <c r="D3803" s="5">
        <v>60.747669999999999</v>
      </c>
    </row>
    <row r="3804" spans="1:4" x14ac:dyDescent="0.25">
      <c r="A3804" s="3" t="s">
        <v>438</v>
      </c>
      <c r="B3804" s="3" t="s">
        <v>383</v>
      </c>
      <c r="C3804" s="3" t="s">
        <v>456</v>
      </c>
      <c r="D3804" s="5">
        <v>59.649120000000003</v>
      </c>
    </row>
    <row r="3805" spans="1:4" x14ac:dyDescent="0.25">
      <c r="A3805" s="3" t="s">
        <v>438</v>
      </c>
      <c r="B3805" s="3" t="s">
        <v>383</v>
      </c>
      <c r="C3805" s="3" t="s">
        <v>457</v>
      </c>
      <c r="D3805" s="5">
        <v>55.686279999999996</v>
      </c>
    </row>
    <row r="3806" spans="1:4" x14ac:dyDescent="0.25">
      <c r="A3806" s="3" t="s">
        <v>438</v>
      </c>
      <c r="B3806" s="3" t="s">
        <v>383</v>
      </c>
      <c r="C3806" s="3" t="s">
        <v>458</v>
      </c>
      <c r="D3806" s="5">
        <v>48.076920000000001</v>
      </c>
    </row>
    <row r="3807" spans="1:4" x14ac:dyDescent="0.25">
      <c r="A3807" s="3" t="s">
        <v>438</v>
      </c>
      <c r="B3807" s="3" t="s">
        <v>383</v>
      </c>
      <c r="C3807" s="3" t="s">
        <v>459</v>
      </c>
      <c r="D3807" s="5">
        <v>42.084940000000003</v>
      </c>
    </row>
    <row r="3808" spans="1:4" x14ac:dyDescent="0.25">
      <c r="A3808" s="3" t="s">
        <v>438</v>
      </c>
      <c r="B3808" s="3" t="s">
        <v>383</v>
      </c>
      <c r="C3808" s="3" t="s">
        <v>460</v>
      </c>
      <c r="D3808" s="5">
        <v>25.291830000000001</v>
      </c>
    </row>
    <row r="3809" spans="1:4" x14ac:dyDescent="0.25">
      <c r="A3809" s="3" t="s">
        <v>438</v>
      </c>
      <c r="B3809" s="3" t="s">
        <v>326</v>
      </c>
      <c r="C3809" s="3" t="s">
        <v>454</v>
      </c>
      <c r="D3809" s="5">
        <v>49.122810000000001</v>
      </c>
    </row>
    <row r="3810" spans="1:4" x14ac:dyDescent="0.25">
      <c r="A3810" s="3" t="s">
        <v>438</v>
      </c>
      <c r="B3810" s="3" t="s">
        <v>326</v>
      </c>
      <c r="C3810" s="3" t="s">
        <v>455</v>
      </c>
      <c r="D3810" s="5">
        <v>46.808509999999998</v>
      </c>
    </row>
    <row r="3811" spans="1:4" x14ac:dyDescent="0.25">
      <c r="A3811" s="3" t="s">
        <v>438</v>
      </c>
      <c r="B3811" s="3" t="s">
        <v>326</v>
      </c>
      <c r="C3811" s="3" t="s">
        <v>456</v>
      </c>
      <c r="D3811" s="5">
        <v>40.909089999999999</v>
      </c>
    </row>
    <row r="3812" spans="1:4" x14ac:dyDescent="0.25">
      <c r="A3812" s="3" t="s">
        <v>438</v>
      </c>
      <c r="B3812" s="3" t="s">
        <v>326</v>
      </c>
      <c r="C3812" s="3" t="s">
        <v>457</v>
      </c>
      <c r="D3812" s="5">
        <v>45.04504</v>
      </c>
    </row>
    <row r="3813" spans="1:4" x14ac:dyDescent="0.25">
      <c r="A3813" s="3" t="s">
        <v>438</v>
      </c>
      <c r="B3813" s="3" t="s">
        <v>326</v>
      </c>
      <c r="C3813" s="3" t="s">
        <v>458</v>
      </c>
      <c r="D3813" s="5">
        <v>36.082470000000001</v>
      </c>
    </row>
    <row r="3814" spans="1:4" x14ac:dyDescent="0.25">
      <c r="A3814" s="3" t="s">
        <v>438</v>
      </c>
      <c r="B3814" s="3" t="s">
        <v>326</v>
      </c>
      <c r="C3814" s="3" t="s">
        <v>459</v>
      </c>
      <c r="D3814" s="5">
        <v>24.32433</v>
      </c>
    </row>
    <row r="3815" spans="1:4" x14ac:dyDescent="0.25">
      <c r="A3815" s="3" t="s">
        <v>438</v>
      </c>
      <c r="B3815" s="3" t="s">
        <v>326</v>
      </c>
      <c r="C3815" s="3" t="s">
        <v>460</v>
      </c>
      <c r="D3815" s="5">
        <v>12.790699999999999</v>
      </c>
    </row>
    <row r="3816" spans="1:4" x14ac:dyDescent="0.25">
      <c r="A3816" s="3" t="s">
        <v>438</v>
      </c>
      <c r="B3816" s="3" t="s">
        <v>378</v>
      </c>
      <c r="C3816" s="3" t="s">
        <v>454</v>
      </c>
      <c r="D3816" s="5">
        <v>39.62115</v>
      </c>
    </row>
    <row r="3817" spans="1:4" x14ac:dyDescent="0.25">
      <c r="A3817" s="3" t="s">
        <v>438</v>
      </c>
      <c r="B3817" s="3" t="s">
        <v>378</v>
      </c>
      <c r="C3817" s="3" t="s">
        <v>455</v>
      </c>
      <c r="D3817" s="5">
        <v>65.15625</v>
      </c>
    </row>
    <row r="3818" spans="1:4" x14ac:dyDescent="0.25">
      <c r="A3818" s="3" t="s">
        <v>438</v>
      </c>
      <c r="B3818" s="3" t="s">
        <v>378</v>
      </c>
      <c r="C3818" s="3" t="s">
        <v>456</v>
      </c>
      <c r="D3818" s="5">
        <v>69.230770000000007</v>
      </c>
    </row>
    <row r="3819" spans="1:4" x14ac:dyDescent="0.25">
      <c r="A3819" s="3" t="s">
        <v>438</v>
      </c>
      <c r="B3819" s="3" t="s">
        <v>378</v>
      </c>
      <c r="C3819" s="3" t="s">
        <v>457</v>
      </c>
      <c r="D3819" s="5">
        <v>68.335790000000003</v>
      </c>
    </row>
    <row r="3820" spans="1:4" x14ac:dyDescent="0.25">
      <c r="A3820" s="3" t="s">
        <v>438</v>
      </c>
      <c r="B3820" s="3" t="s">
        <v>378</v>
      </c>
      <c r="C3820" s="3" t="s">
        <v>458</v>
      </c>
      <c r="D3820" s="5">
        <v>57.007989999999999</v>
      </c>
    </row>
    <row r="3821" spans="1:4" x14ac:dyDescent="0.25">
      <c r="A3821" s="3" t="s">
        <v>438</v>
      </c>
      <c r="B3821" s="3" t="s">
        <v>378</v>
      </c>
      <c r="C3821" s="3" t="s">
        <v>459</v>
      </c>
      <c r="D3821" s="5">
        <v>41.361600000000003</v>
      </c>
    </row>
    <row r="3822" spans="1:4" x14ac:dyDescent="0.25">
      <c r="A3822" s="3" t="s">
        <v>438</v>
      </c>
      <c r="B3822" s="3" t="s">
        <v>378</v>
      </c>
      <c r="C3822" s="3" t="s">
        <v>460</v>
      </c>
      <c r="D3822" s="5">
        <v>30.95956</v>
      </c>
    </row>
    <row r="3823" spans="1:4" x14ac:dyDescent="0.25">
      <c r="A3823" s="3" t="s">
        <v>438</v>
      </c>
      <c r="B3823" s="3" t="s">
        <v>432</v>
      </c>
      <c r="C3823" s="3" t="s">
        <v>454</v>
      </c>
      <c r="D3823" s="5">
        <v>53.879309999999997</v>
      </c>
    </row>
    <row r="3824" spans="1:4" x14ac:dyDescent="0.25">
      <c r="A3824" s="3" t="s">
        <v>438</v>
      </c>
      <c r="B3824" s="3" t="s">
        <v>432</v>
      </c>
      <c r="C3824" s="3" t="s">
        <v>455</v>
      </c>
      <c r="D3824" s="5">
        <v>67.821780000000004</v>
      </c>
    </row>
    <row r="3825" spans="1:4" x14ac:dyDescent="0.25">
      <c r="A3825" s="3" t="s">
        <v>438</v>
      </c>
      <c r="B3825" s="3" t="s">
        <v>432</v>
      </c>
      <c r="C3825" s="3" t="s">
        <v>456</v>
      </c>
      <c r="D3825" s="5">
        <v>60.9375</v>
      </c>
    </row>
    <row r="3826" spans="1:4" x14ac:dyDescent="0.25">
      <c r="A3826" s="3" t="s">
        <v>438</v>
      </c>
      <c r="B3826" s="3" t="s">
        <v>432</v>
      </c>
      <c r="C3826" s="3" t="s">
        <v>457</v>
      </c>
      <c r="D3826" s="5">
        <v>46.153849999999998</v>
      </c>
    </row>
    <row r="3827" spans="1:4" x14ac:dyDescent="0.25">
      <c r="A3827" s="3" t="s">
        <v>438</v>
      </c>
      <c r="B3827" s="3" t="s">
        <v>432</v>
      </c>
      <c r="C3827" s="3" t="s">
        <v>458</v>
      </c>
      <c r="D3827" s="5">
        <v>41.395350000000001</v>
      </c>
    </row>
    <row r="3828" spans="1:4" x14ac:dyDescent="0.25">
      <c r="A3828" s="3" t="s">
        <v>438</v>
      </c>
      <c r="B3828" s="3" t="s">
        <v>432</v>
      </c>
      <c r="C3828" s="3" t="s">
        <v>459</v>
      </c>
      <c r="D3828" s="5">
        <v>28.708130000000001</v>
      </c>
    </row>
    <row r="3829" spans="1:4" x14ac:dyDescent="0.25">
      <c r="A3829" s="3" t="s">
        <v>438</v>
      </c>
      <c r="B3829" s="3" t="s">
        <v>432</v>
      </c>
      <c r="C3829" s="3" t="s">
        <v>460</v>
      </c>
      <c r="D3829" s="5">
        <v>23.47418</v>
      </c>
    </row>
    <row r="3830" spans="1:4" x14ac:dyDescent="0.25">
      <c r="A3830" s="3" t="s">
        <v>438</v>
      </c>
      <c r="B3830" s="3" t="s">
        <v>327</v>
      </c>
      <c r="C3830" s="3" t="s">
        <v>454</v>
      </c>
      <c r="D3830" s="5">
        <v>47.133760000000002</v>
      </c>
    </row>
    <row r="3831" spans="1:4" x14ac:dyDescent="0.25">
      <c r="A3831" s="3" t="s">
        <v>438</v>
      </c>
      <c r="B3831" s="3" t="s">
        <v>327</v>
      </c>
      <c r="C3831" s="3" t="s">
        <v>455</v>
      </c>
      <c r="D3831" s="5">
        <v>57.803469999999997</v>
      </c>
    </row>
    <row r="3832" spans="1:4" x14ac:dyDescent="0.25">
      <c r="A3832" s="3" t="s">
        <v>438</v>
      </c>
      <c r="B3832" s="3" t="s">
        <v>327</v>
      </c>
      <c r="C3832" s="3" t="s">
        <v>456</v>
      </c>
      <c r="D3832" s="5">
        <v>65</v>
      </c>
    </row>
    <row r="3833" spans="1:4" x14ac:dyDescent="0.25">
      <c r="A3833" s="3" t="s">
        <v>438</v>
      </c>
      <c r="B3833" s="3" t="s">
        <v>327</v>
      </c>
      <c r="C3833" s="3" t="s">
        <v>457</v>
      </c>
      <c r="D3833" s="5">
        <v>54.21687</v>
      </c>
    </row>
    <row r="3834" spans="1:4" x14ac:dyDescent="0.25">
      <c r="A3834" s="3" t="s">
        <v>438</v>
      </c>
      <c r="B3834" s="3" t="s">
        <v>327</v>
      </c>
      <c r="C3834" s="3" t="s">
        <v>458</v>
      </c>
      <c r="D3834" s="5">
        <v>39.226520000000001</v>
      </c>
    </row>
    <row r="3835" spans="1:4" x14ac:dyDescent="0.25">
      <c r="A3835" s="3" t="s">
        <v>438</v>
      </c>
      <c r="B3835" s="3" t="s">
        <v>327</v>
      </c>
      <c r="C3835" s="3" t="s">
        <v>459</v>
      </c>
      <c r="D3835" s="5">
        <v>30.1676</v>
      </c>
    </row>
    <row r="3836" spans="1:4" x14ac:dyDescent="0.25">
      <c r="A3836" s="3" t="s">
        <v>438</v>
      </c>
      <c r="B3836" s="3" t="s">
        <v>327</v>
      </c>
      <c r="C3836" s="3" t="s">
        <v>460</v>
      </c>
      <c r="D3836" s="5">
        <v>26.285710000000002</v>
      </c>
    </row>
    <row r="3837" spans="1:4" x14ac:dyDescent="0.25">
      <c r="A3837" s="3" t="s">
        <v>438</v>
      </c>
      <c r="B3837" s="3" t="s">
        <v>394</v>
      </c>
      <c r="C3837" s="3" t="s">
        <v>454</v>
      </c>
      <c r="D3837" s="5">
        <v>53.37838</v>
      </c>
    </row>
    <row r="3838" spans="1:4" x14ac:dyDescent="0.25">
      <c r="A3838" s="3" t="s">
        <v>438</v>
      </c>
      <c r="B3838" s="3" t="s">
        <v>394</v>
      </c>
      <c r="C3838" s="3" t="s">
        <v>455</v>
      </c>
      <c r="D3838" s="5">
        <v>64.028779999999998</v>
      </c>
    </row>
    <row r="3839" spans="1:4" x14ac:dyDescent="0.25">
      <c r="A3839" s="3" t="s">
        <v>438</v>
      </c>
      <c r="B3839" s="3" t="s">
        <v>394</v>
      </c>
      <c r="C3839" s="3" t="s">
        <v>456</v>
      </c>
      <c r="D3839" s="5">
        <v>47.65625</v>
      </c>
    </row>
    <row r="3840" spans="1:4" x14ac:dyDescent="0.25">
      <c r="A3840" s="3" t="s">
        <v>438</v>
      </c>
      <c r="B3840" s="3" t="s">
        <v>394</v>
      </c>
      <c r="C3840" s="3" t="s">
        <v>457</v>
      </c>
      <c r="D3840" s="5">
        <v>47.260269999999998</v>
      </c>
    </row>
    <row r="3841" spans="1:4" x14ac:dyDescent="0.25">
      <c r="A3841" s="3" t="s">
        <v>438</v>
      </c>
      <c r="B3841" s="3" t="s">
        <v>394</v>
      </c>
      <c r="C3841" s="3" t="s">
        <v>458</v>
      </c>
      <c r="D3841" s="5">
        <v>29.411770000000001</v>
      </c>
    </row>
    <row r="3842" spans="1:4" x14ac:dyDescent="0.25">
      <c r="A3842" s="3" t="s">
        <v>438</v>
      </c>
      <c r="B3842" s="3" t="s">
        <v>394</v>
      </c>
      <c r="C3842" s="3" t="s">
        <v>459</v>
      </c>
      <c r="D3842" s="5">
        <v>25.925930000000001</v>
      </c>
    </row>
    <row r="3843" spans="1:4" x14ac:dyDescent="0.25">
      <c r="A3843" s="3" t="s">
        <v>438</v>
      </c>
      <c r="B3843" s="3" t="s">
        <v>394</v>
      </c>
      <c r="C3843" s="3" t="s">
        <v>460</v>
      </c>
      <c r="D3843" s="5">
        <v>12.068960000000001</v>
      </c>
    </row>
    <row r="3844" spans="1:4" x14ac:dyDescent="0.25">
      <c r="A3844" s="3" t="s">
        <v>438</v>
      </c>
      <c r="B3844" s="3" t="s">
        <v>130</v>
      </c>
      <c r="C3844" s="3" t="s">
        <v>454</v>
      </c>
      <c r="D3844" s="5">
        <v>50</v>
      </c>
    </row>
    <row r="3845" spans="1:4" x14ac:dyDescent="0.25">
      <c r="A3845" s="3" t="s">
        <v>438</v>
      </c>
      <c r="B3845" s="3" t="s">
        <v>130</v>
      </c>
      <c r="C3845" s="3" t="s">
        <v>455</v>
      </c>
      <c r="D3845" s="5">
        <v>57.65766</v>
      </c>
    </row>
    <row r="3846" spans="1:4" x14ac:dyDescent="0.25">
      <c r="A3846" s="3" t="s">
        <v>438</v>
      </c>
      <c r="B3846" s="3" t="s">
        <v>130</v>
      </c>
      <c r="C3846" s="3" t="s">
        <v>456</v>
      </c>
      <c r="D3846" s="5">
        <v>54.71698</v>
      </c>
    </row>
    <row r="3847" spans="1:4" x14ac:dyDescent="0.25">
      <c r="A3847" s="3" t="s">
        <v>438</v>
      </c>
      <c r="B3847" s="3" t="s">
        <v>130</v>
      </c>
      <c r="C3847" s="3" t="s">
        <v>457</v>
      </c>
      <c r="D3847" s="5">
        <v>43.076920000000001</v>
      </c>
    </row>
    <row r="3848" spans="1:4" x14ac:dyDescent="0.25">
      <c r="A3848" s="3" t="s">
        <v>438</v>
      </c>
      <c r="B3848" s="3" t="s">
        <v>130</v>
      </c>
      <c r="C3848" s="3" t="s">
        <v>458</v>
      </c>
      <c r="D3848" s="5">
        <v>30.43478</v>
      </c>
    </row>
    <row r="3849" spans="1:4" x14ac:dyDescent="0.25">
      <c r="A3849" s="3" t="s">
        <v>438</v>
      </c>
      <c r="B3849" s="3" t="s">
        <v>130</v>
      </c>
      <c r="C3849" s="3" t="s">
        <v>459</v>
      </c>
      <c r="D3849" s="5">
        <v>26.875</v>
      </c>
    </row>
    <row r="3850" spans="1:4" x14ac:dyDescent="0.25">
      <c r="A3850" s="3" t="s">
        <v>438</v>
      </c>
      <c r="B3850" s="3" t="s">
        <v>130</v>
      </c>
      <c r="C3850" s="3" t="s">
        <v>460</v>
      </c>
      <c r="D3850" s="5">
        <v>18.12865</v>
      </c>
    </row>
    <row r="3851" spans="1:4" x14ac:dyDescent="0.25">
      <c r="A3851" s="3" t="s">
        <v>438</v>
      </c>
      <c r="B3851" s="3" t="s">
        <v>247</v>
      </c>
      <c r="C3851" s="3" t="s">
        <v>454</v>
      </c>
      <c r="D3851" s="5">
        <v>50.181629999999998</v>
      </c>
    </row>
    <row r="3852" spans="1:4" x14ac:dyDescent="0.25">
      <c r="A3852" s="3" t="s">
        <v>438</v>
      </c>
      <c r="B3852" s="3" t="s">
        <v>247</v>
      </c>
      <c r="C3852" s="3" t="s">
        <v>455</v>
      </c>
      <c r="D3852" s="5">
        <v>69.747450000000001</v>
      </c>
    </row>
    <row r="3853" spans="1:4" x14ac:dyDescent="0.25">
      <c r="A3853" s="3" t="s">
        <v>438</v>
      </c>
      <c r="B3853" s="3" t="s">
        <v>247</v>
      </c>
      <c r="C3853" s="3" t="s">
        <v>456</v>
      </c>
      <c r="D3853" s="5">
        <v>69.749219999999994</v>
      </c>
    </row>
    <row r="3854" spans="1:4" x14ac:dyDescent="0.25">
      <c r="A3854" s="3" t="s">
        <v>438</v>
      </c>
      <c r="B3854" s="3" t="s">
        <v>247</v>
      </c>
      <c r="C3854" s="3" t="s">
        <v>457</v>
      </c>
      <c r="D3854" s="5">
        <v>64.772729999999996</v>
      </c>
    </row>
    <row r="3855" spans="1:4" x14ac:dyDescent="0.25">
      <c r="A3855" s="3" t="s">
        <v>438</v>
      </c>
      <c r="B3855" s="3" t="s">
        <v>247</v>
      </c>
      <c r="C3855" s="3" t="s">
        <v>458</v>
      </c>
      <c r="D3855" s="5">
        <v>57.795830000000002</v>
      </c>
    </row>
    <row r="3856" spans="1:4" x14ac:dyDescent="0.25">
      <c r="A3856" s="3" t="s">
        <v>438</v>
      </c>
      <c r="B3856" s="3" t="s">
        <v>247</v>
      </c>
      <c r="C3856" s="3" t="s">
        <v>459</v>
      </c>
      <c r="D3856" s="5">
        <v>46.792259999999999</v>
      </c>
    </row>
    <row r="3857" spans="1:4" x14ac:dyDescent="0.25">
      <c r="A3857" s="3" t="s">
        <v>438</v>
      </c>
      <c r="B3857" s="3" t="s">
        <v>247</v>
      </c>
      <c r="C3857" s="3" t="s">
        <v>460</v>
      </c>
      <c r="D3857" s="5">
        <v>34.219270000000002</v>
      </c>
    </row>
    <row r="3858" spans="1:4" x14ac:dyDescent="0.25">
      <c r="A3858" s="3" t="s">
        <v>438</v>
      </c>
      <c r="B3858" s="3" t="s">
        <v>223</v>
      </c>
      <c r="C3858" s="3" t="s">
        <v>454</v>
      </c>
      <c r="D3858" s="5">
        <v>39.869280000000003</v>
      </c>
    </row>
    <row r="3859" spans="1:4" x14ac:dyDescent="0.25">
      <c r="A3859" s="3" t="s">
        <v>438</v>
      </c>
      <c r="B3859" s="3" t="s">
        <v>223</v>
      </c>
      <c r="C3859" s="3" t="s">
        <v>455</v>
      </c>
      <c r="D3859" s="5">
        <v>59.217880000000001</v>
      </c>
    </row>
    <row r="3860" spans="1:4" x14ac:dyDescent="0.25">
      <c r="A3860" s="3" t="s">
        <v>438</v>
      </c>
      <c r="B3860" s="3" t="s">
        <v>223</v>
      </c>
      <c r="C3860" s="3" t="s">
        <v>456</v>
      </c>
      <c r="D3860" s="5">
        <v>50.526310000000002</v>
      </c>
    </row>
    <row r="3861" spans="1:4" x14ac:dyDescent="0.25">
      <c r="A3861" s="3" t="s">
        <v>438</v>
      </c>
      <c r="B3861" s="3" t="s">
        <v>223</v>
      </c>
      <c r="C3861" s="3" t="s">
        <v>457</v>
      </c>
      <c r="D3861" s="5">
        <v>49.101799999999997</v>
      </c>
    </row>
    <row r="3862" spans="1:4" x14ac:dyDescent="0.25">
      <c r="A3862" s="3" t="s">
        <v>438</v>
      </c>
      <c r="B3862" s="3" t="s">
        <v>223</v>
      </c>
      <c r="C3862" s="3" t="s">
        <v>458</v>
      </c>
      <c r="D3862" s="5">
        <v>46.31579</v>
      </c>
    </row>
    <row r="3863" spans="1:4" x14ac:dyDescent="0.25">
      <c r="A3863" s="3" t="s">
        <v>438</v>
      </c>
      <c r="B3863" s="3" t="s">
        <v>223</v>
      </c>
      <c r="C3863" s="3" t="s">
        <v>459</v>
      </c>
      <c r="D3863" s="5">
        <v>30.459769999999999</v>
      </c>
    </row>
    <row r="3864" spans="1:4" x14ac:dyDescent="0.25">
      <c r="A3864" s="3" t="s">
        <v>438</v>
      </c>
      <c r="B3864" s="3" t="s">
        <v>223</v>
      </c>
      <c r="C3864" s="3" t="s">
        <v>460</v>
      </c>
      <c r="D3864" s="5">
        <v>24.607330000000001</v>
      </c>
    </row>
    <row r="3865" spans="1:4" x14ac:dyDescent="0.25">
      <c r="A3865" s="3" t="s">
        <v>438</v>
      </c>
      <c r="B3865" s="3" t="s">
        <v>379</v>
      </c>
      <c r="C3865" s="3" t="s">
        <v>454</v>
      </c>
      <c r="D3865" s="5">
        <v>39.217390000000002</v>
      </c>
    </row>
    <row r="3866" spans="1:4" x14ac:dyDescent="0.25">
      <c r="A3866" s="3" t="s">
        <v>438</v>
      </c>
      <c r="B3866" s="3" t="s">
        <v>379</v>
      </c>
      <c r="C3866" s="3" t="s">
        <v>455</v>
      </c>
      <c r="D3866" s="5">
        <v>57.077210000000001</v>
      </c>
    </row>
    <row r="3867" spans="1:4" x14ac:dyDescent="0.25">
      <c r="A3867" s="3" t="s">
        <v>438</v>
      </c>
      <c r="B3867" s="3" t="s">
        <v>379</v>
      </c>
      <c r="C3867" s="3" t="s">
        <v>456</v>
      </c>
      <c r="D3867" s="5">
        <v>54.14725</v>
      </c>
    </row>
    <row r="3868" spans="1:4" x14ac:dyDescent="0.25">
      <c r="A3868" s="3" t="s">
        <v>438</v>
      </c>
      <c r="B3868" s="3" t="s">
        <v>379</v>
      </c>
      <c r="C3868" s="3" t="s">
        <v>457</v>
      </c>
      <c r="D3868" s="5">
        <v>47.07846</v>
      </c>
    </row>
    <row r="3869" spans="1:4" x14ac:dyDescent="0.25">
      <c r="A3869" s="3" t="s">
        <v>438</v>
      </c>
      <c r="B3869" s="3" t="s">
        <v>379</v>
      </c>
      <c r="C3869" s="3" t="s">
        <v>458</v>
      </c>
      <c r="D3869" s="5">
        <v>39.2575</v>
      </c>
    </row>
    <row r="3870" spans="1:4" x14ac:dyDescent="0.25">
      <c r="A3870" s="3" t="s">
        <v>438</v>
      </c>
      <c r="B3870" s="3" t="s">
        <v>379</v>
      </c>
      <c r="C3870" s="3" t="s">
        <v>459</v>
      </c>
      <c r="D3870" s="5">
        <v>30.87302</v>
      </c>
    </row>
    <row r="3871" spans="1:4" x14ac:dyDescent="0.25">
      <c r="A3871" s="3" t="s">
        <v>438</v>
      </c>
      <c r="B3871" s="3" t="s">
        <v>379</v>
      </c>
      <c r="C3871" s="3" t="s">
        <v>460</v>
      </c>
      <c r="D3871" s="5">
        <v>20.580909999999999</v>
      </c>
    </row>
    <row r="3872" spans="1:4" x14ac:dyDescent="0.25">
      <c r="A3872" s="3" t="s">
        <v>438</v>
      </c>
      <c r="B3872" s="3" t="s">
        <v>267</v>
      </c>
      <c r="C3872" s="3" t="s">
        <v>454</v>
      </c>
      <c r="D3872" s="5">
        <v>48.888890000000004</v>
      </c>
    </row>
    <row r="3873" spans="1:4" x14ac:dyDescent="0.25">
      <c r="A3873" s="3" t="s">
        <v>438</v>
      </c>
      <c r="B3873" s="3" t="s">
        <v>267</v>
      </c>
      <c r="C3873" s="3" t="s">
        <v>455</v>
      </c>
      <c r="D3873" s="5">
        <v>70</v>
      </c>
    </row>
    <row r="3874" spans="1:4" x14ac:dyDescent="0.25">
      <c r="A3874" s="3" t="s">
        <v>438</v>
      </c>
      <c r="B3874" s="3" t="s">
        <v>267</v>
      </c>
      <c r="C3874" s="3" t="s">
        <v>456</v>
      </c>
      <c r="D3874" s="5">
        <v>68.333340000000007</v>
      </c>
    </row>
    <row r="3875" spans="1:4" x14ac:dyDescent="0.25">
      <c r="A3875" s="3" t="s">
        <v>438</v>
      </c>
      <c r="B3875" s="3" t="s">
        <v>267</v>
      </c>
      <c r="C3875" s="3" t="s">
        <v>457</v>
      </c>
      <c r="D3875" s="5">
        <v>58.974359999999997</v>
      </c>
    </row>
    <row r="3876" spans="1:4" x14ac:dyDescent="0.25">
      <c r="A3876" s="3" t="s">
        <v>438</v>
      </c>
      <c r="B3876" s="3" t="s">
        <v>267</v>
      </c>
      <c r="C3876" s="3" t="s">
        <v>458</v>
      </c>
      <c r="D3876" s="5">
        <v>47.5</v>
      </c>
    </row>
    <row r="3877" spans="1:4" x14ac:dyDescent="0.25">
      <c r="A3877" s="3" t="s">
        <v>438</v>
      </c>
      <c r="B3877" s="3" t="s">
        <v>267</v>
      </c>
      <c r="C3877" s="3" t="s">
        <v>459</v>
      </c>
      <c r="D3877" s="5">
        <v>34.328360000000004</v>
      </c>
    </row>
    <row r="3878" spans="1:4" x14ac:dyDescent="0.25">
      <c r="A3878" s="3" t="s">
        <v>438</v>
      </c>
      <c r="B3878" s="3" t="s">
        <v>267</v>
      </c>
      <c r="C3878" s="3" t="s">
        <v>460</v>
      </c>
      <c r="D3878" s="5">
        <v>33.33334</v>
      </c>
    </row>
    <row r="3879" spans="1:4" x14ac:dyDescent="0.25">
      <c r="A3879" s="3" t="s">
        <v>438</v>
      </c>
      <c r="B3879" s="3" t="s">
        <v>199</v>
      </c>
      <c r="C3879" s="3" t="s">
        <v>454</v>
      </c>
      <c r="D3879" s="5">
        <v>43.90625</v>
      </c>
    </row>
    <row r="3880" spans="1:4" x14ac:dyDescent="0.25">
      <c r="A3880" s="3" t="s">
        <v>438</v>
      </c>
      <c r="B3880" s="3" t="s">
        <v>199</v>
      </c>
      <c r="C3880" s="3" t="s">
        <v>455</v>
      </c>
      <c r="D3880" s="5">
        <v>64.715720000000005</v>
      </c>
    </row>
    <row r="3881" spans="1:4" x14ac:dyDescent="0.25">
      <c r="A3881" s="3" t="s">
        <v>438</v>
      </c>
      <c r="B3881" s="3" t="s">
        <v>199</v>
      </c>
      <c r="C3881" s="3" t="s">
        <v>456</v>
      </c>
      <c r="D3881" s="5">
        <v>63.879600000000003</v>
      </c>
    </row>
    <row r="3882" spans="1:4" x14ac:dyDescent="0.25">
      <c r="A3882" s="3" t="s">
        <v>438</v>
      </c>
      <c r="B3882" s="3" t="s">
        <v>199</v>
      </c>
      <c r="C3882" s="3" t="s">
        <v>457</v>
      </c>
      <c r="D3882" s="5">
        <v>59.491529999999997</v>
      </c>
    </row>
    <row r="3883" spans="1:4" x14ac:dyDescent="0.25">
      <c r="A3883" s="3" t="s">
        <v>438</v>
      </c>
      <c r="B3883" s="3" t="s">
        <v>199</v>
      </c>
      <c r="C3883" s="3" t="s">
        <v>458</v>
      </c>
      <c r="D3883" s="5">
        <v>49.839739999999999</v>
      </c>
    </row>
    <row r="3884" spans="1:4" x14ac:dyDescent="0.25">
      <c r="A3884" s="3" t="s">
        <v>438</v>
      </c>
      <c r="B3884" s="3" t="s">
        <v>199</v>
      </c>
      <c r="C3884" s="3" t="s">
        <v>459</v>
      </c>
      <c r="D3884" s="5">
        <v>33.931480000000001</v>
      </c>
    </row>
    <row r="3885" spans="1:4" x14ac:dyDescent="0.25">
      <c r="A3885" s="3" t="s">
        <v>438</v>
      </c>
      <c r="B3885" s="3" t="s">
        <v>199</v>
      </c>
      <c r="C3885" s="3" t="s">
        <v>460</v>
      </c>
      <c r="D3885" s="5">
        <v>29.84375</v>
      </c>
    </row>
    <row r="3886" spans="1:4" x14ac:dyDescent="0.25">
      <c r="A3886" s="3" t="s">
        <v>438</v>
      </c>
      <c r="B3886" s="3" t="s">
        <v>268</v>
      </c>
      <c r="C3886" s="3" t="s">
        <v>454</v>
      </c>
      <c r="D3886" s="5">
        <v>45.175440000000002</v>
      </c>
    </row>
    <row r="3887" spans="1:4" x14ac:dyDescent="0.25">
      <c r="A3887" s="3" t="s">
        <v>438</v>
      </c>
      <c r="B3887" s="3" t="s">
        <v>268</v>
      </c>
      <c r="C3887" s="3" t="s">
        <v>455</v>
      </c>
      <c r="D3887" s="5">
        <v>58.01887</v>
      </c>
    </row>
    <row r="3888" spans="1:4" x14ac:dyDescent="0.25">
      <c r="A3888" s="3" t="s">
        <v>438</v>
      </c>
      <c r="B3888" s="3" t="s">
        <v>268</v>
      </c>
      <c r="C3888" s="3" t="s">
        <v>456</v>
      </c>
      <c r="D3888" s="5">
        <v>57.983199999999997</v>
      </c>
    </row>
    <row r="3889" spans="1:4" x14ac:dyDescent="0.25">
      <c r="A3889" s="3" t="s">
        <v>438</v>
      </c>
      <c r="B3889" s="3" t="s">
        <v>268</v>
      </c>
      <c r="C3889" s="3" t="s">
        <v>457</v>
      </c>
      <c r="D3889" s="5">
        <v>46.835439999999998</v>
      </c>
    </row>
    <row r="3890" spans="1:4" x14ac:dyDescent="0.25">
      <c r="A3890" s="3" t="s">
        <v>438</v>
      </c>
      <c r="B3890" s="3" t="s">
        <v>268</v>
      </c>
      <c r="C3890" s="3" t="s">
        <v>458</v>
      </c>
      <c r="D3890" s="5">
        <v>47.272730000000003</v>
      </c>
    </row>
    <row r="3891" spans="1:4" x14ac:dyDescent="0.25">
      <c r="A3891" s="3" t="s">
        <v>438</v>
      </c>
      <c r="B3891" s="3" t="s">
        <v>268</v>
      </c>
      <c r="C3891" s="3" t="s">
        <v>459</v>
      </c>
      <c r="D3891" s="5">
        <v>32.25806</v>
      </c>
    </row>
    <row r="3892" spans="1:4" x14ac:dyDescent="0.25">
      <c r="A3892" s="3" t="s">
        <v>438</v>
      </c>
      <c r="B3892" s="3" t="s">
        <v>268</v>
      </c>
      <c r="C3892" s="3" t="s">
        <v>460</v>
      </c>
      <c r="D3892" s="5">
        <v>20.276499999999999</v>
      </c>
    </row>
    <row r="3893" spans="1:4" x14ac:dyDescent="0.25">
      <c r="A3893" s="3" t="s">
        <v>438</v>
      </c>
      <c r="B3893" s="3" t="s">
        <v>215</v>
      </c>
      <c r="C3893" s="3" t="s">
        <v>454</v>
      </c>
      <c r="D3893" s="5">
        <v>40.44265</v>
      </c>
    </row>
    <row r="3894" spans="1:4" x14ac:dyDescent="0.25">
      <c r="A3894" s="3" t="s">
        <v>438</v>
      </c>
      <c r="B3894" s="3" t="s">
        <v>215</v>
      </c>
      <c r="C3894" s="3" t="s">
        <v>455</v>
      </c>
      <c r="D3894" s="5">
        <v>60.55227</v>
      </c>
    </row>
    <row r="3895" spans="1:4" x14ac:dyDescent="0.25">
      <c r="A3895" s="3" t="s">
        <v>438</v>
      </c>
      <c r="B3895" s="3" t="s">
        <v>215</v>
      </c>
      <c r="C3895" s="3" t="s">
        <v>456</v>
      </c>
      <c r="D3895" s="5">
        <v>64.904859999999999</v>
      </c>
    </row>
    <row r="3896" spans="1:4" x14ac:dyDescent="0.25">
      <c r="A3896" s="3" t="s">
        <v>438</v>
      </c>
      <c r="B3896" s="3" t="s">
        <v>215</v>
      </c>
      <c r="C3896" s="3" t="s">
        <v>457</v>
      </c>
      <c r="D3896" s="5">
        <v>54.990220000000001</v>
      </c>
    </row>
    <row r="3897" spans="1:4" x14ac:dyDescent="0.25">
      <c r="A3897" s="3" t="s">
        <v>438</v>
      </c>
      <c r="B3897" s="3" t="s">
        <v>215</v>
      </c>
      <c r="C3897" s="3" t="s">
        <v>458</v>
      </c>
      <c r="D3897" s="5">
        <v>50.292400000000001</v>
      </c>
    </row>
    <row r="3898" spans="1:4" x14ac:dyDescent="0.25">
      <c r="A3898" s="3" t="s">
        <v>438</v>
      </c>
      <c r="B3898" s="3" t="s">
        <v>215</v>
      </c>
      <c r="C3898" s="3" t="s">
        <v>459</v>
      </c>
      <c r="D3898" s="5">
        <v>34.18647</v>
      </c>
    </row>
    <row r="3899" spans="1:4" x14ac:dyDescent="0.25">
      <c r="A3899" s="3" t="s">
        <v>438</v>
      </c>
      <c r="B3899" s="3" t="s">
        <v>215</v>
      </c>
      <c r="C3899" s="3" t="s">
        <v>460</v>
      </c>
      <c r="D3899" s="5">
        <v>24.497260000000001</v>
      </c>
    </row>
    <row r="3900" spans="1:4" x14ac:dyDescent="0.25">
      <c r="A3900" s="3" t="s">
        <v>438</v>
      </c>
      <c r="B3900" s="3" t="s">
        <v>248</v>
      </c>
      <c r="C3900" s="3" t="s">
        <v>454</v>
      </c>
      <c r="D3900" s="5">
        <v>45.188290000000002</v>
      </c>
    </row>
    <row r="3901" spans="1:4" x14ac:dyDescent="0.25">
      <c r="A3901" s="3" t="s">
        <v>438</v>
      </c>
      <c r="B3901" s="3" t="s">
        <v>248</v>
      </c>
      <c r="C3901" s="3" t="s">
        <v>455</v>
      </c>
      <c r="D3901" s="5">
        <v>56.818179999999998</v>
      </c>
    </row>
    <row r="3902" spans="1:4" x14ac:dyDescent="0.25">
      <c r="A3902" s="3" t="s">
        <v>438</v>
      </c>
      <c r="B3902" s="3" t="s">
        <v>248</v>
      </c>
      <c r="C3902" s="3" t="s">
        <v>456</v>
      </c>
      <c r="D3902" s="5">
        <v>56.73077</v>
      </c>
    </row>
    <row r="3903" spans="1:4" x14ac:dyDescent="0.25">
      <c r="A3903" s="3" t="s">
        <v>438</v>
      </c>
      <c r="B3903" s="3" t="s">
        <v>248</v>
      </c>
      <c r="C3903" s="3" t="s">
        <v>457</v>
      </c>
      <c r="D3903" s="5">
        <v>53.153149999999997</v>
      </c>
    </row>
    <row r="3904" spans="1:4" x14ac:dyDescent="0.25">
      <c r="A3904" s="3" t="s">
        <v>438</v>
      </c>
      <c r="B3904" s="3" t="s">
        <v>248</v>
      </c>
      <c r="C3904" s="3" t="s">
        <v>458</v>
      </c>
      <c r="D3904" s="5">
        <v>45.378149999999998</v>
      </c>
    </row>
    <row r="3905" spans="1:4" x14ac:dyDescent="0.25">
      <c r="A3905" s="3" t="s">
        <v>438</v>
      </c>
      <c r="B3905" s="3" t="s">
        <v>248</v>
      </c>
      <c r="C3905" s="3" t="s">
        <v>459</v>
      </c>
      <c r="D3905" s="5">
        <v>29.047619999999998</v>
      </c>
    </row>
    <row r="3906" spans="1:4" x14ac:dyDescent="0.25">
      <c r="A3906" s="3" t="s">
        <v>438</v>
      </c>
      <c r="B3906" s="3" t="s">
        <v>248</v>
      </c>
      <c r="C3906" s="3" t="s">
        <v>460</v>
      </c>
      <c r="D3906" s="5">
        <v>24.210529999999999</v>
      </c>
    </row>
    <row r="3907" spans="1:4" x14ac:dyDescent="0.25">
      <c r="A3907" s="3" t="s">
        <v>438</v>
      </c>
      <c r="B3907" s="3" t="s">
        <v>178</v>
      </c>
      <c r="C3907" s="3" t="s">
        <v>454</v>
      </c>
      <c r="D3907" s="5">
        <v>38.864629999999998</v>
      </c>
    </row>
    <row r="3908" spans="1:4" x14ac:dyDescent="0.25">
      <c r="A3908" s="3" t="s">
        <v>438</v>
      </c>
      <c r="B3908" s="3" t="s">
        <v>178</v>
      </c>
      <c r="C3908" s="3" t="s">
        <v>455</v>
      </c>
      <c r="D3908" s="5">
        <v>51.196170000000002</v>
      </c>
    </row>
    <row r="3909" spans="1:4" x14ac:dyDescent="0.25">
      <c r="A3909" s="3" t="s">
        <v>438</v>
      </c>
      <c r="B3909" s="3" t="s">
        <v>178</v>
      </c>
      <c r="C3909" s="3" t="s">
        <v>456</v>
      </c>
      <c r="D3909" s="5">
        <v>57.47663</v>
      </c>
    </row>
    <row r="3910" spans="1:4" x14ac:dyDescent="0.25">
      <c r="A3910" s="3" t="s">
        <v>438</v>
      </c>
      <c r="B3910" s="3" t="s">
        <v>178</v>
      </c>
      <c r="C3910" s="3" t="s">
        <v>457</v>
      </c>
      <c r="D3910" s="5">
        <v>54.591839999999998</v>
      </c>
    </row>
    <row r="3911" spans="1:4" x14ac:dyDescent="0.25">
      <c r="A3911" s="3" t="s">
        <v>438</v>
      </c>
      <c r="B3911" s="3" t="s">
        <v>178</v>
      </c>
      <c r="C3911" s="3" t="s">
        <v>458</v>
      </c>
      <c r="D3911" s="5">
        <v>45.33334</v>
      </c>
    </row>
    <row r="3912" spans="1:4" x14ac:dyDescent="0.25">
      <c r="A3912" s="3" t="s">
        <v>438</v>
      </c>
      <c r="B3912" s="3" t="s">
        <v>178</v>
      </c>
      <c r="C3912" s="3" t="s">
        <v>459</v>
      </c>
      <c r="D3912" s="5">
        <v>33.193280000000001</v>
      </c>
    </row>
    <row r="3913" spans="1:4" x14ac:dyDescent="0.25">
      <c r="A3913" s="3" t="s">
        <v>438</v>
      </c>
      <c r="B3913" s="3" t="s">
        <v>178</v>
      </c>
      <c r="C3913" s="3" t="s">
        <v>460</v>
      </c>
      <c r="D3913" s="5">
        <v>24</v>
      </c>
    </row>
    <row r="3914" spans="1:4" x14ac:dyDescent="0.25">
      <c r="A3914" s="3" t="s">
        <v>438</v>
      </c>
      <c r="B3914" s="3" t="s">
        <v>105</v>
      </c>
      <c r="C3914" s="3" t="s">
        <v>454</v>
      </c>
      <c r="D3914" s="5">
        <v>36.332610000000003</v>
      </c>
    </row>
    <row r="3915" spans="1:4" x14ac:dyDescent="0.25">
      <c r="A3915" s="3" t="s">
        <v>438</v>
      </c>
      <c r="B3915" s="3" t="s">
        <v>105</v>
      </c>
      <c r="C3915" s="3" t="s">
        <v>455</v>
      </c>
      <c r="D3915" s="5">
        <v>56.51914</v>
      </c>
    </row>
    <row r="3916" spans="1:4" x14ac:dyDescent="0.25">
      <c r="A3916" s="3" t="s">
        <v>438</v>
      </c>
      <c r="B3916" s="3" t="s">
        <v>105</v>
      </c>
      <c r="C3916" s="3" t="s">
        <v>456</v>
      </c>
      <c r="D3916" s="5">
        <v>59.111750000000001</v>
      </c>
    </row>
    <row r="3917" spans="1:4" x14ac:dyDescent="0.25">
      <c r="A3917" s="3" t="s">
        <v>438</v>
      </c>
      <c r="B3917" s="3" t="s">
        <v>105</v>
      </c>
      <c r="C3917" s="3" t="s">
        <v>457</v>
      </c>
      <c r="D3917" s="5">
        <v>54.297809999999998</v>
      </c>
    </row>
    <row r="3918" spans="1:4" x14ac:dyDescent="0.25">
      <c r="A3918" s="3" t="s">
        <v>438</v>
      </c>
      <c r="B3918" s="3" t="s">
        <v>105</v>
      </c>
      <c r="C3918" s="3" t="s">
        <v>458</v>
      </c>
      <c r="D3918" s="5">
        <v>47.008960000000002</v>
      </c>
    </row>
    <row r="3919" spans="1:4" x14ac:dyDescent="0.25">
      <c r="A3919" s="3" t="s">
        <v>438</v>
      </c>
      <c r="B3919" s="3" t="s">
        <v>105</v>
      </c>
      <c r="C3919" s="3" t="s">
        <v>459</v>
      </c>
      <c r="D3919" s="5">
        <v>34.795729999999999</v>
      </c>
    </row>
    <row r="3920" spans="1:4" x14ac:dyDescent="0.25">
      <c r="A3920" s="3" t="s">
        <v>438</v>
      </c>
      <c r="B3920" s="3" t="s">
        <v>105</v>
      </c>
      <c r="C3920" s="3" t="s">
        <v>460</v>
      </c>
      <c r="D3920" s="5">
        <v>24.268229999999999</v>
      </c>
    </row>
    <row r="3921" spans="1:4" x14ac:dyDescent="0.25">
      <c r="A3921" s="3" t="s">
        <v>438</v>
      </c>
      <c r="B3921" s="3" t="s">
        <v>173</v>
      </c>
      <c r="C3921" s="3" t="s">
        <v>454</v>
      </c>
      <c r="D3921" s="5">
        <v>54.43038</v>
      </c>
    </row>
    <row r="3922" spans="1:4" x14ac:dyDescent="0.25">
      <c r="A3922" s="3" t="s">
        <v>438</v>
      </c>
      <c r="B3922" s="3" t="s">
        <v>173</v>
      </c>
      <c r="C3922" s="3" t="s">
        <v>455</v>
      </c>
      <c r="D3922" s="5">
        <v>68.83117</v>
      </c>
    </row>
    <row r="3923" spans="1:4" x14ac:dyDescent="0.25">
      <c r="A3923" s="3" t="s">
        <v>438</v>
      </c>
      <c r="B3923" s="3" t="s">
        <v>173</v>
      </c>
      <c r="C3923" s="3" t="s">
        <v>456</v>
      </c>
      <c r="D3923" s="5">
        <v>76.388890000000004</v>
      </c>
    </row>
    <row r="3924" spans="1:4" x14ac:dyDescent="0.25">
      <c r="A3924" s="3" t="s">
        <v>438</v>
      </c>
      <c r="B3924" s="3" t="s">
        <v>173</v>
      </c>
      <c r="C3924" s="3" t="s">
        <v>457</v>
      </c>
      <c r="D3924" s="5">
        <v>69.333340000000007</v>
      </c>
    </row>
    <row r="3925" spans="1:4" x14ac:dyDescent="0.25">
      <c r="A3925" s="3" t="s">
        <v>438</v>
      </c>
      <c r="B3925" s="3" t="s">
        <v>173</v>
      </c>
      <c r="C3925" s="3" t="s">
        <v>458</v>
      </c>
      <c r="D3925" s="5">
        <v>53.456220000000002</v>
      </c>
    </row>
    <row r="3926" spans="1:4" x14ac:dyDescent="0.25">
      <c r="A3926" s="3" t="s">
        <v>438</v>
      </c>
      <c r="B3926" s="3" t="s">
        <v>173</v>
      </c>
      <c r="C3926" s="3" t="s">
        <v>459</v>
      </c>
      <c r="D3926" s="5">
        <v>44.29224</v>
      </c>
    </row>
    <row r="3927" spans="1:4" x14ac:dyDescent="0.25">
      <c r="A3927" s="3" t="s">
        <v>438</v>
      </c>
      <c r="B3927" s="3" t="s">
        <v>173</v>
      </c>
      <c r="C3927" s="3" t="s">
        <v>460</v>
      </c>
      <c r="D3927" s="5">
        <v>36.792450000000002</v>
      </c>
    </row>
    <row r="3928" spans="1:4" x14ac:dyDescent="0.25">
      <c r="A3928" s="3" t="s">
        <v>438</v>
      </c>
      <c r="B3928" s="3" t="s">
        <v>126</v>
      </c>
      <c r="C3928" s="3" t="s">
        <v>454</v>
      </c>
      <c r="D3928" s="5">
        <v>66.666669999999996</v>
      </c>
    </row>
    <row r="3929" spans="1:4" x14ac:dyDescent="0.25">
      <c r="A3929" s="3" t="s">
        <v>438</v>
      </c>
      <c r="B3929" s="3" t="s">
        <v>126</v>
      </c>
      <c r="C3929" s="3" t="s">
        <v>455</v>
      </c>
      <c r="D3929" s="5">
        <v>42.857140000000001</v>
      </c>
    </row>
    <row r="3930" spans="1:4" x14ac:dyDescent="0.25">
      <c r="A3930" s="3" t="s">
        <v>438</v>
      </c>
      <c r="B3930" s="3" t="s">
        <v>126</v>
      </c>
      <c r="C3930" s="3" t="s">
        <v>456</v>
      </c>
      <c r="D3930" s="5">
        <v>60</v>
      </c>
    </row>
    <row r="3931" spans="1:4" x14ac:dyDescent="0.25">
      <c r="A3931" s="3" t="s">
        <v>438</v>
      </c>
      <c r="B3931" s="3" t="s">
        <v>126</v>
      </c>
      <c r="C3931" s="3" t="s">
        <v>457</v>
      </c>
      <c r="D3931" s="5">
        <v>40</v>
      </c>
    </row>
    <row r="3932" spans="1:4" x14ac:dyDescent="0.25">
      <c r="A3932" s="3" t="s">
        <v>438</v>
      </c>
      <c r="B3932" s="3" t="s">
        <v>126</v>
      </c>
      <c r="C3932" s="3" t="s">
        <v>458</v>
      </c>
      <c r="D3932" s="5">
        <v>33.33334</v>
      </c>
    </row>
    <row r="3933" spans="1:4" x14ac:dyDescent="0.25">
      <c r="A3933" s="3" t="s">
        <v>438</v>
      </c>
      <c r="B3933" s="3" t="s">
        <v>126</v>
      </c>
      <c r="C3933" s="3" t="s">
        <v>459</v>
      </c>
      <c r="D3933" s="5">
        <v>20</v>
      </c>
    </row>
    <row r="3934" spans="1:4" x14ac:dyDescent="0.25">
      <c r="A3934" s="3" t="s">
        <v>438</v>
      </c>
      <c r="B3934" s="3" t="s">
        <v>126</v>
      </c>
      <c r="C3934" s="3" t="s">
        <v>460</v>
      </c>
      <c r="D3934" s="5">
        <v>21.428570000000001</v>
      </c>
    </row>
    <row r="3935" spans="1:4" x14ac:dyDescent="0.25">
      <c r="A3935" s="3" t="s">
        <v>438</v>
      </c>
      <c r="B3935" s="3" t="s">
        <v>110</v>
      </c>
      <c r="C3935" s="3" t="s">
        <v>454</v>
      </c>
      <c r="D3935" s="5">
        <v>46.700510000000001</v>
      </c>
    </row>
    <row r="3936" spans="1:4" x14ac:dyDescent="0.25">
      <c r="A3936" s="3" t="s">
        <v>438</v>
      </c>
      <c r="B3936" s="3" t="s">
        <v>110</v>
      </c>
      <c r="C3936" s="3" t="s">
        <v>455</v>
      </c>
      <c r="D3936" s="5">
        <v>60.339660000000002</v>
      </c>
    </row>
    <row r="3937" spans="1:4" x14ac:dyDescent="0.25">
      <c r="A3937" s="3" t="s">
        <v>438</v>
      </c>
      <c r="B3937" s="3" t="s">
        <v>110</v>
      </c>
      <c r="C3937" s="3" t="s">
        <v>456</v>
      </c>
      <c r="D3937" s="5">
        <v>60.731470000000002</v>
      </c>
    </row>
    <row r="3938" spans="1:4" x14ac:dyDescent="0.25">
      <c r="A3938" s="3" t="s">
        <v>438</v>
      </c>
      <c r="B3938" s="3" t="s">
        <v>110</v>
      </c>
      <c r="C3938" s="3" t="s">
        <v>457</v>
      </c>
      <c r="D3938" s="5">
        <v>60.208930000000002</v>
      </c>
    </row>
    <row r="3939" spans="1:4" x14ac:dyDescent="0.25">
      <c r="A3939" s="3" t="s">
        <v>438</v>
      </c>
      <c r="B3939" s="3" t="s">
        <v>110</v>
      </c>
      <c r="C3939" s="3" t="s">
        <v>458</v>
      </c>
      <c r="D3939" s="5">
        <v>44.616790000000002</v>
      </c>
    </row>
    <row r="3940" spans="1:4" x14ac:dyDescent="0.25">
      <c r="A3940" s="3" t="s">
        <v>438</v>
      </c>
      <c r="B3940" s="3" t="s">
        <v>110</v>
      </c>
      <c r="C3940" s="3" t="s">
        <v>459</v>
      </c>
      <c r="D3940" s="5">
        <v>38.154389999999999</v>
      </c>
    </row>
    <row r="3941" spans="1:4" x14ac:dyDescent="0.25">
      <c r="A3941" s="3" t="s">
        <v>438</v>
      </c>
      <c r="B3941" s="3" t="s">
        <v>110</v>
      </c>
      <c r="C3941" s="3" t="s">
        <v>460</v>
      </c>
      <c r="D3941" s="5">
        <v>26.049620000000001</v>
      </c>
    </row>
    <row r="3942" spans="1:4" x14ac:dyDescent="0.25">
      <c r="A3942" s="3" t="s">
        <v>438</v>
      </c>
      <c r="B3942" s="3" t="s">
        <v>84</v>
      </c>
      <c r="C3942" s="3" t="s">
        <v>454</v>
      </c>
      <c r="D3942" s="5">
        <v>43.954949999999997</v>
      </c>
    </row>
    <row r="3943" spans="1:4" x14ac:dyDescent="0.25">
      <c r="A3943" s="3" t="s">
        <v>438</v>
      </c>
      <c r="B3943" s="3" t="s">
        <v>84</v>
      </c>
      <c r="C3943" s="3" t="s">
        <v>455</v>
      </c>
      <c r="D3943" s="5">
        <v>64.412459999999996</v>
      </c>
    </row>
    <row r="3944" spans="1:4" x14ac:dyDescent="0.25">
      <c r="A3944" s="3" t="s">
        <v>438</v>
      </c>
      <c r="B3944" s="3" t="s">
        <v>84</v>
      </c>
      <c r="C3944" s="3" t="s">
        <v>456</v>
      </c>
      <c r="D3944" s="5">
        <v>68.708129999999997</v>
      </c>
    </row>
    <row r="3945" spans="1:4" x14ac:dyDescent="0.25">
      <c r="A3945" s="3" t="s">
        <v>438</v>
      </c>
      <c r="B3945" s="3" t="s">
        <v>84</v>
      </c>
      <c r="C3945" s="3" t="s">
        <v>457</v>
      </c>
      <c r="D3945" s="5">
        <v>65.495609999999999</v>
      </c>
    </row>
    <row r="3946" spans="1:4" x14ac:dyDescent="0.25">
      <c r="A3946" s="3" t="s">
        <v>438</v>
      </c>
      <c r="B3946" s="3" t="s">
        <v>84</v>
      </c>
      <c r="C3946" s="3" t="s">
        <v>458</v>
      </c>
      <c r="D3946" s="5">
        <v>55.331409999999998</v>
      </c>
    </row>
    <row r="3947" spans="1:4" x14ac:dyDescent="0.25">
      <c r="A3947" s="3" t="s">
        <v>438</v>
      </c>
      <c r="B3947" s="3" t="s">
        <v>84</v>
      </c>
      <c r="C3947" s="3" t="s">
        <v>459</v>
      </c>
      <c r="D3947" s="5">
        <v>43.729120000000002</v>
      </c>
    </row>
    <row r="3948" spans="1:4" x14ac:dyDescent="0.25">
      <c r="A3948" s="3" t="s">
        <v>438</v>
      </c>
      <c r="B3948" s="3" t="s">
        <v>84</v>
      </c>
      <c r="C3948" s="3" t="s">
        <v>460</v>
      </c>
      <c r="D3948" s="5">
        <v>30.189250000000001</v>
      </c>
    </row>
    <row r="3949" spans="1:4" x14ac:dyDescent="0.25">
      <c r="A3949" s="3" t="s">
        <v>438</v>
      </c>
      <c r="B3949" s="3" t="s">
        <v>249</v>
      </c>
      <c r="C3949" s="3" t="s">
        <v>454</v>
      </c>
      <c r="D3949" s="5">
        <v>49.969720000000002</v>
      </c>
    </row>
    <row r="3950" spans="1:4" x14ac:dyDescent="0.25">
      <c r="A3950" s="3" t="s">
        <v>438</v>
      </c>
      <c r="B3950" s="3" t="s">
        <v>249</v>
      </c>
      <c r="C3950" s="3" t="s">
        <v>455</v>
      </c>
      <c r="D3950" s="5">
        <v>66.388419999999996</v>
      </c>
    </row>
    <row r="3951" spans="1:4" x14ac:dyDescent="0.25">
      <c r="A3951" s="3" t="s">
        <v>438</v>
      </c>
      <c r="B3951" s="3" t="s">
        <v>249</v>
      </c>
      <c r="C3951" s="3" t="s">
        <v>456</v>
      </c>
      <c r="D3951" s="5">
        <v>70.48554</v>
      </c>
    </row>
    <row r="3952" spans="1:4" x14ac:dyDescent="0.25">
      <c r="A3952" s="3" t="s">
        <v>438</v>
      </c>
      <c r="B3952" s="3" t="s">
        <v>249</v>
      </c>
      <c r="C3952" s="3" t="s">
        <v>457</v>
      </c>
      <c r="D3952" s="5">
        <v>64.624399999999994</v>
      </c>
    </row>
    <row r="3953" spans="1:4" x14ac:dyDescent="0.25">
      <c r="A3953" s="3" t="s">
        <v>438</v>
      </c>
      <c r="B3953" s="3" t="s">
        <v>249</v>
      </c>
      <c r="C3953" s="3" t="s">
        <v>458</v>
      </c>
      <c r="D3953" s="5">
        <v>59.42266</v>
      </c>
    </row>
    <row r="3954" spans="1:4" x14ac:dyDescent="0.25">
      <c r="A3954" s="3" t="s">
        <v>438</v>
      </c>
      <c r="B3954" s="3" t="s">
        <v>249</v>
      </c>
      <c r="C3954" s="3" t="s">
        <v>459</v>
      </c>
      <c r="D3954" s="5">
        <v>43.36553</v>
      </c>
    </row>
    <row r="3955" spans="1:4" x14ac:dyDescent="0.25">
      <c r="A3955" s="3" t="s">
        <v>438</v>
      </c>
      <c r="B3955" s="3" t="s">
        <v>249</v>
      </c>
      <c r="C3955" s="3" t="s">
        <v>460</v>
      </c>
      <c r="D3955" s="5">
        <v>32.476050000000001</v>
      </c>
    </row>
    <row r="3956" spans="1:4" x14ac:dyDescent="0.25">
      <c r="A3956" s="3" t="s">
        <v>438</v>
      </c>
      <c r="B3956" s="3" t="s">
        <v>127</v>
      </c>
      <c r="C3956" s="3" t="s">
        <v>454</v>
      </c>
      <c r="D3956" s="5">
        <v>54.726370000000003</v>
      </c>
    </row>
    <row r="3957" spans="1:4" x14ac:dyDescent="0.25">
      <c r="A3957" s="3" t="s">
        <v>438</v>
      </c>
      <c r="B3957" s="3" t="s">
        <v>127</v>
      </c>
      <c r="C3957" s="3" t="s">
        <v>455</v>
      </c>
      <c r="D3957" s="5">
        <v>68</v>
      </c>
    </row>
    <row r="3958" spans="1:4" x14ac:dyDescent="0.25">
      <c r="A3958" s="3" t="s">
        <v>438</v>
      </c>
      <c r="B3958" s="3" t="s">
        <v>127</v>
      </c>
      <c r="C3958" s="3" t="s">
        <v>456</v>
      </c>
      <c r="D3958" s="5">
        <v>58.083829999999999</v>
      </c>
    </row>
    <row r="3959" spans="1:4" x14ac:dyDescent="0.25">
      <c r="A3959" s="3" t="s">
        <v>438</v>
      </c>
      <c r="B3959" s="3" t="s">
        <v>127</v>
      </c>
      <c r="C3959" s="3" t="s">
        <v>457</v>
      </c>
      <c r="D3959" s="5">
        <v>49.411769999999997</v>
      </c>
    </row>
    <row r="3960" spans="1:4" x14ac:dyDescent="0.25">
      <c r="A3960" s="3" t="s">
        <v>438</v>
      </c>
      <c r="B3960" s="3" t="s">
        <v>127</v>
      </c>
      <c r="C3960" s="3" t="s">
        <v>458</v>
      </c>
      <c r="D3960" s="5">
        <v>42.937849999999997</v>
      </c>
    </row>
    <row r="3961" spans="1:4" x14ac:dyDescent="0.25">
      <c r="A3961" s="3" t="s">
        <v>438</v>
      </c>
      <c r="B3961" s="3" t="s">
        <v>127</v>
      </c>
      <c r="C3961" s="3" t="s">
        <v>459</v>
      </c>
      <c r="D3961" s="5">
        <v>28.86598</v>
      </c>
    </row>
    <row r="3962" spans="1:4" x14ac:dyDescent="0.25">
      <c r="A3962" s="3" t="s">
        <v>438</v>
      </c>
      <c r="B3962" s="3" t="s">
        <v>127</v>
      </c>
      <c r="C3962" s="3" t="s">
        <v>460</v>
      </c>
      <c r="D3962" s="5">
        <v>24.260349999999999</v>
      </c>
    </row>
    <row r="3963" spans="1:4" x14ac:dyDescent="0.25">
      <c r="A3963" s="3" t="s">
        <v>438</v>
      </c>
      <c r="B3963" s="3" t="s">
        <v>272</v>
      </c>
      <c r="C3963" s="3" t="s">
        <v>454</v>
      </c>
      <c r="D3963" s="5">
        <v>45.240760000000002</v>
      </c>
    </row>
    <row r="3964" spans="1:4" x14ac:dyDescent="0.25">
      <c r="A3964" s="3" t="s">
        <v>438</v>
      </c>
      <c r="B3964" s="3" t="s">
        <v>272</v>
      </c>
      <c r="C3964" s="3" t="s">
        <v>455</v>
      </c>
      <c r="D3964" s="5">
        <v>65.409660000000002</v>
      </c>
    </row>
    <row r="3965" spans="1:4" x14ac:dyDescent="0.25">
      <c r="A3965" s="3" t="s">
        <v>438</v>
      </c>
      <c r="B3965" s="3" t="s">
        <v>272</v>
      </c>
      <c r="C3965" s="3" t="s">
        <v>456</v>
      </c>
      <c r="D3965" s="5">
        <v>67.314670000000007</v>
      </c>
    </row>
    <row r="3966" spans="1:4" x14ac:dyDescent="0.25">
      <c r="A3966" s="3" t="s">
        <v>438</v>
      </c>
      <c r="B3966" s="3" t="s">
        <v>272</v>
      </c>
      <c r="C3966" s="3" t="s">
        <v>457</v>
      </c>
      <c r="D3966" s="5">
        <v>63.775120000000001</v>
      </c>
    </row>
    <row r="3967" spans="1:4" x14ac:dyDescent="0.25">
      <c r="A3967" s="3" t="s">
        <v>438</v>
      </c>
      <c r="B3967" s="3" t="s">
        <v>272</v>
      </c>
      <c r="C3967" s="3" t="s">
        <v>458</v>
      </c>
      <c r="D3967" s="5">
        <v>57.704079999999998</v>
      </c>
    </row>
    <row r="3968" spans="1:4" x14ac:dyDescent="0.25">
      <c r="A3968" s="3" t="s">
        <v>438</v>
      </c>
      <c r="B3968" s="3" t="s">
        <v>272</v>
      </c>
      <c r="C3968" s="3" t="s">
        <v>459</v>
      </c>
      <c r="D3968" s="5">
        <v>43.57555</v>
      </c>
    </row>
    <row r="3969" spans="1:4" x14ac:dyDescent="0.25">
      <c r="A3969" s="3" t="s">
        <v>438</v>
      </c>
      <c r="B3969" s="3" t="s">
        <v>272</v>
      </c>
      <c r="C3969" s="3" t="s">
        <v>460</v>
      </c>
      <c r="D3969" s="5">
        <v>33.490119999999997</v>
      </c>
    </row>
    <row r="3970" spans="1:4" x14ac:dyDescent="0.25">
      <c r="A3970" s="3" t="s">
        <v>438</v>
      </c>
      <c r="B3970" s="3" t="s">
        <v>232</v>
      </c>
      <c r="C3970" s="3" t="s">
        <v>454</v>
      </c>
      <c r="D3970" s="5">
        <v>41.564790000000002</v>
      </c>
    </row>
    <row r="3971" spans="1:4" x14ac:dyDescent="0.25">
      <c r="A3971" s="3" t="s">
        <v>438</v>
      </c>
      <c r="B3971" s="3" t="s">
        <v>232</v>
      </c>
      <c r="C3971" s="3" t="s">
        <v>455</v>
      </c>
      <c r="D3971" s="5">
        <v>61.234569999999998</v>
      </c>
    </row>
    <row r="3972" spans="1:4" x14ac:dyDescent="0.25">
      <c r="A3972" s="3" t="s">
        <v>438</v>
      </c>
      <c r="B3972" s="3" t="s">
        <v>232</v>
      </c>
      <c r="C3972" s="3" t="s">
        <v>456</v>
      </c>
      <c r="D3972" s="5">
        <v>55.223880000000001</v>
      </c>
    </row>
    <row r="3973" spans="1:4" x14ac:dyDescent="0.25">
      <c r="A3973" s="3" t="s">
        <v>438</v>
      </c>
      <c r="B3973" s="3" t="s">
        <v>232</v>
      </c>
      <c r="C3973" s="3" t="s">
        <v>457</v>
      </c>
      <c r="D3973" s="5">
        <v>52.75779</v>
      </c>
    </row>
    <row r="3974" spans="1:4" x14ac:dyDescent="0.25">
      <c r="A3974" s="3" t="s">
        <v>438</v>
      </c>
      <c r="B3974" s="3" t="s">
        <v>232</v>
      </c>
      <c r="C3974" s="3" t="s">
        <v>458</v>
      </c>
      <c r="D3974" s="5">
        <v>42.75</v>
      </c>
    </row>
    <row r="3975" spans="1:4" x14ac:dyDescent="0.25">
      <c r="A3975" s="3" t="s">
        <v>438</v>
      </c>
      <c r="B3975" s="3" t="s">
        <v>232</v>
      </c>
      <c r="C3975" s="3" t="s">
        <v>459</v>
      </c>
      <c r="D3975" s="5">
        <v>31.01737</v>
      </c>
    </row>
    <row r="3976" spans="1:4" x14ac:dyDescent="0.25">
      <c r="A3976" s="3" t="s">
        <v>438</v>
      </c>
      <c r="B3976" s="3" t="s">
        <v>232</v>
      </c>
      <c r="C3976" s="3" t="s">
        <v>460</v>
      </c>
      <c r="D3976" s="5">
        <v>19.66019</v>
      </c>
    </row>
    <row r="3977" spans="1:4" x14ac:dyDescent="0.25">
      <c r="A3977" s="3" t="s">
        <v>438</v>
      </c>
      <c r="B3977" s="3" t="s">
        <v>288</v>
      </c>
      <c r="C3977" s="3" t="s">
        <v>454</v>
      </c>
      <c r="D3977" s="5">
        <v>45.90164</v>
      </c>
    </row>
    <row r="3978" spans="1:4" x14ac:dyDescent="0.25">
      <c r="A3978" s="3" t="s">
        <v>438</v>
      </c>
      <c r="B3978" s="3" t="s">
        <v>288</v>
      </c>
      <c r="C3978" s="3" t="s">
        <v>455</v>
      </c>
      <c r="D3978" s="5">
        <v>51.643189999999997</v>
      </c>
    </row>
    <row r="3979" spans="1:4" x14ac:dyDescent="0.25">
      <c r="A3979" s="3" t="s">
        <v>438</v>
      </c>
      <c r="B3979" s="3" t="s">
        <v>288</v>
      </c>
      <c r="C3979" s="3" t="s">
        <v>456</v>
      </c>
      <c r="D3979" s="5">
        <v>55.924169999999997</v>
      </c>
    </row>
    <row r="3980" spans="1:4" x14ac:dyDescent="0.25">
      <c r="A3980" s="3" t="s">
        <v>438</v>
      </c>
      <c r="B3980" s="3" t="s">
        <v>288</v>
      </c>
      <c r="C3980" s="3" t="s">
        <v>457</v>
      </c>
      <c r="D3980" s="5">
        <v>39.837400000000002</v>
      </c>
    </row>
    <row r="3981" spans="1:4" x14ac:dyDescent="0.25">
      <c r="A3981" s="3" t="s">
        <v>438</v>
      </c>
      <c r="B3981" s="3" t="s">
        <v>288</v>
      </c>
      <c r="C3981" s="3" t="s">
        <v>458</v>
      </c>
      <c r="D3981" s="5">
        <v>38.624339999999997</v>
      </c>
    </row>
    <row r="3982" spans="1:4" x14ac:dyDescent="0.25">
      <c r="A3982" s="3" t="s">
        <v>438</v>
      </c>
      <c r="B3982" s="3" t="s">
        <v>288</v>
      </c>
      <c r="C3982" s="3" t="s">
        <v>459</v>
      </c>
      <c r="D3982" s="5">
        <v>30.102039999999999</v>
      </c>
    </row>
    <row r="3983" spans="1:4" x14ac:dyDescent="0.25">
      <c r="A3983" s="3" t="s">
        <v>438</v>
      </c>
      <c r="B3983" s="3" t="s">
        <v>288</v>
      </c>
      <c r="C3983" s="3" t="s">
        <v>460</v>
      </c>
      <c r="D3983" s="5">
        <v>18.27957</v>
      </c>
    </row>
    <row r="3984" spans="1:4" x14ac:dyDescent="0.25">
      <c r="A3984" s="3" t="s">
        <v>438</v>
      </c>
      <c r="B3984" s="3" t="s">
        <v>133</v>
      </c>
      <c r="C3984" s="3" t="s">
        <v>454</v>
      </c>
      <c r="D3984" s="5">
        <v>48.351649999999999</v>
      </c>
    </row>
    <row r="3985" spans="1:4" x14ac:dyDescent="0.25">
      <c r="A3985" s="3" t="s">
        <v>438</v>
      </c>
      <c r="B3985" s="3" t="s">
        <v>133</v>
      </c>
      <c r="C3985" s="3" t="s">
        <v>455</v>
      </c>
      <c r="D3985" s="5">
        <v>51.785710000000002</v>
      </c>
    </row>
    <row r="3986" spans="1:4" x14ac:dyDescent="0.25">
      <c r="A3986" s="3" t="s">
        <v>438</v>
      </c>
      <c r="B3986" s="3" t="s">
        <v>133</v>
      </c>
      <c r="C3986" s="3" t="s">
        <v>456</v>
      </c>
      <c r="D3986" s="5">
        <v>47.31183</v>
      </c>
    </row>
    <row r="3987" spans="1:4" x14ac:dyDescent="0.25">
      <c r="A3987" s="3" t="s">
        <v>438</v>
      </c>
      <c r="B3987" s="3" t="s">
        <v>133</v>
      </c>
      <c r="C3987" s="3" t="s">
        <v>457</v>
      </c>
      <c r="D3987" s="5">
        <v>38.323360000000001</v>
      </c>
    </row>
    <row r="3988" spans="1:4" x14ac:dyDescent="0.25">
      <c r="A3988" s="3" t="s">
        <v>438</v>
      </c>
      <c r="B3988" s="3" t="s">
        <v>133</v>
      </c>
      <c r="C3988" s="3" t="s">
        <v>458</v>
      </c>
      <c r="D3988" s="5">
        <v>29.378530000000001</v>
      </c>
    </row>
    <row r="3989" spans="1:4" x14ac:dyDescent="0.25">
      <c r="A3989" s="3" t="s">
        <v>438</v>
      </c>
      <c r="B3989" s="3" t="s">
        <v>133</v>
      </c>
      <c r="C3989" s="3" t="s">
        <v>459</v>
      </c>
      <c r="D3989" s="5">
        <v>19.58333</v>
      </c>
    </row>
    <row r="3990" spans="1:4" x14ac:dyDescent="0.25">
      <c r="A3990" s="3" t="s">
        <v>438</v>
      </c>
      <c r="B3990" s="3" t="s">
        <v>133</v>
      </c>
      <c r="C3990" s="3" t="s">
        <v>460</v>
      </c>
      <c r="D3990" s="5">
        <v>14.15094</v>
      </c>
    </row>
    <row r="3991" spans="1:4" x14ac:dyDescent="0.25">
      <c r="A3991" s="3" t="s">
        <v>438</v>
      </c>
      <c r="B3991" s="3" t="s">
        <v>386</v>
      </c>
      <c r="C3991" s="3" t="s">
        <v>454</v>
      </c>
      <c r="D3991" s="5"/>
    </row>
    <row r="3992" spans="1:4" x14ac:dyDescent="0.25">
      <c r="A3992" s="3" t="s">
        <v>438</v>
      </c>
      <c r="B3992" s="3" t="s">
        <v>386</v>
      </c>
      <c r="C3992" s="3" t="s">
        <v>455</v>
      </c>
      <c r="D3992" s="5"/>
    </row>
    <row r="3993" spans="1:4" x14ac:dyDescent="0.25">
      <c r="A3993" s="3" t="s">
        <v>438</v>
      </c>
      <c r="B3993" s="3" t="s">
        <v>386</v>
      </c>
      <c r="C3993" s="3" t="s">
        <v>456</v>
      </c>
      <c r="D3993" s="5"/>
    </row>
    <row r="3994" spans="1:4" x14ac:dyDescent="0.25">
      <c r="A3994" s="3" t="s">
        <v>438</v>
      </c>
      <c r="B3994" s="3" t="s">
        <v>386</v>
      </c>
      <c r="C3994" s="3" t="s">
        <v>457</v>
      </c>
      <c r="D3994" s="5"/>
    </row>
    <row r="3995" spans="1:4" x14ac:dyDescent="0.25">
      <c r="A3995" s="3" t="s">
        <v>438</v>
      </c>
      <c r="B3995" s="3" t="s">
        <v>386</v>
      </c>
      <c r="C3995" s="3" t="s">
        <v>458</v>
      </c>
      <c r="D3995" s="5"/>
    </row>
    <row r="3996" spans="1:4" x14ac:dyDescent="0.25">
      <c r="A3996" s="3" t="s">
        <v>438</v>
      </c>
      <c r="B3996" s="3" t="s">
        <v>386</v>
      </c>
      <c r="C3996" s="3" t="s">
        <v>459</v>
      </c>
      <c r="D3996" s="5"/>
    </row>
    <row r="3997" spans="1:4" x14ac:dyDescent="0.25">
      <c r="A3997" s="3" t="s">
        <v>438</v>
      </c>
      <c r="B3997" s="3" t="s">
        <v>386</v>
      </c>
      <c r="C3997" s="3" t="s">
        <v>460</v>
      </c>
      <c r="D3997" s="5"/>
    </row>
    <row r="3998" spans="1:4" x14ac:dyDescent="0.25">
      <c r="A3998" s="3" t="s">
        <v>438</v>
      </c>
      <c r="B3998" s="3" t="s">
        <v>347</v>
      </c>
      <c r="C3998" s="3" t="s">
        <v>454</v>
      </c>
      <c r="D3998" s="5"/>
    </row>
    <row r="3999" spans="1:4" x14ac:dyDescent="0.25">
      <c r="A3999" s="3" t="s">
        <v>438</v>
      </c>
      <c r="B3999" s="3" t="s">
        <v>347</v>
      </c>
      <c r="C3999" s="3" t="s">
        <v>455</v>
      </c>
      <c r="D3999" s="5"/>
    </row>
    <row r="4000" spans="1:4" x14ac:dyDescent="0.25">
      <c r="A4000" s="3" t="s">
        <v>438</v>
      </c>
      <c r="B4000" s="3" t="s">
        <v>347</v>
      </c>
      <c r="C4000" s="3" t="s">
        <v>456</v>
      </c>
      <c r="D4000" s="5"/>
    </row>
    <row r="4001" spans="1:4" x14ac:dyDescent="0.25">
      <c r="A4001" s="3" t="s">
        <v>438</v>
      </c>
      <c r="B4001" s="3" t="s">
        <v>347</v>
      </c>
      <c r="C4001" s="3" t="s">
        <v>457</v>
      </c>
      <c r="D4001" s="5"/>
    </row>
    <row r="4002" spans="1:4" x14ac:dyDescent="0.25">
      <c r="A4002" s="3" t="s">
        <v>438</v>
      </c>
      <c r="B4002" s="3" t="s">
        <v>347</v>
      </c>
      <c r="C4002" s="3" t="s">
        <v>458</v>
      </c>
      <c r="D4002" s="5"/>
    </row>
    <row r="4003" spans="1:4" x14ac:dyDescent="0.25">
      <c r="A4003" s="3" t="s">
        <v>438</v>
      </c>
      <c r="B4003" s="3" t="s">
        <v>347</v>
      </c>
      <c r="C4003" s="3" t="s">
        <v>459</v>
      </c>
      <c r="D4003" s="5"/>
    </row>
    <row r="4004" spans="1:4" x14ac:dyDescent="0.25">
      <c r="A4004" s="3" t="s">
        <v>438</v>
      </c>
      <c r="B4004" s="3" t="s">
        <v>347</v>
      </c>
      <c r="C4004" s="3" t="s">
        <v>460</v>
      </c>
      <c r="D4004" s="5"/>
    </row>
    <row r="4005" spans="1:4" x14ac:dyDescent="0.25">
      <c r="A4005" s="3" t="s">
        <v>438</v>
      </c>
      <c r="B4005" s="3" t="s">
        <v>257</v>
      </c>
      <c r="C4005" s="3" t="s">
        <v>454</v>
      </c>
      <c r="D4005" s="5">
        <v>48.170729999999999</v>
      </c>
    </row>
    <row r="4006" spans="1:4" x14ac:dyDescent="0.25">
      <c r="A4006" s="3" t="s">
        <v>438</v>
      </c>
      <c r="B4006" s="3" t="s">
        <v>257</v>
      </c>
      <c r="C4006" s="3" t="s">
        <v>455</v>
      </c>
      <c r="D4006" s="5">
        <v>62.01117</v>
      </c>
    </row>
    <row r="4007" spans="1:4" x14ac:dyDescent="0.25">
      <c r="A4007" s="3" t="s">
        <v>438</v>
      </c>
      <c r="B4007" s="3" t="s">
        <v>257</v>
      </c>
      <c r="C4007" s="3" t="s">
        <v>456</v>
      </c>
      <c r="D4007" s="5">
        <v>54.21687</v>
      </c>
    </row>
    <row r="4008" spans="1:4" x14ac:dyDescent="0.25">
      <c r="A4008" s="3" t="s">
        <v>438</v>
      </c>
      <c r="B4008" s="3" t="s">
        <v>257</v>
      </c>
      <c r="C4008" s="3" t="s">
        <v>457</v>
      </c>
      <c r="D4008" s="5">
        <v>47.33728</v>
      </c>
    </row>
    <row r="4009" spans="1:4" x14ac:dyDescent="0.25">
      <c r="A4009" s="3" t="s">
        <v>438</v>
      </c>
      <c r="B4009" s="3" t="s">
        <v>257</v>
      </c>
      <c r="C4009" s="3" t="s">
        <v>458</v>
      </c>
      <c r="D4009" s="5">
        <v>43.478259999999999</v>
      </c>
    </row>
    <row r="4010" spans="1:4" x14ac:dyDescent="0.25">
      <c r="A4010" s="3" t="s">
        <v>438</v>
      </c>
      <c r="B4010" s="3" t="s">
        <v>257</v>
      </c>
      <c r="C4010" s="3" t="s">
        <v>459</v>
      </c>
      <c r="D4010" s="5">
        <v>28.323699999999999</v>
      </c>
    </row>
    <row r="4011" spans="1:4" x14ac:dyDescent="0.25">
      <c r="A4011" s="3" t="s">
        <v>438</v>
      </c>
      <c r="B4011" s="3" t="s">
        <v>257</v>
      </c>
      <c r="C4011" s="3" t="s">
        <v>460</v>
      </c>
      <c r="D4011" s="5">
        <v>13.2948</v>
      </c>
    </row>
    <row r="4012" spans="1:4" x14ac:dyDescent="0.25">
      <c r="A4012" s="3" t="s">
        <v>438</v>
      </c>
      <c r="B4012" s="3" t="s">
        <v>67</v>
      </c>
      <c r="C4012" s="3" t="s">
        <v>454</v>
      </c>
      <c r="D4012" s="5">
        <v>45.287959999999998</v>
      </c>
    </row>
    <row r="4013" spans="1:4" x14ac:dyDescent="0.25">
      <c r="A4013" s="3" t="s">
        <v>438</v>
      </c>
      <c r="B4013" s="3" t="s">
        <v>67</v>
      </c>
      <c r="C4013" s="3" t="s">
        <v>455</v>
      </c>
      <c r="D4013" s="5">
        <v>61.309519999999999</v>
      </c>
    </row>
    <row r="4014" spans="1:4" x14ac:dyDescent="0.25">
      <c r="A4014" s="3" t="s">
        <v>438</v>
      </c>
      <c r="B4014" s="3" t="s">
        <v>67</v>
      </c>
      <c r="C4014" s="3" t="s">
        <v>456</v>
      </c>
      <c r="D4014" s="5">
        <v>56.119399999999999</v>
      </c>
    </row>
    <row r="4015" spans="1:4" x14ac:dyDescent="0.25">
      <c r="A4015" s="3" t="s">
        <v>438</v>
      </c>
      <c r="B4015" s="3" t="s">
        <v>67</v>
      </c>
      <c r="C4015" s="3" t="s">
        <v>457</v>
      </c>
      <c r="D4015" s="5">
        <v>48.318040000000003</v>
      </c>
    </row>
    <row r="4016" spans="1:4" x14ac:dyDescent="0.25">
      <c r="A4016" s="3" t="s">
        <v>438</v>
      </c>
      <c r="B4016" s="3" t="s">
        <v>67</v>
      </c>
      <c r="C4016" s="3" t="s">
        <v>458</v>
      </c>
      <c r="D4016" s="5">
        <v>43.137259999999998</v>
      </c>
    </row>
    <row r="4017" spans="1:4" x14ac:dyDescent="0.25">
      <c r="A4017" s="3" t="s">
        <v>438</v>
      </c>
      <c r="B4017" s="3" t="s">
        <v>67</v>
      </c>
      <c r="C4017" s="3" t="s">
        <v>459</v>
      </c>
      <c r="D4017" s="5">
        <v>26.381910000000001</v>
      </c>
    </row>
    <row r="4018" spans="1:4" x14ac:dyDescent="0.25">
      <c r="A4018" s="3" t="s">
        <v>438</v>
      </c>
      <c r="B4018" s="3" t="s">
        <v>67</v>
      </c>
      <c r="C4018" s="3" t="s">
        <v>460</v>
      </c>
      <c r="D4018" s="5">
        <v>22.131150000000002</v>
      </c>
    </row>
    <row r="4019" spans="1:4" x14ac:dyDescent="0.25">
      <c r="A4019" s="3" t="s">
        <v>438</v>
      </c>
      <c r="B4019" s="3" t="s">
        <v>289</v>
      </c>
      <c r="C4019" s="3" t="s">
        <v>454</v>
      </c>
      <c r="D4019" s="5">
        <v>50.714280000000002</v>
      </c>
    </row>
    <row r="4020" spans="1:4" x14ac:dyDescent="0.25">
      <c r="A4020" s="3" t="s">
        <v>438</v>
      </c>
      <c r="B4020" s="3" t="s">
        <v>289</v>
      </c>
      <c r="C4020" s="3" t="s">
        <v>455</v>
      </c>
      <c r="D4020" s="5">
        <v>57.142859999999999</v>
      </c>
    </row>
    <row r="4021" spans="1:4" x14ac:dyDescent="0.25">
      <c r="A4021" s="3" t="s">
        <v>438</v>
      </c>
      <c r="B4021" s="3" t="s">
        <v>289</v>
      </c>
      <c r="C4021" s="3" t="s">
        <v>456</v>
      </c>
      <c r="D4021" s="5">
        <v>54.225349999999999</v>
      </c>
    </row>
    <row r="4022" spans="1:4" x14ac:dyDescent="0.25">
      <c r="A4022" s="3" t="s">
        <v>438</v>
      </c>
      <c r="B4022" s="3" t="s">
        <v>289</v>
      </c>
      <c r="C4022" s="3" t="s">
        <v>457</v>
      </c>
      <c r="D4022" s="5">
        <v>46.575339999999997</v>
      </c>
    </row>
    <row r="4023" spans="1:4" x14ac:dyDescent="0.25">
      <c r="A4023" s="3" t="s">
        <v>438</v>
      </c>
      <c r="B4023" s="3" t="s">
        <v>289</v>
      </c>
      <c r="C4023" s="3" t="s">
        <v>458</v>
      </c>
      <c r="D4023" s="5">
        <v>34.911239999999999</v>
      </c>
    </row>
    <row r="4024" spans="1:4" x14ac:dyDescent="0.25">
      <c r="A4024" s="3" t="s">
        <v>438</v>
      </c>
      <c r="B4024" s="3" t="s">
        <v>289</v>
      </c>
      <c r="C4024" s="3" t="s">
        <v>459</v>
      </c>
      <c r="D4024" s="5">
        <v>25.581399999999999</v>
      </c>
    </row>
    <row r="4025" spans="1:4" x14ac:dyDescent="0.25">
      <c r="A4025" s="3" t="s">
        <v>438</v>
      </c>
      <c r="B4025" s="3" t="s">
        <v>289</v>
      </c>
      <c r="C4025" s="3" t="s">
        <v>460</v>
      </c>
      <c r="D4025" s="5">
        <v>17.96875</v>
      </c>
    </row>
    <row r="4026" spans="1:4" x14ac:dyDescent="0.25">
      <c r="A4026" s="3" t="s">
        <v>438</v>
      </c>
      <c r="B4026" s="3" t="s">
        <v>250</v>
      </c>
      <c r="C4026" s="3" t="s">
        <v>454</v>
      </c>
      <c r="D4026" s="5">
        <v>40.139859999999999</v>
      </c>
    </row>
    <row r="4027" spans="1:4" x14ac:dyDescent="0.25">
      <c r="A4027" s="3" t="s">
        <v>438</v>
      </c>
      <c r="B4027" s="3" t="s">
        <v>250</v>
      </c>
      <c r="C4027" s="3" t="s">
        <v>455</v>
      </c>
      <c r="D4027" s="5">
        <v>64.227639999999994</v>
      </c>
    </row>
    <row r="4028" spans="1:4" x14ac:dyDescent="0.25">
      <c r="A4028" s="3" t="s">
        <v>438</v>
      </c>
      <c r="B4028" s="3" t="s">
        <v>250</v>
      </c>
      <c r="C4028" s="3" t="s">
        <v>456</v>
      </c>
      <c r="D4028" s="5">
        <v>69.87088</v>
      </c>
    </row>
    <row r="4029" spans="1:4" x14ac:dyDescent="0.25">
      <c r="A4029" s="3" t="s">
        <v>438</v>
      </c>
      <c r="B4029" s="3" t="s">
        <v>250</v>
      </c>
      <c r="C4029" s="3" t="s">
        <v>457</v>
      </c>
      <c r="D4029" s="5">
        <v>62.179490000000001</v>
      </c>
    </row>
    <row r="4030" spans="1:4" x14ac:dyDescent="0.25">
      <c r="A4030" s="3" t="s">
        <v>438</v>
      </c>
      <c r="B4030" s="3" t="s">
        <v>250</v>
      </c>
      <c r="C4030" s="3" t="s">
        <v>458</v>
      </c>
      <c r="D4030" s="5">
        <v>50.825920000000004</v>
      </c>
    </row>
    <row r="4031" spans="1:4" x14ac:dyDescent="0.25">
      <c r="A4031" s="3" t="s">
        <v>438</v>
      </c>
      <c r="B4031" s="3" t="s">
        <v>250</v>
      </c>
      <c r="C4031" s="3" t="s">
        <v>459</v>
      </c>
      <c r="D4031" s="5">
        <v>43.018329999999999</v>
      </c>
    </row>
    <row r="4032" spans="1:4" x14ac:dyDescent="0.25">
      <c r="A4032" s="3" t="s">
        <v>438</v>
      </c>
      <c r="B4032" s="3" t="s">
        <v>250</v>
      </c>
      <c r="C4032" s="3" t="s">
        <v>460</v>
      </c>
      <c r="D4032" s="5">
        <v>31.620550000000001</v>
      </c>
    </row>
    <row r="4033" spans="1:4" x14ac:dyDescent="0.25">
      <c r="A4033" s="3" t="s">
        <v>438</v>
      </c>
      <c r="B4033" s="3" t="s">
        <v>349</v>
      </c>
      <c r="C4033" s="3" t="s">
        <v>454</v>
      </c>
      <c r="D4033" s="5"/>
    </row>
    <row r="4034" spans="1:4" x14ac:dyDescent="0.25">
      <c r="A4034" s="3" t="s">
        <v>438</v>
      </c>
      <c r="B4034" s="3" t="s">
        <v>349</v>
      </c>
      <c r="C4034" s="3" t="s">
        <v>455</v>
      </c>
      <c r="D4034" s="5"/>
    </row>
    <row r="4035" spans="1:4" x14ac:dyDescent="0.25">
      <c r="A4035" s="3" t="s">
        <v>438</v>
      </c>
      <c r="B4035" s="3" t="s">
        <v>349</v>
      </c>
      <c r="C4035" s="3" t="s">
        <v>456</v>
      </c>
      <c r="D4035" s="5"/>
    </row>
    <row r="4036" spans="1:4" x14ac:dyDescent="0.25">
      <c r="A4036" s="3" t="s">
        <v>438</v>
      </c>
      <c r="B4036" s="3" t="s">
        <v>349</v>
      </c>
      <c r="C4036" s="3" t="s">
        <v>457</v>
      </c>
      <c r="D4036" s="5"/>
    </row>
    <row r="4037" spans="1:4" x14ac:dyDescent="0.25">
      <c r="A4037" s="3" t="s">
        <v>438</v>
      </c>
      <c r="B4037" s="3" t="s">
        <v>349</v>
      </c>
      <c r="C4037" s="3" t="s">
        <v>458</v>
      </c>
      <c r="D4037" s="5"/>
    </row>
    <row r="4038" spans="1:4" x14ac:dyDescent="0.25">
      <c r="A4038" s="3" t="s">
        <v>438</v>
      </c>
      <c r="B4038" s="3" t="s">
        <v>349</v>
      </c>
      <c r="C4038" s="3" t="s">
        <v>459</v>
      </c>
      <c r="D4038" s="5"/>
    </row>
    <row r="4039" spans="1:4" x14ac:dyDescent="0.25">
      <c r="A4039" s="3" t="s">
        <v>438</v>
      </c>
      <c r="B4039" s="3" t="s">
        <v>349</v>
      </c>
      <c r="C4039" s="3" t="s">
        <v>460</v>
      </c>
      <c r="D4039" s="5"/>
    </row>
    <row r="4040" spans="1:4" x14ac:dyDescent="0.25">
      <c r="A4040" s="3" t="s">
        <v>438</v>
      </c>
      <c r="B4040" s="3" t="s">
        <v>336</v>
      </c>
      <c r="C4040" s="3" t="s">
        <v>454</v>
      </c>
      <c r="D4040" s="5">
        <v>37.5</v>
      </c>
    </row>
    <row r="4041" spans="1:4" x14ac:dyDescent="0.25">
      <c r="A4041" s="3" t="s">
        <v>438</v>
      </c>
      <c r="B4041" s="3" t="s">
        <v>336</v>
      </c>
      <c r="C4041" s="3" t="s">
        <v>455</v>
      </c>
      <c r="D4041" s="5">
        <v>33.33334</v>
      </c>
    </row>
    <row r="4042" spans="1:4" x14ac:dyDescent="0.25">
      <c r="A4042" s="3" t="s">
        <v>438</v>
      </c>
      <c r="B4042" s="3" t="s">
        <v>336</v>
      </c>
      <c r="C4042" s="3" t="s">
        <v>456</v>
      </c>
      <c r="D4042" s="5">
        <v>28.571429999999999</v>
      </c>
    </row>
    <row r="4043" spans="1:4" x14ac:dyDescent="0.25">
      <c r="A4043" s="3" t="s">
        <v>438</v>
      </c>
      <c r="B4043" s="3" t="s">
        <v>336</v>
      </c>
      <c r="C4043" s="3" t="s">
        <v>457</v>
      </c>
      <c r="D4043" s="5">
        <v>62.5</v>
      </c>
    </row>
    <row r="4044" spans="1:4" x14ac:dyDescent="0.25">
      <c r="A4044" s="3" t="s">
        <v>438</v>
      </c>
      <c r="B4044" s="3" t="s">
        <v>336</v>
      </c>
      <c r="C4044" s="3" t="s">
        <v>458</v>
      </c>
      <c r="D4044" s="5">
        <v>62.5</v>
      </c>
    </row>
    <row r="4045" spans="1:4" x14ac:dyDescent="0.25">
      <c r="A4045" s="3" t="s">
        <v>438</v>
      </c>
      <c r="B4045" s="3" t="s">
        <v>336</v>
      </c>
      <c r="C4045" s="3" t="s">
        <v>459</v>
      </c>
      <c r="D4045" s="5">
        <v>50</v>
      </c>
    </row>
    <row r="4046" spans="1:4" x14ac:dyDescent="0.25">
      <c r="A4046" s="3" t="s">
        <v>438</v>
      </c>
      <c r="B4046" s="3" t="s">
        <v>336</v>
      </c>
      <c r="C4046" s="3" t="s">
        <v>460</v>
      </c>
      <c r="D4046" s="5">
        <v>38.461539999999999</v>
      </c>
    </row>
    <row r="4047" spans="1:4" x14ac:dyDescent="0.25">
      <c r="A4047" s="3" t="s">
        <v>438</v>
      </c>
      <c r="B4047" s="3" t="s">
        <v>302</v>
      </c>
      <c r="C4047" s="3" t="s">
        <v>454</v>
      </c>
      <c r="D4047" s="5">
        <v>37.716259999999998</v>
      </c>
    </row>
    <row r="4048" spans="1:4" x14ac:dyDescent="0.25">
      <c r="A4048" s="3" t="s">
        <v>438</v>
      </c>
      <c r="B4048" s="3" t="s">
        <v>302</v>
      </c>
      <c r="C4048" s="3" t="s">
        <v>455</v>
      </c>
      <c r="D4048" s="5">
        <v>49.642859999999999</v>
      </c>
    </row>
    <row r="4049" spans="1:4" x14ac:dyDescent="0.25">
      <c r="A4049" s="3" t="s">
        <v>438</v>
      </c>
      <c r="B4049" s="3" t="s">
        <v>302</v>
      </c>
      <c r="C4049" s="3" t="s">
        <v>456</v>
      </c>
      <c r="D4049" s="5">
        <v>50.957850000000001</v>
      </c>
    </row>
    <row r="4050" spans="1:4" x14ac:dyDescent="0.25">
      <c r="A4050" s="3" t="s">
        <v>438</v>
      </c>
      <c r="B4050" s="3" t="s">
        <v>302</v>
      </c>
      <c r="C4050" s="3" t="s">
        <v>457</v>
      </c>
      <c r="D4050" s="5">
        <v>46.031750000000002</v>
      </c>
    </row>
    <row r="4051" spans="1:4" x14ac:dyDescent="0.25">
      <c r="A4051" s="3" t="s">
        <v>438</v>
      </c>
      <c r="B4051" s="3" t="s">
        <v>302</v>
      </c>
      <c r="C4051" s="3" t="s">
        <v>458</v>
      </c>
      <c r="D4051" s="5">
        <v>42.366410000000002</v>
      </c>
    </row>
    <row r="4052" spans="1:4" x14ac:dyDescent="0.25">
      <c r="A4052" s="3" t="s">
        <v>438</v>
      </c>
      <c r="B4052" s="3" t="s">
        <v>302</v>
      </c>
      <c r="C4052" s="3" t="s">
        <v>459</v>
      </c>
      <c r="D4052" s="5">
        <v>34.210529999999999</v>
      </c>
    </row>
    <row r="4053" spans="1:4" x14ac:dyDescent="0.25">
      <c r="A4053" s="3" t="s">
        <v>438</v>
      </c>
      <c r="B4053" s="3" t="s">
        <v>302</v>
      </c>
      <c r="C4053" s="3" t="s">
        <v>460</v>
      </c>
      <c r="D4053" s="5">
        <v>27.626460000000002</v>
      </c>
    </row>
    <row r="4054" spans="1:4" x14ac:dyDescent="0.25">
      <c r="A4054" s="3" t="s">
        <v>438</v>
      </c>
      <c r="B4054" s="3" t="s">
        <v>427</v>
      </c>
      <c r="C4054" s="3" t="s">
        <v>454</v>
      </c>
      <c r="D4054" s="5">
        <v>57.8125</v>
      </c>
    </row>
    <row r="4055" spans="1:4" x14ac:dyDescent="0.25">
      <c r="A4055" s="3" t="s">
        <v>438</v>
      </c>
      <c r="B4055" s="3" t="s">
        <v>427</v>
      </c>
      <c r="C4055" s="3" t="s">
        <v>455</v>
      </c>
      <c r="D4055" s="5">
        <v>54.411760000000001</v>
      </c>
    </row>
    <row r="4056" spans="1:4" x14ac:dyDescent="0.25">
      <c r="A4056" s="3" t="s">
        <v>438</v>
      </c>
      <c r="B4056" s="3" t="s">
        <v>427</v>
      </c>
      <c r="C4056" s="3" t="s">
        <v>456</v>
      </c>
      <c r="D4056" s="5">
        <v>66.666669999999996</v>
      </c>
    </row>
    <row r="4057" spans="1:4" x14ac:dyDescent="0.25">
      <c r="A4057" s="3" t="s">
        <v>438</v>
      </c>
      <c r="B4057" s="3" t="s">
        <v>427</v>
      </c>
      <c r="C4057" s="3" t="s">
        <v>457</v>
      </c>
      <c r="D4057" s="5">
        <v>47.36842</v>
      </c>
    </row>
    <row r="4058" spans="1:4" x14ac:dyDescent="0.25">
      <c r="A4058" s="3" t="s">
        <v>438</v>
      </c>
      <c r="B4058" s="3" t="s">
        <v>427</v>
      </c>
      <c r="C4058" s="3" t="s">
        <v>458</v>
      </c>
      <c r="D4058" s="5">
        <v>46.428570000000001</v>
      </c>
    </row>
    <row r="4059" spans="1:4" x14ac:dyDescent="0.25">
      <c r="A4059" s="3" t="s">
        <v>438</v>
      </c>
      <c r="B4059" s="3" t="s">
        <v>427</v>
      </c>
      <c r="C4059" s="3" t="s">
        <v>459</v>
      </c>
      <c r="D4059" s="5">
        <v>32.142859999999999</v>
      </c>
    </row>
    <row r="4060" spans="1:4" x14ac:dyDescent="0.25">
      <c r="A4060" s="3" t="s">
        <v>438</v>
      </c>
      <c r="B4060" s="3" t="s">
        <v>427</v>
      </c>
      <c r="C4060" s="3" t="s">
        <v>460</v>
      </c>
      <c r="D4060" s="5">
        <v>21.538460000000001</v>
      </c>
    </row>
    <row r="4061" spans="1:4" x14ac:dyDescent="0.25">
      <c r="A4061" s="3" t="s">
        <v>438</v>
      </c>
      <c r="B4061" s="3" t="s">
        <v>269</v>
      </c>
      <c r="C4061" s="3" t="s">
        <v>454</v>
      </c>
      <c r="D4061" s="5">
        <v>41.025640000000003</v>
      </c>
    </row>
    <row r="4062" spans="1:4" x14ac:dyDescent="0.25">
      <c r="A4062" s="3" t="s">
        <v>438</v>
      </c>
      <c r="B4062" s="3" t="s">
        <v>269</v>
      </c>
      <c r="C4062" s="3" t="s">
        <v>455</v>
      </c>
      <c r="D4062" s="5">
        <v>61.572049999999997</v>
      </c>
    </row>
    <row r="4063" spans="1:4" x14ac:dyDescent="0.25">
      <c r="A4063" s="3" t="s">
        <v>438</v>
      </c>
      <c r="B4063" s="3" t="s">
        <v>269</v>
      </c>
      <c r="C4063" s="3" t="s">
        <v>456</v>
      </c>
      <c r="D4063" s="5">
        <v>62.753030000000003</v>
      </c>
    </row>
    <row r="4064" spans="1:4" x14ac:dyDescent="0.25">
      <c r="A4064" s="3" t="s">
        <v>438</v>
      </c>
      <c r="B4064" s="3" t="s">
        <v>269</v>
      </c>
      <c r="C4064" s="3" t="s">
        <v>457</v>
      </c>
      <c r="D4064" s="5">
        <v>54.054049999999997</v>
      </c>
    </row>
    <row r="4065" spans="1:4" x14ac:dyDescent="0.25">
      <c r="A4065" s="3" t="s">
        <v>438</v>
      </c>
      <c r="B4065" s="3" t="s">
        <v>269</v>
      </c>
      <c r="C4065" s="3" t="s">
        <v>458</v>
      </c>
      <c r="D4065" s="5">
        <v>41.949150000000003</v>
      </c>
    </row>
    <row r="4066" spans="1:4" x14ac:dyDescent="0.25">
      <c r="A4066" s="3" t="s">
        <v>438</v>
      </c>
      <c r="B4066" s="3" t="s">
        <v>269</v>
      </c>
      <c r="C4066" s="3" t="s">
        <v>459</v>
      </c>
      <c r="D4066" s="5">
        <v>30.909089999999999</v>
      </c>
    </row>
    <row r="4067" spans="1:4" x14ac:dyDescent="0.25">
      <c r="A4067" s="3" t="s">
        <v>438</v>
      </c>
      <c r="B4067" s="3" t="s">
        <v>269</v>
      </c>
      <c r="C4067" s="3" t="s">
        <v>460</v>
      </c>
      <c r="D4067" s="5">
        <v>24.890830000000001</v>
      </c>
    </row>
    <row r="4068" spans="1:4" x14ac:dyDescent="0.25">
      <c r="A4068" s="3" t="s">
        <v>438</v>
      </c>
      <c r="B4068" s="3" t="s">
        <v>111</v>
      </c>
      <c r="C4068" s="3" t="s">
        <v>454</v>
      </c>
      <c r="D4068" s="5">
        <v>44.587150000000001</v>
      </c>
    </row>
    <row r="4069" spans="1:4" x14ac:dyDescent="0.25">
      <c r="A4069" s="3" t="s">
        <v>438</v>
      </c>
      <c r="B4069" s="3" t="s">
        <v>111</v>
      </c>
      <c r="C4069" s="3" t="s">
        <v>455</v>
      </c>
      <c r="D4069" s="5">
        <v>65.478340000000003</v>
      </c>
    </row>
    <row r="4070" spans="1:4" x14ac:dyDescent="0.25">
      <c r="A4070" s="3" t="s">
        <v>438</v>
      </c>
      <c r="B4070" s="3" t="s">
        <v>111</v>
      </c>
      <c r="C4070" s="3" t="s">
        <v>456</v>
      </c>
      <c r="D4070" s="5">
        <v>68.217060000000004</v>
      </c>
    </row>
    <row r="4071" spans="1:4" x14ac:dyDescent="0.25">
      <c r="A4071" s="3" t="s">
        <v>438</v>
      </c>
      <c r="B4071" s="3" t="s">
        <v>111</v>
      </c>
      <c r="C4071" s="3" t="s">
        <v>457</v>
      </c>
      <c r="D4071" s="5">
        <v>63.324539999999999</v>
      </c>
    </row>
    <row r="4072" spans="1:4" x14ac:dyDescent="0.25">
      <c r="A4072" s="3" t="s">
        <v>438</v>
      </c>
      <c r="B4072" s="3" t="s">
        <v>111</v>
      </c>
      <c r="C4072" s="3" t="s">
        <v>458</v>
      </c>
      <c r="D4072" s="5">
        <v>55.209220000000002</v>
      </c>
    </row>
    <row r="4073" spans="1:4" x14ac:dyDescent="0.25">
      <c r="A4073" s="3" t="s">
        <v>438</v>
      </c>
      <c r="B4073" s="3" t="s">
        <v>111</v>
      </c>
      <c r="C4073" s="3" t="s">
        <v>459</v>
      </c>
      <c r="D4073" s="5">
        <v>46.376220000000004</v>
      </c>
    </row>
    <row r="4074" spans="1:4" x14ac:dyDescent="0.25">
      <c r="A4074" s="3" t="s">
        <v>438</v>
      </c>
      <c r="B4074" s="3" t="s">
        <v>111</v>
      </c>
      <c r="C4074" s="3" t="s">
        <v>460</v>
      </c>
      <c r="D4074" s="5">
        <v>34.388959999999997</v>
      </c>
    </row>
    <row r="4075" spans="1:4" x14ac:dyDescent="0.25">
      <c r="A4075" s="3" t="s">
        <v>438</v>
      </c>
      <c r="B4075" s="3" t="s">
        <v>135</v>
      </c>
      <c r="C4075" s="3" t="s">
        <v>454</v>
      </c>
      <c r="D4075" s="5">
        <v>52.156860000000002</v>
      </c>
    </row>
    <row r="4076" spans="1:4" x14ac:dyDescent="0.25">
      <c r="A4076" s="3" t="s">
        <v>438</v>
      </c>
      <c r="B4076" s="3" t="s">
        <v>135</v>
      </c>
      <c r="C4076" s="3" t="s">
        <v>455</v>
      </c>
      <c r="D4076" s="5">
        <v>59.757739999999998</v>
      </c>
    </row>
    <row r="4077" spans="1:4" x14ac:dyDescent="0.25">
      <c r="A4077" s="3" t="s">
        <v>438</v>
      </c>
      <c r="B4077" s="3" t="s">
        <v>135</v>
      </c>
      <c r="C4077" s="3" t="s">
        <v>456</v>
      </c>
      <c r="D4077" s="5">
        <v>55.208329999999997</v>
      </c>
    </row>
    <row r="4078" spans="1:4" x14ac:dyDescent="0.25">
      <c r="A4078" s="3" t="s">
        <v>438</v>
      </c>
      <c r="B4078" s="3" t="s">
        <v>135</v>
      </c>
      <c r="C4078" s="3" t="s">
        <v>457</v>
      </c>
      <c r="D4078" s="5">
        <v>51.797600000000003</v>
      </c>
    </row>
    <row r="4079" spans="1:4" x14ac:dyDescent="0.25">
      <c r="A4079" s="3" t="s">
        <v>438</v>
      </c>
      <c r="B4079" s="3" t="s">
        <v>135</v>
      </c>
      <c r="C4079" s="3" t="s">
        <v>458</v>
      </c>
      <c r="D4079" s="5">
        <v>39.949750000000002</v>
      </c>
    </row>
    <row r="4080" spans="1:4" x14ac:dyDescent="0.25">
      <c r="A4080" s="3" t="s">
        <v>438</v>
      </c>
      <c r="B4080" s="3" t="s">
        <v>135</v>
      </c>
      <c r="C4080" s="3" t="s">
        <v>459</v>
      </c>
      <c r="D4080" s="5">
        <v>31.025639999999999</v>
      </c>
    </row>
    <row r="4081" spans="1:4" x14ac:dyDescent="0.25">
      <c r="A4081" s="3" t="s">
        <v>438</v>
      </c>
      <c r="B4081" s="3" t="s">
        <v>135</v>
      </c>
      <c r="C4081" s="3" t="s">
        <v>460</v>
      </c>
      <c r="D4081" s="5">
        <v>20.048310000000001</v>
      </c>
    </row>
    <row r="4082" spans="1:4" x14ac:dyDescent="0.25">
      <c r="A4082" s="3" t="s">
        <v>438</v>
      </c>
      <c r="B4082" s="3" t="s">
        <v>51</v>
      </c>
      <c r="C4082" s="3" t="s">
        <v>454</v>
      </c>
      <c r="D4082" s="5">
        <v>46.520249999999997</v>
      </c>
    </row>
    <row r="4083" spans="1:4" x14ac:dyDescent="0.25">
      <c r="A4083" s="3" t="s">
        <v>438</v>
      </c>
      <c r="B4083" s="3" t="s">
        <v>51</v>
      </c>
      <c r="C4083" s="3" t="s">
        <v>455</v>
      </c>
      <c r="D4083" s="5">
        <v>61.370719999999999</v>
      </c>
    </row>
    <row r="4084" spans="1:4" x14ac:dyDescent="0.25">
      <c r="A4084" s="3" t="s">
        <v>438</v>
      </c>
      <c r="B4084" s="3" t="s">
        <v>51</v>
      </c>
      <c r="C4084" s="3" t="s">
        <v>456</v>
      </c>
      <c r="D4084" s="5">
        <v>59.908819999999999</v>
      </c>
    </row>
    <row r="4085" spans="1:4" x14ac:dyDescent="0.25">
      <c r="A4085" s="3" t="s">
        <v>438</v>
      </c>
      <c r="B4085" s="3" t="s">
        <v>51</v>
      </c>
      <c r="C4085" s="3" t="s">
        <v>457</v>
      </c>
      <c r="D4085" s="5">
        <v>54.809440000000002</v>
      </c>
    </row>
    <row r="4086" spans="1:4" x14ac:dyDescent="0.25">
      <c r="A4086" s="3" t="s">
        <v>438</v>
      </c>
      <c r="B4086" s="3" t="s">
        <v>51</v>
      </c>
      <c r="C4086" s="3" t="s">
        <v>458</v>
      </c>
      <c r="D4086" s="5">
        <v>48.968809999999998</v>
      </c>
    </row>
    <row r="4087" spans="1:4" x14ac:dyDescent="0.25">
      <c r="A4087" s="3" t="s">
        <v>438</v>
      </c>
      <c r="B4087" s="3" t="s">
        <v>51</v>
      </c>
      <c r="C4087" s="3" t="s">
        <v>459</v>
      </c>
      <c r="D4087" s="5">
        <v>38.807049999999997</v>
      </c>
    </row>
    <row r="4088" spans="1:4" x14ac:dyDescent="0.25">
      <c r="A4088" s="3" t="s">
        <v>438</v>
      </c>
      <c r="B4088" s="3" t="s">
        <v>51</v>
      </c>
      <c r="C4088" s="3" t="s">
        <v>460</v>
      </c>
      <c r="D4088" s="5">
        <v>27.540749999999999</v>
      </c>
    </row>
    <row r="4089" spans="1:4" x14ac:dyDescent="0.25">
      <c r="A4089" s="3" t="s">
        <v>438</v>
      </c>
      <c r="B4089" s="3" t="s">
        <v>233</v>
      </c>
      <c r="C4089" s="3" t="s">
        <v>454</v>
      </c>
      <c r="D4089" s="5">
        <v>49.056609999999999</v>
      </c>
    </row>
    <row r="4090" spans="1:4" x14ac:dyDescent="0.25">
      <c r="A4090" s="3" t="s">
        <v>438</v>
      </c>
      <c r="B4090" s="3" t="s">
        <v>233</v>
      </c>
      <c r="C4090" s="3" t="s">
        <v>455</v>
      </c>
      <c r="D4090" s="5">
        <v>73.076920000000001</v>
      </c>
    </row>
    <row r="4091" spans="1:4" x14ac:dyDescent="0.25">
      <c r="A4091" s="3" t="s">
        <v>438</v>
      </c>
      <c r="B4091" s="3" t="s">
        <v>233</v>
      </c>
      <c r="C4091" s="3" t="s">
        <v>456</v>
      </c>
      <c r="D4091" s="5">
        <v>66.666669999999996</v>
      </c>
    </row>
    <row r="4092" spans="1:4" x14ac:dyDescent="0.25">
      <c r="A4092" s="3" t="s">
        <v>438</v>
      </c>
      <c r="B4092" s="3" t="s">
        <v>233</v>
      </c>
      <c r="C4092" s="3" t="s">
        <v>457</v>
      </c>
      <c r="D4092" s="5">
        <v>60.526319999999998</v>
      </c>
    </row>
    <row r="4093" spans="1:4" x14ac:dyDescent="0.25">
      <c r="A4093" s="3" t="s">
        <v>438</v>
      </c>
      <c r="B4093" s="3" t="s">
        <v>233</v>
      </c>
      <c r="C4093" s="3" t="s">
        <v>458</v>
      </c>
      <c r="D4093" s="5">
        <v>53.225810000000003</v>
      </c>
    </row>
    <row r="4094" spans="1:4" x14ac:dyDescent="0.25">
      <c r="A4094" s="3" t="s">
        <v>438</v>
      </c>
      <c r="B4094" s="3" t="s">
        <v>233</v>
      </c>
      <c r="C4094" s="3" t="s">
        <v>459</v>
      </c>
      <c r="D4094" s="5">
        <v>37.5</v>
      </c>
    </row>
    <row r="4095" spans="1:4" x14ac:dyDescent="0.25">
      <c r="A4095" s="3" t="s">
        <v>438</v>
      </c>
      <c r="B4095" s="3" t="s">
        <v>233</v>
      </c>
      <c r="C4095" s="3" t="s">
        <v>460</v>
      </c>
      <c r="D4095" s="5">
        <v>32.203389999999999</v>
      </c>
    </row>
    <row r="4096" spans="1:4" x14ac:dyDescent="0.25">
      <c r="A4096" s="3" t="s">
        <v>438</v>
      </c>
      <c r="B4096" s="3" t="s">
        <v>303</v>
      </c>
      <c r="C4096" s="3" t="s">
        <v>454</v>
      </c>
      <c r="D4096" s="5">
        <v>38.530070000000002</v>
      </c>
    </row>
    <row r="4097" spans="1:4" x14ac:dyDescent="0.25">
      <c r="A4097" s="3" t="s">
        <v>438</v>
      </c>
      <c r="B4097" s="3" t="s">
        <v>303</v>
      </c>
      <c r="C4097" s="3" t="s">
        <v>455</v>
      </c>
      <c r="D4097" s="5">
        <v>56.359650000000002</v>
      </c>
    </row>
    <row r="4098" spans="1:4" x14ac:dyDescent="0.25">
      <c r="A4098" s="3" t="s">
        <v>438</v>
      </c>
      <c r="B4098" s="3" t="s">
        <v>303</v>
      </c>
      <c r="C4098" s="3" t="s">
        <v>456</v>
      </c>
      <c r="D4098" s="5">
        <v>58.177570000000003</v>
      </c>
    </row>
    <row r="4099" spans="1:4" x14ac:dyDescent="0.25">
      <c r="A4099" s="3" t="s">
        <v>438</v>
      </c>
      <c r="B4099" s="3" t="s">
        <v>303</v>
      </c>
      <c r="C4099" s="3" t="s">
        <v>457</v>
      </c>
      <c r="D4099" s="5">
        <v>53.68853</v>
      </c>
    </row>
    <row r="4100" spans="1:4" x14ac:dyDescent="0.25">
      <c r="A4100" s="3" t="s">
        <v>438</v>
      </c>
      <c r="B4100" s="3" t="s">
        <v>303</v>
      </c>
      <c r="C4100" s="3" t="s">
        <v>458</v>
      </c>
      <c r="D4100" s="5">
        <v>44.30894</v>
      </c>
    </row>
    <row r="4101" spans="1:4" x14ac:dyDescent="0.25">
      <c r="A4101" s="3" t="s">
        <v>438</v>
      </c>
      <c r="B4101" s="3" t="s">
        <v>303</v>
      </c>
      <c r="C4101" s="3" t="s">
        <v>459</v>
      </c>
      <c r="D4101" s="5">
        <v>36.036029999999997</v>
      </c>
    </row>
    <row r="4102" spans="1:4" x14ac:dyDescent="0.25">
      <c r="A4102" s="3" t="s">
        <v>438</v>
      </c>
      <c r="B4102" s="3" t="s">
        <v>303</v>
      </c>
      <c r="C4102" s="3" t="s">
        <v>460</v>
      </c>
      <c r="D4102" s="5">
        <v>23.770489999999999</v>
      </c>
    </row>
    <row r="4103" spans="1:4" x14ac:dyDescent="0.25">
      <c r="A4103" s="3" t="s">
        <v>438</v>
      </c>
      <c r="B4103" s="3" t="s">
        <v>142</v>
      </c>
      <c r="C4103" s="3" t="s">
        <v>454</v>
      </c>
      <c r="D4103" s="5">
        <v>48.558759999999999</v>
      </c>
    </row>
    <row r="4104" spans="1:4" x14ac:dyDescent="0.25">
      <c r="A4104" s="3" t="s">
        <v>438</v>
      </c>
      <c r="B4104" s="3" t="s">
        <v>142</v>
      </c>
      <c r="C4104" s="3" t="s">
        <v>455</v>
      </c>
      <c r="D4104" s="5">
        <v>61.256549999999997</v>
      </c>
    </row>
    <row r="4105" spans="1:4" x14ac:dyDescent="0.25">
      <c r="A4105" s="3" t="s">
        <v>438</v>
      </c>
      <c r="B4105" s="3" t="s">
        <v>142</v>
      </c>
      <c r="C4105" s="3" t="s">
        <v>456</v>
      </c>
      <c r="D4105" s="5">
        <v>53.026629999999997</v>
      </c>
    </row>
    <row r="4106" spans="1:4" x14ac:dyDescent="0.25">
      <c r="A4106" s="3" t="s">
        <v>438</v>
      </c>
      <c r="B4106" s="3" t="s">
        <v>142</v>
      </c>
      <c r="C4106" s="3" t="s">
        <v>457</v>
      </c>
      <c r="D4106" s="5">
        <v>46.651269999999997</v>
      </c>
    </row>
    <row r="4107" spans="1:4" x14ac:dyDescent="0.25">
      <c r="A4107" s="3" t="s">
        <v>438</v>
      </c>
      <c r="B4107" s="3" t="s">
        <v>142</v>
      </c>
      <c r="C4107" s="3" t="s">
        <v>458</v>
      </c>
      <c r="D4107" s="5">
        <v>42.950110000000002</v>
      </c>
    </row>
    <row r="4108" spans="1:4" x14ac:dyDescent="0.25">
      <c r="A4108" s="3" t="s">
        <v>438</v>
      </c>
      <c r="B4108" s="3" t="s">
        <v>142</v>
      </c>
      <c r="C4108" s="3" t="s">
        <v>459</v>
      </c>
      <c r="D4108" s="5">
        <v>25.153369999999999</v>
      </c>
    </row>
    <row r="4109" spans="1:4" x14ac:dyDescent="0.25">
      <c r="A4109" s="3" t="s">
        <v>438</v>
      </c>
      <c r="B4109" s="3" t="s">
        <v>142</v>
      </c>
      <c r="C4109" s="3" t="s">
        <v>460</v>
      </c>
      <c r="D4109" s="5">
        <v>18.44444</v>
      </c>
    </row>
    <row r="4110" spans="1:4" x14ac:dyDescent="0.25">
      <c r="A4110" s="3" t="s">
        <v>438</v>
      </c>
      <c r="B4110" s="3" t="s">
        <v>290</v>
      </c>
      <c r="C4110" s="3" t="s">
        <v>454</v>
      </c>
      <c r="D4110" s="5">
        <v>42.699120000000001</v>
      </c>
    </row>
    <row r="4111" spans="1:4" x14ac:dyDescent="0.25">
      <c r="A4111" s="3" t="s">
        <v>438</v>
      </c>
      <c r="B4111" s="3" t="s">
        <v>290</v>
      </c>
      <c r="C4111" s="3" t="s">
        <v>455</v>
      </c>
      <c r="D4111" s="5">
        <v>51.422759999999997</v>
      </c>
    </row>
    <row r="4112" spans="1:4" x14ac:dyDescent="0.25">
      <c r="A4112" s="3" t="s">
        <v>438</v>
      </c>
      <c r="B4112" s="3" t="s">
        <v>290</v>
      </c>
      <c r="C4112" s="3" t="s">
        <v>456</v>
      </c>
      <c r="D4112" s="5">
        <v>57.568809999999999</v>
      </c>
    </row>
    <row r="4113" spans="1:4" x14ac:dyDescent="0.25">
      <c r="A4113" s="3" t="s">
        <v>438</v>
      </c>
      <c r="B4113" s="3" t="s">
        <v>290</v>
      </c>
      <c r="C4113" s="3" t="s">
        <v>457</v>
      </c>
      <c r="D4113" s="5">
        <v>52.818370000000002</v>
      </c>
    </row>
    <row r="4114" spans="1:4" x14ac:dyDescent="0.25">
      <c r="A4114" s="3" t="s">
        <v>438</v>
      </c>
      <c r="B4114" s="3" t="s">
        <v>290</v>
      </c>
      <c r="C4114" s="3" t="s">
        <v>458</v>
      </c>
      <c r="D4114" s="5">
        <v>41.87867</v>
      </c>
    </row>
    <row r="4115" spans="1:4" x14ac:dyDescent="0.25">
      <c r="A4115" s="3" t="s">
        <v>438</v>
      </c>
      <c r="B4115" s="3" t="s">
        <v>290</v>
      </c>
      <c r="C4115" s="3" t="s">
        <v>459</v>
      </c>
      <c r="D4115" s="5">
        <v>30.490400000000001</v>
      </c>
    </row>
    <row r="4116" spans="1:4" x14ac:dyDescent="0.25">
      <c r="A4116" s="3" t="s">
        <v>438</v>
      </c>
      <c r="B4116" s="3" t="s">
        <v>290</v>
      </c>
      <c r="C4116" s="3" t="s">
        <v>460</v>
      </c>
      <c r="D4116" s="5">
        <v>21.205359999999999</v>
      </c>
    </row>
    <row r="4117" spans="1:4" x14ac:dyDescent="0.25">
      <c r="A4117" s="3" t="s">
        <v>438</v>
      </c>
      <c r="B4117" s="3" t="s">
        <v>239</v>
      </c>
      <c r="C4117" s="3" t="s">
        <v>454</v>
      </c>
      <c r="D4117" s="5">
        <v>46.017699999999998</v>
      </c>
    </row>
    <row r="4118" spans="1:4" x14ac:dyDescent="0.25">
      <c r="A4118" s="3" t="s">
        <v>438</v>
      </c>
      <c r="B4118" s="3" t="s">
        <v>239</v>
      </c>
      <c r="C4118" s="3" t="s">
        <v>455</v>
      </c>
      <c r="D4118" s="5">
        <v>58.730159999999998</v>
      </c>
    </row>
    <row r="4119" spans="1:4" x14ac:dyDescent="0.25">
      <c r="A4119" s="3" t="s">
        <v>438</v>
      </c>
      <c r="B4119" s="3" t="s">
        <v>239</v>
      </c>
      <c r="C4119" s="3" t="s">
        <v>456</v>
      </c>
      <c r="D4119" s="5">
        <v>58.874459999999999</v>
      </c>
    </row>
    <row r="4120" spans="1:4" x14ac:dyDescent="0.25">
      <c r="A4120" s="3" t="s">
        <v>438</v>
      </c>
      <c r="B4120" s="3" t="s">
        <v>239</v>
      </c>
      <c r="C4120" s="3" t="s">
        <v>457</v>
      </c>
      <c r="D4120" s="5">
        <v>54.724409999999999</v>
      </c>
    </row>
    <row r="4121" spans="1:4" x14ac:dyDescent="0.25">
      <c r="A4121" s="3" t="s">
        <v>438</v>
      </c>
      <c r="B4121" s="3" t="s">
        <v>239</v>
      </c>
      <c r="C4121" s="3" t="s">
        <v>458</v>
      </c>
      <c r="D4121" s="5">
        <v>45.089289999999998</v>
      </c>
    </row>
    <row r="4122" spans="1:4" x14ac:dyDescent="0.25">
      <c r="A4122" s="3" t="s">
        <v>438</v>
      </c>
      <c r="B4122" s="3" t="s">
        <v>239</v>
      </c>
      <c r="C4122" s="3" t="s">
        <v>459</v>
      </c>
      <c r="D4122" s="5">
        <v>28.38428</v>
      </c>
    </row>
    <row r="4123" spans="1:4" x14ac:dyDescent="0.25">
      <c r="A4123" s="3" t="s">
        <v>438</v>
      </c>
      <c r="B4123" s="3" t="s">
        <v>239</v>
      </c>
      <c r="C4123" s="3" t="s">
        <v>460</v>
      </c>
      <c r="D4123" s="5">
        <v>23.188410000000001</v>
      </c>
    </row>
    <row r="4124" spans="1:4" x14ac:dyDescent="0.25">
      <c r="A4124" s="3" t="s">
        <v>438</v>
      </c>
      <c r="B4124" s="3" t="s">
        <v>182</v>
      </c>
      <c r="C4124" s="3" t="s">
        <v>454</v>
      </c>
      <c r="D4124" s="5">
        <v>47.823529999999998</v>
      </c>
    </row>
    <row r="4125" spans="1:4" x14ac:dyDescent="0.25">
      <c r="A4125" s="3" t="s">
        <v>438</v>
      </c>
      <c r="B4125" s="3" t="s">
        <v>182</v>
      </c>
      <c r="C4125" s="3" t="s">
        <v>455</v>
      </c>
      <c r="D4125" s="5">
        <v>64.764709999999994</v>
      </c>
    </row>
    <row r="4126" spans="1:4" x14ac:dyDescent="0.25">
      <c r="A4126" s="3" t="s">
        <v>438</v>
      </c>
      <c r="B4126" s="3" t="s">
        <v>182</v>
      </c>
      <c r="C4126" s="3" t="s">
        <v>456</v>
      </c>
      <c r="D4126" s="5">
        <v>67.178610000000006</v>
      </c>
    </row>
    <row r="4127" spans="1:4" x14ac:dyDescent="0.25">
      <c r="A4127" s="3" t="s">
        <v>438</v>
      </c>
      <c r="B4127" s="3" t="s">
        <v>182</v>
      </c>
      <c r="C4127" s="3" t="s">
        <v>457</v>
      </c>
      <c r="D4127" s="5">
        <v>60.589219999999997</v>
      </c>
    </row>
    <row r="4128" spans="1:4" x14ac:dyDescent="0.25">
      <c r="A4128" s="3" t="s">
        <v>438</v>
      </c>
      <c r="B4128" s="3" t="s">
        <v>182</v>
      </c>
      <c r="C4128" s="3" t="s">
        <v>458</v>
      </c>
      <c r="D4128" s="5">
        <v>53.649439999999998</v>
      </c>
    </row>
    <row r="4129" spans="1:4" x14ac:dyDescent="0.25">
      <c r="A4129" s="3" t="s">
        <v>438</v>
      </c>
      <c r="B4129" s="3" t="s">
        <v>182</v>
      </c>
      <c r="C4129" s="3" t="s">
        <v>459</v>
      </c>
      <c r="D4129" s="5">
        <v>42.070480000000003</v>
      </c>
    </row>
    <row r="4130" spans="1:4" x14ac:dyDescent="0.25">
      <c r="A4130" s="3" t="s">
        <v>438</v>
      </c>
      <c r="B4130" s="3" t="s">
        <v>182</v>
      </c>
      <c r="C4130" s="3" t="s">
        <v>460</v>
      </c>
      <c r="D4130" s="5">
        <v>29.1252</v>
      </c>
    </row>
    <row r="4131" spans="1:4" x14ac:dyDescent="0.25">
      <c r="A4131" s="3" t="s">
        <v>438</v>
      </c>
      <c r="B4131" s="3" t="s">
        <v>291</v>
      </c>
      <c r="C4131" s="3" t="s">
        <v>454</v>
      </c>
      <c r="D4131" s="5">
        <v>42.420940000000002</v>
      </c>
    </row>
    <row r="4132" spans="1:4" x14ac:dyDescent="0.25">
      <c r="A4132" s="3" t="s">
        <v>438</v>
      </c>
      <c r="B4132" s="3" t="s">
        <v>291</v>
      </c>
      <c r="C4132" s="3" t="s">
        <v>455</v>
      </c>
      <c r="D4132" s="5">
        <v>52.68139</v>
      </c>
    </row>
    <row r="4133" spans="1:4" x14ac:dyDescent="0.25">
      <c r="A4133" s="3" t="s">
        <v>438</v>
      </c>
      <c r="B4133" s="3" t="s">
        <v>291</v>
      </c>
      <c r="C4133" s="3" t="s">
        <v>456</v>
      </c>
      <c r="D4133" s="5">
        <v>56.152119999999996</v>
      </c>
    </row>
    <row r="4134" spans="1:4" x14ac:dyDescent="0.25">
      <c r="A4134" s="3" t="s">
        <v>438</v>
      </c>
      <c r="B4134" s="3" t="s">
        <v>291</v>
      </c>
      <c r="C4134" s="3" t="s">
        <v>457</v>
      </c>
      <c r="D4134" s="5">
        <v>53.500520000000002</v>
      </c>
    </row>
    <row r="4135" spans="1:4" x14ac:dyDescent="0.25">
      <c r="A4135" s="3" t="s">
        <v>438</v>
      </c>
      <c r="B4135" s="3" t="s">
        <v>291</v>
      </c>
      <c r="C4135" s="3" t="s">
        <v>458</v>
      </c>
      <c r="D4135" s="5">
        <v>43.27731</v>
      </c>
    </row>
    <row r="4136" spans="1:4" x14ac:dyDescent="0.25">
      <c r="A4136" s="3" t="s">
        <v>438</v>
      </c>
      <c r="B4136" s="3" t="s">
        <v>291</v>
      </c>
      <c r="C4136" s="3" t="s">
        <v>459</v>
      </c>
      <c r="D4136" s="5">
        <v>33.630070000000003</v>
      </c>
    </row>
    <row r="4137" spans="1:4" x14ac:dyDescent="0.25">
      <c r="A4137" s="3" t="s">
        <v>438</v>
      </c>
      <c r="B4137" s="3" t="s">
        <v>291</v>
      </c>
      <c r="C4137" s="3" t="s">
        <v>460</v>
      </c>
      <c r="D4137" s="5">
        <v>24.31887</v>
      </c>
    </row>
    <row r="4138" spans="1:4" x14ac:dyDescent="0.25">
      <c r="A4138" s="3" t="s">
        <v>438</v>
      </c>
      <c r="B4138" s="3" t="s">
        <v>380</v>
      </c>
      <c r="C4138" s="3" t="s">
        <v>454</v>
      </c>
      <c r="D4138" s="5">
        <v>58.374630000000003</v>
      </c>
    </row>
    <row r="4139" spans="1:4" x14ac:dyDescent="0.25">
      <c r="A4139" s="3" t="s">
        <v>438</v>
      </c>
      <c r="B4139" s="3" t="s">
        <v>380</v>
      </c>
      <c r="C4139" s="3" t="s">
        <v>455</v>
      </c>
      <c r="D4139" s="5">
        <v>88.638599999999997</v>
      </c>
    </row>
    <row r="4140" spans="1:4" x14ac:dyDescent="0.25">
      <c r="A4140" s="3" t="s">
        <v>438</v>
      </c>
      <c r="B4140" s="3" t="s">
        <v>380</v>
      </c>
      <c r="C4140" s="3" t="s">
        <v>456</v>
      </c>
      <c r="D4140" s="5">
        <v>89.787660000000002</v>
      </c>
    </row>
    <row r="4141" spans="1:4" x14ac:dyDescent="0.25">
      <c r="A4141" s="3" t="s">
        <v>438</v>
      </c>
      <c r="B4141" s="3" t="s">
        <v>380</v>
      </c>
      <c r="C4141" s="3" t="s">
        <v>457</v>
      </c>
      <c r="D4141" s="5">
        <v>89.134799999999998</v>
      </c>
    </row>
    <row r="4142" spans="1:4" x14ac:dyDescent="0.25">
      <c r="A4142" s="3" t="s">
        <v>438</v>
      </c>
      <c r="B4142" s="3" t="s">
        <v>380</v>
      </c>
      <c r="C4142" s="3" t="s">
        <v>458</v>
      </c>
      <c r="D4142" s="5">
        <v>85.228380000000001</v>
      </c>
    </row>
    <row r="4143" spans="1:4" x14ac:dyDescent="0.25">
      <c r="A4143" s="3" t="s">
        <v>438</v>
      </c>
      <c r="B4143" s="3" t="s">
        <v>380</v>
      </c>
      <c r="C4143" s="3" t="s">
        <v>459</v>
      </c>
      <c r="D4143" s="5">
        <v>71.328059999999994</v>
      </c>
    </row>
    <row r="4144" spans="1:4" x14ac:dyDescent="0.25">
      <c r="A4144" s="3" t="s">
        <v>438</v>
      </c>
      <c r="B4144" s="3" t="s">
        <v>380</v>
      </c>
      <c r="C4144" s="3" t="s">
        <v>460</v>
      </c>
      <c r="D4144" s="5">
        <v>43.342509999999997</v>
      </c>
    </row>
    <row r="4145" spans="1:4" x14ac:dyDescent="0.25">
      <c r="A4145" s="3" t="s">
        <v>438</v>
      </c>
      <c r="B4145" s="3" t="s">
        <v>157</v>
      </c>
      <c r="C4145" s="3" t="s">
        <v>454</v>
      </c>
      <c r="D4145" s="5">
        <v>45.030160000000002</v>
      </c>
    </row>
    <row r="4146" spans="1:4" x14ac:dyDescent="0.25">
      <c r="A4146" s="3" t="s">
        <v>438</v>
      </c>
      <c r="B4146" s="3" t="s">
        <v>157</v>
      </c>
      <c r="C4146" s="3" t="s">
        <v>455</v>
      </c>
      <c r="D4146" s="5">
        <v>64.608630000000005</v>
      </c>
    </row>
    <row r="4147" spans="1:4" x14ac:dyDescent="0.25">
      <c r="A4147" s="3" t="s">
        <v>438</v>
      </c>
      <c r="B4147" s="3" t="s">
        <v>157</v>
      </c>
      <c r="C4147" s="3" t="s">
        <v>456</v>
      </c>
      <c r="D4147" s="5">
        <v>65.204750000000004</v>
      </c>
    </row>
    <row r="4148" spans="1:4" x14ac:dyDescent="0.25">
      <c r="A4148" s="3" t="s">
        <v>438</v>
      </c>
      <c r="B4148" s="3" t="s">
        <v>157</v>
      </c>
      <c r="C4148" s="3" t="s">
        <v>457</v>
      </c>
      <c r="D4148" s="5">
        <v>61.405929999999998</v>
      </c>
    </row>
    <row r="4149" spans="1:4" x14ac:dyDescent="0.25">
      <c r="A4149" s="3" t="s">
        <v>438</v>
      </c>
      <c r="B4149" s="3" t="s">
        <v>157</v>
      </c>
      <c r="C4149" s="3" t="s">
        <v>458</v>
      </c>
      <c r="D4149" s="5">
        <v>53.752760000000002</v>
      </c>
    </row>
    <row r="4150" spans="1:4" x14ac:dyDescent="0.25">
      <c r="A4150" s="3" t="s">
        <v>438</v>
      </c>
      <c r="B4150" s="3" t="s">
        <v>157</v>
      </c>
      <c r="C4150" s="3" t="s">
        <v>459</v>
      </c>
      <c r="D4150" s="5">
        <v>42.586689999999997</v>
      </c>
    </row>
    <row r="4151" spans="1:4" x14ac:dyDescent="0.25">
      <c r="A4151" s="3" t="s">
        <v>438</v>
      </c>
      <c r="B4151" s="3" t="s">
        <v>157</v>
      </c>
      <c r="C4151" s="3" t="s">
        <v>460</v>
      </c>
      <c r="D4151" s="5">
        <v>28.29832</v>
      </c>
    </row>
    <row r="4152" spans="1:4" x14ac:dyDescent="0.25">
      <c r="A4152" s="3" t="s">
        <v>438</v>
      </c>
      <c r="B4152" s="3" t="s">
        <v>240</v>
      </c>
      <c r="C4152" s="3" t="s">
        <v>454</v>
      </c>
      <c r="D4152" s="5">
        <v>46.026490000000003</v>
      </c>
    </row>
    <row r="4153" spans="1:4" x14ac:dyDescent="0.25">
      <c r="A4153" s="3" t="s">
        <v>438</v>
      </c>
      <c r="B4153" s="3" t="s">
        <v>240</v>
      </c>
      <c r="C4153" s="3" t="s">
        <v>455</v>
      </c>
      <c r="D4153" s="5">
        <v>55.666670000000003</v>
      </c>
    </row>
    <row r="4154" spans="1:4" x14ac:dyDescent="0.25">
      <c r="A4154" s="3" t="s">
        <v>438</v>
      </c>
      <c r="B4154" s="3" t="s">
        <v>240</v>
      </c>
      <c r="C4154" s="3" t="s">
        <v>456</v>
      </c>
      <c r="D4154" s="5">
        <v>58.36065</v>
      </c>
    </row>
    <row r="4155" spans="1:4" x14ac:dyDescent="0.25">
      <c r="A4155" s="3" t="s">
        <v>438</v>
      </c>
      <c r="B4155" s="3" t="s">
        <v>240</v>
      </c>
      <c r="C4155" s="3" t="s">
        <v>457</v>
      </c>
      <c r="D4155" s="5">
        <v>57.347670000000001</v>
      </c>
    </row>
    <row r="4156" spans="1:4" x14ac:dyDescent="0.25">
      <c r="A4156" s="3" t="s">
        <v>438</v>
      </c>
      <c r="B4156" s="3" t="s">
        <v>240</v>
      </c>
      <c r="C4156" s="3" t="s">
        <v>458</v>
      </c>
      <c r="D4156" s="5">
        <v>41.63823</v>
      </c>
    </row>
    <row r="4157" spans="1:4" x14ac:dyDescent="0.25">
      <c r="A4157" s="3" t="s">
        <v>438</v>
      </c>
      <c r="B4157" s="3" t="s">
        <v>240</v>
      </c>
      <c r="C4157" s="3" t="s">
        <v>459</v>
      </c>
      <c r="D4157" s="5">
        <v>24.727270000000001</v>
      </c>
    </row>
    <row r="4158" spans="1:4" x14ac:dyDescent="0.25">
      <c r="A4158" s="3" t="s">
        <v>438</v>
      </c>
      <c r="B4158" s="3" t="s">
        <v>240</v>
      </c>
      <c r="C4158" s="3" t="s">
        <v>460</v>
      </c>
      <c r="D4158" s="5">
        <v>22.727270000000001</v>
      </c>
    </row>
    <row r="4159" spans="1:4" x14ac:dyDescent="0.25">
      <c r="A4159" s="3" t="s">
        <v>438</v>
      </c>
      <c r="B4159" s="3" t="s">
        <v>270</v>
      </c>
      <c r="C4159" s="3" t="s">
        <v>454</v>
      </c>
      <c r="D4159" s="5">
        <v>50.180509999999998</v>
      </c>
    </row>
    <row r="4160" spans="1:4" x14ac:dyDescent="0.25">
      <c r="A4160" s="3" t="s">
        <v>438</v>
      </c>
      <c r="B4160" s="3" t="s">
        <v>270</v>
      </c>
      <c r="C4160" s="3" t="s">
        <v>455</v>
      </c>
      <c r="D4160" s="5">
        <v>65.384609999999995</v>
      </c>
    </row>
    <row r="4161" spans="1:4" x14ac:dyDescent="0.25">
      <c r="A4161" s="3" t="s">
        <v>438</v>
      </c>
      <c r="B4161" s="3" t="s">
        <v>270</v>
      </c>
      <c r="C4161" s="3" t="s">
        <v>456</v>
      </c>
      <c r="D4161" s="5">
        <v>66.556290000000004</v>
      </c>
    </row>
    <row r="4162" spans="1:4" x14ac:dyDescent="0.25">
      <c r="A4162" s="3" t="s">
        <v>438</v>
      </c>
      <c r="B4162" s="3" t="s">
        <v>270</v>
      </c>
      <c r="C4162" s="3" t="s">
        <v>457</v>
      </c>
      <c r="D4162" s="5">
        <v>60.824739999999998</v>
      </c>
    </row>
    <row r="4163" spans="1:4" x14ac:dyDescent="0.25">
      <c r="A4163" s="3" t="s">
        <v>438</v>
      </c>
      <c r="B4163" s="3" t="s">
        <v>270</v>
      </c>
      <c r="C4163" s="3" t="s">
        <v>458</v>
      </c>
      <c r="D4163" s="5">
        <v>47.540990000000001</v>
      </c>
    </row>
    <row r="4164" spans="1:4" x14ac:dyDescent="0.25">
      <c r="A4164" s="3" t="s">
        <v>438</v>
      </c>
      <c r="B4164" s="3" t="s">
        <v>270</v>
      </c>
      <c r="C4164" s="3" t="s">
        <v>459</v>
      </c>
      <c r="D4164" s="5">
        <v>31.654679999999999</v>
      </c>
    </row>
    <row r="4165" spans="1:4" x14ac:dyDescent="0.25">
      <c r="A4165" s="3" t="s">
        <v>438</v>
      </c>
      <c r="B4165" s="3" t="s">
        <v>270</v>
      </c>
      <c r="C4165" s="3" t="s">
        <v>460</v>
      </c>
      <c r="D4165" s="5">
        <v>19.06475</v>
      </c>
    </row>
    <row r="4166" spans="1:4" x14ac:dyDescent="0.25">
      <c r="A4166" s="3" t="s">
        <v>438</v>
      </c>
      <c r="B4166" s="3" t="s">
        <v>420</v>
      </c>
      <c r="C4166" s="3" t="s">
        <v>454</v>
      </c>
      <c r="D4166" s="5">
        <v>48.510640000000002</v>
      </c>
    </row>
    <row r="4167" spans="1:4" x14ac:dyDescent="0.25">
      <c r="A4167" s="3" t="s">
        <v>438</v>
      </c>
      <c r="B4167" s="3" t="s">
        <v>420</v>
      </c>
      <c r="C4167" s="3" t="s">
        <v>455</v>
      </c>
      <c r="D4167" s="5">
        <v>65.060239999999993</v>
      </c>
    </row>
    <row r="4168" spans="1:4" x14ac:dyDescent="0.25">
      <c r="A4168" s="3" t="s">
        <v>438</v>
      </c>
      <c r="B4168" s="3" t="s">
        <v>420</v>
      </c>
      <c r="C4168" s="3" t="s">
        <v>456</v>
      </c>
      <c r="D4168" s="5">
        <v>66.538460000000001</v>
      </c>
    </row>
    <row r="4169" spans="1:4" x14ac:dyDescent="0.25">
      <c r="A4169" s="3" t="s">
        <v>438</v>
      </c>
      <c r="B4169" s="3" t="s">
        <v>420</v>
      </c>
      <c r="C4169" s="3" t="s">
        <v>457</v>
      </c>
      <c r="D4169" s="5">
        <v>54.032260000000001</v>
      </c>
    </row>
    <row r="4170" spans="1:4" x14ac:dyDescent="0.25">
      <c r="A4170" s="3" t="s">
        <v>438</v>
      </c>
      <c r="B4170" s="3" t="s">
        <v>420</v>
      </c>
      <c r="C4170" s="3" t="s">
        <v>458</v>
      </c>
      <c r="D4170" s="5">
        <v>46.443519999999999</v>
      </c>
    </row>
    <row r="4171" spans="1:4" x14ac:dyDescent="0.25">
      <c r="A4171" s="3" t="s">
        <v>438</v>
      </c>
      <c r="B4171" s="3" t="s">
        <v>420</v>
      </c>
      <c r="C4171" s="3" t="s">
        <v>459</v>
      </c>
      <c r="D4171" s="5">
        <v>33.464570000000002</v>
      </c>
    </row>
    <row r="4172" spans="1:4" x14ac:dyDescent="0.25">
      <c r="A4172" s="3" t="s">
        <v>438</v>
      </c>
      <c r="B4172" s="3" t="s">
        <v>420</v>
      </c>
      <c r="C4172" s="3" t="s">
        <v>460</v>
      </c>
      <c r="D4172" s="5">
        <v>27.906980000000001</v>
      </c>
    </row>
    <row r="4173" spans="1:4" x14ac:dyDescent="0.25">
      <c r="A4173" s="3" t="s">
        <v>438</v>
      </c>
      <c r="B4173" s="3" t="s">
        <v>164</v>
      </c>
      <c r="C4173" s="3" t="s">
        <v>454</v>
      </c>
      <c r="D4173" s="5">
        <v>47.286819999999999</v>
      </c>
    </row>
    <row r="4174" spans="1:4" x14ac:dyDescent="0.25">
      <c r="A4174" s="3" t="s">
        <v>438</v>
      </c>
      <c r="B4174" s="3" t="s">
        <v>164</v>
      </c>
      <c r="C4174" s="3" t="s">
        <v>455</v>
      </c>
      <c r="D4174" s="5">
        <v>69.523809999999997</v>
      </c>
    </row>
    <row r="4175" spans="1:4" x14ac:dyDescent="0.25">
      <c r="A4175" s="3" t="s">
        <v>438</v>
      </c>
      <c r="B4175" s="3" t="s">
        <v>164</v>
      </c>
      <c r="C4175" s="3" t="s">
        <v>456</v>
      </c>
      <c r="D4175" s="5">
        <v>66.423360000000002</v>
      </c>
    </row>
    <row r="4176" spans="1:4" x14ac:dyDescent="0.25">
      <c r="A4176" s="3" t="s">
        <v>438</v>
      </c>
      <c r="B4176" s="3" t="s">
        <v>164</v>
      </c>
      <c r="C4176" s="3" t="s">
        <v>457</v>
      </c>
      <c r="D4176" s="5">
        <v>61.0687</v>
      </c>
    </row>
    <row r="4177" spans="1:4" x14ac:dyDescent="0.25">
      <c r="A4177" s="3" t="s">
        <v>438</v>
      </c>
      <c r="B4177" s="3" t="s">
        <v>164</v>
      </c>
      <c r="C4177" s="3" t="s">
        <v>458</v>
      </c>
      <c r="D4177" s="5">
        <v>55.08475</v>
      </c>
    </row>
    <row r="4178" spans="1:4" x14ac:dyDescent="0.25">
      <c r="A4178" s="3" t="s">
        <v>438</v>
      </c>
      <c r="B4178" s="3" t="s">
        <v>164</v>
      </c>
      <c r="C4178" s="3" t="s">
        <v>459</v>
      </c>
      <c r="D4178" s="5">
        <v>39.436619999999998</v>
      </c>
    </row>
    <row r="4179" spans="1:4" x14ac:dyDescent="0.25">
      <c r="A4179" s="3" t="s">
        <v>438</v>
      </c>
      <c r="B4179" s="3" t="s">
        <v>164</v>
      </c>
      <c r="C4179" s="3" t="s">
        <v>460</v>
      </c>
      <c r="D4179" s="5">
        <v>29.104479999999999</v>
      </c>
    </row>
    <row r="4180" spans="1:4" x14ac:dyDescent="0.25">
      <c r="A4180" s="3" t="s">
        <v>438</v>
      </c>
      <c r="B4180" s="3" t="s">
        <v>430</v>
      </c>
      <c r="C4180" s="3" t="s">
        <v>454</v>
      </c>
      <c r="D4180" s="5"/>
    </row>
    <row r="4181" spans="1:4" x14ac:dyDescent="0.25">
      <c r="A4181" s="3" t="s">
        <v>438</v>
      </c>
      <c r="B4181" s="3" t="s">
        <v>430</v>
      </c>
      <c r="C4181" s="3" t="s">
        <v>455</v>
      </c>
      <c r="D4181" s="5"/>
    </row>
    <row r="4182" spans="1:4" x14ac:dyDescent="0.25">
      <c r="A4182" s="3" t="s">
        <v>438</v>
      </c>
      <c r="B4182" s="3" t="s">
        <v>430</v>
      </c>
      <c r="C4182" s="3" t="s">
        <v>456</v>
      </c>
      <c r="D4182" s="5"/>
    </row>
    <row r="4183" spans="1:4" x14ac:dyDescent="0.25">
      <c r="A4183" s="3" t="s">
        <v>438</v>
      </c>
      <c r="B4183" s="3" t="s">
        <v>430</v>
      </c>
      <c r="C4183" s="3" t="s">
        <v>457</v>
      </c>
      <c r="D4183" s="5"/>
    </row>
    <row r="4184" spans="1:4" x14ac:dyDescent="0.25">
      <c r="A4184" s="3" t="s">
        <v>438</v>
      </c>
      <c r="B4184" s="3" t="s">
        <v>430</v>
      </c>
      <c r="C4184" s="3" t="s">
        <v>458</v>
      </c>
      <c r="D4184" s="5"/>
    </row>
    <row r="4185" spans="1:4" x14ac:dyDescent="0.25">
      <c r="A4185" s="3" t="s">
        <v>438</v>
      </c>
      <c r="B4185" s="3" t="s">
        <v>430</v>
      </c>
      <c r="C4185" s="3" t="s">
        <v>459</v>
      </c>
      <c r="D4185" s="5"/>
    </row>
    <row r="4186" spans="1:4" x14ac:dyDescent="0.25">
      <c r="A4186" s="3" t="s">
        <v>438</v>
      </c>
      <c r="B4186" s="3" t="s">
        <v>430</v>
      </c>
      <c r="C4186" s="3" t="s">
        <v>460</v>
      </c>
      <c r="D4186" s="5"/>
    </row>
    <row r="4187" spans="1:4" x14ac:dyDescent="0.25">
      <c r="A4187" s="3" t="s">
        <v>438</v>
      </c>
      <c r="B4187" s="3" t="s">
        <v>368</v>
      </c>
      <c r="C4187" s="3" t="s">
        <v>454</v>
      </c>
      <c r="D4187" s="5">
        <v>51.453000000000003</v>
      </c>
    </row>
    <row r="4188" spans="1:4" x14ac:dyDescent="0.25">
      <c r="A4188" s="3" t="s">
        <v>438</v>
      </c>
      <c r="B4188" s="3" t="s">
        <v>368</v>
      </c>
      <c r="C4188" s="3" t="s">
        <v>455</v>
      </c>
      <c r="D4188" s="5">
        <v>74.850620000000006</v>
      </c>
    </row>
    <row r="4189" spans="1:4" x14ac:dyDescent="0.25">
      <c r="A4189" s="3" t="s">
        <v>438</v>
      </c>
      <c r="B4189" s="3" t="s">
        <v>368</v>
      </c>
      <c r="C4189" s="3" t="s">
        <v>456</v>
      </c>
      <c r="D4189" s="5">
        <v>79.990070000000003</v>
      </c>
    </row>
    <row r="4190" spans="1:4" x14ac:dyDescent="0.25">
      <c r="A4190" s="3" t="s">
        <v>438</v>
      </c>
      <c r="B4190" s="3" t="s">
        <v>368</v>
      </c>
      <c r="C4190" s="3" t="s">
        <v>457</v>
      </c>
      <c r="D4190" s="5">
        <v>75.436040000000006</v>
      </c>
    </row>
    <row r="4191" spans="1:4" x14ac:dyDescent="0.25">
      <c r="A4191" s="3" t="s">
        <v>438</v>
      </c>
      <c r="B4191" s="3" t="s">
        <v>368</v>
      </c>
      <c r="C4191" s="3" t="s">
        <v>458</v>
      </c>
      <c r="D4191" s="5">
        <v>73.244150000000005</v>
      </c>
    </row>
    <row r="4192" spans="1:4" x14ac:dyDescent="0.25">
      <c r="A4192" s="3" t="s">
        <v>438</v>
      </c>
      <c r="B4192" s="3" t="s">
        <v>368</v>
      </c>
      <c r="C4192" s="3" t="s">
        <v>459</v>
      </c>
      <c r="D4192" s="5">
        <v>56.199399999999997</v>
      </c>
    </row>
    <row r="4193" spans="1:4" x14ac:dyDescent="0.25">
      <c r="A4193" s="3" t="s">
        <v>438</v>
      </c>
      <c r="B4193" s="3" t="s">
        <v>368</v>
      </c>
      <c r="C4193" s="3" t="s">
        <v>460</v>
      </c>
      <c r="D4193" s="5">
        <v>38.75461</v>
      </c>
    </row>
  </sheetData>
  <mergeCells count="1">
    <mergeCell ref="A2:D2"/>
  </mergeCells>
  <hyperlinks>
    <hyperlink ref="A1" location="Indice!A1" display="Indice" xr:uid="{B77C4599-A66A-4888-8DD3-EBEF184435A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B953-78FC-4F6C-A8FF-AC425EF9BBFE}">
  <dimension ref="A1:D3774"/>
  <sheetViews>
    <sheetView zoomScale="80" zoomScaleNormal="80" workbookViewId="0"/>
  </sheetViews>
  <sheetFormatPr baseColWidth="10" defaultColWidth="11.42578125" defaultRowHeight="15" x14ac:dyDescent="0.25"/>
  <cols>
    <col min="1" max="1" width="25" bestFit="1" customWidth="1"/>
    <col min="2" max="2" width="43.28515625" bestFit="1" customWidth="1"/>
    <col min="3" max="3" width="16.28515625" bestFit="1" customWidth="1"/>
    <col min="4" max="4" width="10.7109375" style="12" customWidth="1"/>
  </cols>
  <sheetData>
    <row r="1" spans="1:4" x14ac:dyDescent="0.25">
      <c r="A1" s="2" t="s">
        <v>32</v>
      </c>
    </row>
    <row r="2" spans="1:4" x14ac:dyDescent="0.25">
      <c r="A2" s="22" t="s">
        <v>12</v>
      </c>
      <c r="B2" s="22"/>
      <c r="C2" s="22"/>
      <c r="D2" s="22"/>
    </row>
    <row r="3" spans="1:4" x14ac:dyDescent="0.25">
      <c r="A3" s="3" t="s">
        <v>33</v>
      </c>
      <c r="B3" s="3" t="s">
        <v>34</v>
      </c>
      <c r="C3" s="3" t="s">
        <v>35</v>
      </c>
      <c r="D3" s="17">
        <v>2024</v>
      </c>
    </row>
    <row r="4" spans="1:4" x14ac:dyDescent="0.25">
      <c r="A4" s="3" t="s">
        <v>36</v>
      </c>
      <c r="B4" s="3"/>
      <c r="C4" s="3"/>
      <c r="D4" s="5">
        <v>2.5984919999999998</v>
      </c>
    </row>
    <row r="5" spans="1:4" x14ac:dyDescent="0.25">
      <c r="A5" s="3" t="s">
        <v>37</v>
      </c>
      <c r="B5" s="3" t="s">
        <v>38</v>
      </c>
      <c r="C5" s="3"/>
      <c r="D5" s="5">
        <v>3.302867</v>
      </c>
    </row>
    <row r="6" spans="1:4" x14ac:dyDescent="0.25">
      <c r="A6" s="3" t="s">
        <v>37</v>
      </c>
      <c r="B6" s="3" t="s">
        <v>39</v>
      </c>
      <c r="C6" s="3"/>
      <c r="D6" s="5">
        <v>1.8649389999999999</v>
      </c>
    </row>
    <row r="7" spans="1:4" x14ac:dyDescent="0.25">
      <c r="A7" s="3" t="s">
        <v>461</v>
      </c>
      <c r="B7" s="3" t="s">
        <v>43</v>
      </c>
      <c r="C7" s="3"/>
      <c r="D7" s="5">
        <v>0.60081410000000002</v>
      </c>
    </row>
    <row r="8" spans="1:4" x14ac:dyDescent="0.25">
      <c r="A8" s="3" t="s">
        <v>461</v>
      </c>
      <c r="B8" s="3" t="s">
        <v>44</v>
      </c>
      <c r="C8" s="3"/>
      <c r="D8" s="5">
        <v>3.6487059999999998</v>
      </c>
    </row>
    <row r="9" spans="1:4" x14ac:dyDescent="0.25">
      <c r="A9" s="3" t="s">
        <v>461</v>
      </c>
      <c r="B9" s="3" t="s">
        <v>462</v>
      </c>
      <c r="C9" s="3"/>
      <c r="D9" s="5">
        <v>45.077039999999997</v>
      </c>
    </row>
    <row r="10" spans="1:4" x14ac:dyDescent="0.25">
      <c r="A10" s="3" t="s">
        <v>22</v>
      </c>
      <c r="B10" s="3" t="s">
        <v>463</v>
      </c>
      <c r="C10" s="3"/>
      <c r="D10" s="5">
        <v>1.382207</v>
      </c>
    </row>
    <row r="11" spans="1:4" x14ac:dyDescent="0.25">
      <c r="A11" s="3" t="s">
        <v>22</v>
      </c>
      <c r="B11" s="3" t="s">
        <v>464</v>
      </c>
      <c r="C11" s="3"/>
      <c r="D11" s="5">
        <v>4.6599139999999997</v>
      </c>
    </row>
    <row r="12" spans="1:4" x14ac:dyDescent="0.25">
      <c r="A12" s="3" t="s">
        <v>22</v>
      </c>
      <c r="B12" s="3" t="s">
        <v>465</v>
      </c>
      <c r="C12" s="3"/>
      <c r="D12" s="5">
        <v>5.8186289999999996</v>
      </c>
    </row>
    <row r="13" spans="1:4" x14ac:dyDescent="0.25">
      <c r="A13" s="3" t="s">
        <v>46</v>
      </c>
      <c r="B13" s="3" t="s">
        <v>47</v>
      </c>
      <c r="C13" s="3"/>
      <c r="D13" s="5">
        <v>3.1887310000000002</v>
      </c>
    </row>
    <row r="14" spans="1:4" x14ac:dyDescent="0.25">
      <c r="A14" s="3" t="s">
        <v>46</v>
      </c>
      <c r="B14" s="3" t="s">
        <v>48</v>
      </c>
      <c r="C14" s="3"/>
      <c r="D14" s="5">
        <v>2.5083470000000001</v>
      </c>
    </row>
    <row r="15" spans="1:4" x14ac:dyDescent="0.25">
      <c r="A15" s="3" t="s">
        <v>46</v>
      </c>
      <c r="B15" s="3" t="s">
        <v>49</v>
      </c>
      <c r="C15" s="3"/>
      <c r="D15" s="5">
        <v>2.8387099999999998</v>
      </c>
    </row>
    <row r="16" spans="1:4" x14ac:dyDescent="0.25">
      <c r="A16" s="3" t="s">
        <v>46</v>
      </c>
      <c r="B16" s="3" t="s">
        <v>50</v>
      </c>
      <c r="C16" s="3"/>
      <c r="D16" s="5">
        <v>2.1847620000000001</v>
      </c>
    </row>
    <row r="17" spans="1:4" x14ac:dyDescent="0.25">
      <c r="A17" s="3" t="s">
        <v>46</v>
      </c>
      <c r="B17" s="3" t="s">
        <v>51</v>
      </c>
      <c r="C17" s="3"/>
      <c r="D17" s="5">
        <v>2.9605429999999999</v>
      </c>
    </row>
    <row r="18" spans="1:4" x14ac:dyDescent="0.25">
      <c r="A18" s="3" t="s">
        <v>46</v>
      </c>
      <c r="B18" s="3" t="s">
        <v>52</v>
      </c>
      <c r="C18" s="3"/>
      <c r="D18" s="5">
        <v>2.4646979999999998</v>
      </c>
    </row>
    <row r="19" spans="1:4" x14ac:dyDescent="0.25">
      <c r="A19" s="3" t="s">
        <v>46</v>
      </c>
      <c r="B19" s="3" t="s">
        <v>53</v>
      </c>
      <c r="C19" s="3"/>
      <c r="D19" s="5">
        <v>2.4938099999999999</v>
      </c>
    </row>
    <row r="20" spans="1:4" x14ac:dyDescent="0.25">
      <c r="A20" s="3" t="s">
        <v>46</v>
      </c>
      <c r="B20" s="3" t="s">
        <v>54</v>
      </c>
      <c r="C20" s="3"/>
      <c r="D20" s="5">
        <v>2.1317170000000001</v>
      </c>
    </row>
    <row r="21" spans="1:4" x14ac:dyDescent="0.25">
      <c r="A21" s="3" t="s">
        <v>46</v>
      </c>
      <c r="B21" s="3" t="s">
        <v>55</v>
      </c>
      <c r="C21" s="3"/>
      <c r="D21" s="5">
        <v>2.3442440000000002</v>
      </c>
    </row>
    <row r="22" spans="1:4" x14ac:dyDescent="0.25">
      <c r="A22" s="3" t="s">
        <v>46</v>
      </c>
      <c r="B22" s="3" t="s">
        <v>56</v>
      </c>
      <c r="C22" s="3"/>
      <c r="D22" s="5">
        <v>2.8119290000000001</v>
      </c>
    </row>
    <row r="23" spans="1:4" x14ac:dyDescent="0.25">
      <c r="A23" s="3" t="s">
        <v>46</v>
      </c>
      <c r="B23" s="3" t="s">
        <v>57</v>
      </c>
      <c r="C23" s="3"/>
      <c r="D23" s="5">
        <v>4.0020930000000003</v>
      </c>
    </row>
    <row r="24" spans="1:4" x14ac:dyDescent="0.25">
      <c r="A24" s="3" t="s">
        <v>46</v>
      </c>
      <c r="B24" s="3" t="s">
        <v>58</v>
      </c>
      <c r="C24" s="3"/>
      <c r="D24" s="5">
        <v>1.6199159999999999</v>
      </c>
    </row>
    <row r="25" spans="1:4" x14ac:dyDescent="0.25">
      <c r="A25" s="3" t="s">
        <v>46</v>
      </c>
      <c r="B25" s="3" t="s">
        <v>59</v>
      </c>
      <c r="C25" s="3"/>
      <c r="D25" s="5">
        <v>2.7091259999999999</v>
      </c>
    </row>
    <row r="26" spans="1:4" x14ac:dyDescent="0.25">
      <c r="A26" s="3" t="s">
        <v>46</v>
      </c>
      <c r="B26" s="3" t="s">
        <v>60</v>
      </c>
      <c r="C26" s="3"/>
      <c r="D26" s="5">
        <v>2.2037879999999999</v>
      </c>
    </row>
    <row r="27" spans="1:4" x14ac:dyDescent="0.25">
      <c r="A27" s="3" t="s">
        <v>46</v>
      </c>
      <c r="B27" s="3" t="s">
        <v>61</v>
      </c>
      <c r="C27" s="3"/>
      <c r="D27" s="5">
        <v>2.1497799999999998</v>
      </c>
    </row>
    <row r="28" spans="1:4" x14ac:dyDescent="0.25">
      <c r="A28" s="3" t="s">
        <v>46</v>
      </c>
      <c r="B28" s="3" t="s">
        <v>62</v>
      </c>
      <c r="C28" s="3"/>
      <c r="D28" s="5">
        <v>1.99735</v>
      </c>
    </row>
    <row r="29" spans="1:4" x14ac:dyDescent="0.25">
      <c r="A29" s="3" t="s">
        <v>63</v>
      </c>
      <c r="B29" s="3" t="s">
        <v>64</v>
      </c>
      <c r="C29" s="3"/>
      <c r="D29" s="5">
        <v>3.2304499999999998</v>
      </c>
    </row>
    <row r="30" spans="1:4" x14ac:dyDescent="0.25">
      <c r="A30" s="3" t="s">
        <v>63</v>
      </c>
      <c r="B30" s="3" t="s">
        <v>65</v>
      </c>
      <c r="C30" s="3"/>
      <c r="D30" s="5">
        <v>2.7606820000000001</v>
      </c>
    </row>
    <row r="31" spans="1:4" x14ac:dyDescent="0.25">
      <c r="A31" s="3" t="s">
        <v>63</v>
      </c>
      <c r="B31" s="3" t="s">
        <v>48</v>
      </c>
      <c r="C31" s="3"/>
      <c r="D31" s="5">
        <v>2.75861</v>
      </c>
    </row>
    <row r="32" spans="1:4" x14ac:dyDescent="0.25">
      <c r="A32" s="3" t="s">
        <v>63</v>
      </c>
      <c r="B32" s="3" t="s">
        <v>66</v>
      </c>
      <c r="C32" s="3"/>
      <c r="D32" s="5">
        <v>1.838627</v>
      </c>
    </row>
    <row r="33" spans="1:4" x14ac:dyDescent="0.25">
      <c r="A33" s="3" t="s">
        <v>63</v>
      </c>
      <c r="B33" s="3" t="s">
        <v>67</v>
      </c>
      <c r="C33" s="3"/>
      <c r="D33" s="5">
        <v>3.3128169999999999</v>
      </c>
    </row>
    <row r="34" spans="1:4" x14ac:dyDescent="0.25">
      <c r="A34" s="3" t="s">
        <v>63</v>
      </c>
      <c r="B34" s="3" t="s">
        <v>68</v>
      </c>
      <c r="C34" s="3"/>
      <c r="D34" s="5">
        <v>3.3288500000000001</v>
      </c>
    </row>
    <row r="35" spans="1:4" x14ac:dyDescent="0.25">
      <c r="A35" s="3" t="s">
        <v>63</v>
      </c>
      <c r="B35" s="3" t="s">
        <v>69</v>
      </c>
      <c r="C35" s="3"/>
      <c r="D35" s="5">
        <v>2.1247020000000001</v>
      </c>
    </row>
    <row r="36" spans="1:4" x14ac:dyDescent="0.25">
      <c r="A36" s="3" t="s">
        <v>63</v>
      </c>
      <c r="B36" s="3" t="s">
        <v>70</v>
      </c>
      <c r="C36" s="3"/>
      <c r="D36" s="5">
        <v>1.8670020000000001</v>
      </c>
    </row>
    <row r="37" spans="1:4" x14ac:dyDescent="0.25">
      <c r="A37" s="3" t="s">
        <v>63</v>
      </c>
      <c r="B37" s="3" t="s">
        <v>71</v>
      </c>
      <c r="C37" s="3"/>
      <c r="D37" s="5">
        <v>2.3229090000000001</v>
      </c>
    </row>
    <row r="38" spans="1:4" x14ac:dyDescent="0.25">
      <c r="A38" s="3" t="s">
        <v>63</v>
      </c>
      <c r="B38" s="3" t="s">
        <v>72</v>
      </c>
      <c r="C38" s="3"/>
      <c r="D38" s="5">
        <v>1.488189</v>
      </c>
    </row>
    <row r="39" spans="1:4" x14ac:dyDescent="0.25">
      <c r="A39" s="3" t="s">
        <v>63</v>
      </c>
      <c r="B39" s="3" t="s">
        <v>73</v>
      </c>
      <c r="C39" s="3"/>
      <c r="D39" s="5">
        <v>2.123761</v>
      </c>
    </row>
    <row r="40" spans="1:4" x14ac:dyDescent="0.25">
      <c r="A40" s="3" t="s">
        <v>63</v>
      </c>
      <c r="B40" s="3" t="s">
        <v>51</v>
      </c>
      <c r="C40" s="3"/>
      <c r="D40" s="5">
        <v>3.3492600000000001</v>
      </c>
    </row>
    <row r="41" spans="1:4" x14ac:dyDescent="0.25">
      <c r="A41" s="3" t="s">
        <v>63</v>
      </c>
      <c r="B41" s="3" t="s">
        <v>74</v>
      </c>
      <c r="C41" s="3"/>
      <c r="D41" s="5">
        <v>2.5745260000000001</v>
      </c>
    </row>
    <row r="42" spans="1:4" x14ac:dyDescent="0.25">
      <c r="A42" s="3" t="s">
        <v>63</v>
      </c>
      <c r="B42" s="3" t="s">
        <v>75</v>
      </c>
      <c r="C42" s="3"/>
      <c r="D42" s="5">
        <v>2.4468640000000001</v>
      </c>
    </row>
    <row r="43" spans="1:4" x14ac:dyDescent="0.25">
      <c r="A43" s="3" t="s">
        <v>63</v>
      </c>
      <c r="B43" s="3" t="s">
        <v>76</v>
      </c>
      <c r="C43" s="3"/>
      <c r="D43" s="5">
        <v>1.757072</v>
      </c>
    </row>
    <row r="44" spans="1:4" x14ac:dyDescent="0.25">
      <c r="A44" s="3" t="s">
        <v>63</v>
      </c>
      <c r="B44" s="3" t="s">
        <v>77</v>
      </c>
      <c r="C44" s="3"/>
      <c r="D44" s="5">
        <v>2.713641</v>
      </c>
    </row>
    <row r="45" spans="1:4" x14ac:dyDescent="0.25">
      <c r="A45" s="3" t="s">
        <v>63</v>
      </c>
      <c r="B45" s="3" t="s">
        <v>78</v>
      </c>
      <c r="C45" s="3"/>
      <c r="D45" s="5">
        <v>2.6433749999999998</v>
      </c>
    </row>
    <row r="46" spans="1:4" x14ac:dyDescent="0.25">
      <c r="A46" s="3" t="s">
        <v>63</v>
      </c>
      <c r="B46" s="3" t="s">
        <v>79</v>
      </c>
      <c r="C46" s="3"/>
      <c r="D46" s="5">
        <v>3.2308340000000002</v>
      </c>
    </row>
    <row r="47" spans="1:4" x14ac:dyDescent="0.25">
      <c r="A47" s="3" t="s">
        <v>63</v>
      </c>
      <c r="B47" s="3" t="s">
        <v>80</v>
      </c>
      <c r="C47" s="3"/>
      <c r="D47" s="5">
        <v>2.8817569999999999</v>
      </c>
    </row>
    <row r="48" spans="1:4" x14ac:dyDescent="0.25">
      <c r="A48" s="3" t="s">
        <v>63</v>
      </c>
      <c r="B48" s="3" t="s">
        <v>81</v>
      </c>
      <c r="C48" s="3"/>
      <c r="D48" s="5">
        <v>2.4559099999999998</v>
      </c>
    </row>
    <row r="49" spans="1:4" x14ac:dyDescent="0.25">
      <c r="A49" s="3" t="s">
        <v>63</v>
      </c>
      <c r="B49" s="3" t="s">
        <v>82</v>
      </c>
      <c r="C49" s="3"/>
      <c r="D49" s="5">
        <v>2.2915709999999998</v>
      </c>
    </row>
    <row r="50" spans="1:4" x14ac:dyDescent="0.25">
      <c r="A50" s="3" t="s">
        <v>63</v>
      </c>
      <c r="B50" s="3" t="s">
        <v>83</v>
      </c>
      <c r="C50" s="3"/>
      <c r="D50" s="5">
        <v>2.530707</v>
      </c>
    </row>
    <row r="51" spans="1:4" x14ac:dyDescent="0.25">
      <c r="A51" s="3" t="s">
        <v>63</v>
      </c>
      <c r="B51" s="3" t="s">
        <v>84</v>
      </c>
      <c r="C51" s="3"/>
      <c r="D51" s="5">
        <v>2.387969</v>
      </c>
    </row>
    <row r="52" spans="1:4" x14ac:dyDescent="0.25">
      <c r="A52" s="3" t="s">
        <v>63</v>
      </c>
      <c r="B52" s="3" t="s">
        <v>85</v>
      </c>
      <c r="C52" s="3"/>
      <c r="D52" s="5">
        <v>1.9363760000000001</v>
      </c>
    </row>
    <row r="53" spans="1:4" x14ac:dyDescent="0.25">
      <c r="A53" s="3" t="s">
        <v>63</v>
      </c>
      <c r="B53" s="3" t="s">
        <v>86</v>
      </c>
      <c r="C53" s="3"/>
      <c r="D53" s="5">
        <v>2.2464659999999999</v>
      </c>
    </row>
    <row r="54" spans="1:4" x14ac:dyDescent="0.25">
      <c r="A54" s="3" t="s">
        <v>63</v>
      </c>
      <c r="B54" s="3" t="s">
        <v>87</v>
      </c>
      <c r="C54" s="3"/>
      <c r="D54" s="5">
        <v>2.972451</v>
      </c>
    </row>
    <row r="55" spans="1:4" x14ac:dyDescent="0.25">
      <c r="A55" s="3" t="s">
        <v>63</v>
      </c>
      <c r="B55" s="3" t="s">
        <v>88</v>
      </c>
      <c r="C55" s="3"/>
      <c r="D55" s="5">
        <v>2.0484930000000001</v>
      </c>
    </row>
    <row r="56" spans="1:4" x14ac:dyDescent="0.25">
      <c r="A56" s="3" t="s">
        <v>63</v>
      </c>
      <c r="B56" s="3" t="s">
        <v>89</v>
      </c>
      <c r="C56" s="3"/>
      <c r="D56" s="5">
        <v>2.7897409999999998</v>
      </c>
    </row>
    <row r="57" spans="1:4" x14ac:dyDescent="0.25">
      <c r="A57" s="3" t="s">
        <v>63</v>
      </c>
      <c r="B57" s="3" t="s">
        <v>90</v>
      </c>
      <c r="C57" s="3"/>
      <c r="D57" s="5">
        <v>2.0243479999999998</v>
      </c>
    </row>
    <row r="58" spans="1:4" x14ac:dyDescent="0.25">
      <c r="A58" s="3" t="s">
        <v>63</v>
      </c>
      <c r="B58" s="3" t="s">
        <v>91</v>
      </c>
      <c r="C58" s="3"/>
      <c r="D58" s="5">
        <v>2.377462</v>
      </c>
    </row>
    <row r="59" spans="1:4" x14ac:dyDescent="0.25">
      <c r="A59" s="3" t="s">
        <v>63</v>
      </c>
      <c r="B59" s="3" t="s">
        <v>92</v>
      </c>
      <c r="C59" s="3"/>
      <c r="D59" s="5">
        <v>2.2222810000000002</v>
      </c>
    </row>
    <row r="60" spans="1:4" x14ac:dyDescent="0.25">
      <c r="A60" s="3" t="s">
        <v>63</v>
      </c>
      <c r="B60" s="3" t="s">
        <v>93</v>
      </c>
      <c r="C60" s="3"/>
      <c r="D60" s="5">
        <v>2.5173920000000001</v>
      </c>
    </row>
    <row r="61" spans="1:4" x14ac:dyDescent="0.25">
      <c r="A61" s="3" t="s">
        <v>63</v>
      </c>
      <c r="B61" s="3" t="s">
        <v>94</v>
      </c>
      <c r="C61" s="3"/>
      <c r="D61" s="5">
        <v>3.2071900000000002</v>
      </c>
    </row>
    <row r="62" spans="1:4" x14ac:dyDescent="0.25">
      <c r="A62" s="3" t="s">
        <v>63</v>
      </c>
      <c r="B62" s="3" t="s">
        <v>95</v>
      </c>
      <c r="C62" s="3"/>
      <c r="D62" s="5">
        <v>3.0671110000000001</v>
      </c>
    </row>
    <row r="63" spans="1:4" x14ac:dyDescent="0.25">
      <c r="A63" s="3" t="s">
        <v>63</v>
      </c>
      <c r="B63" s="3" t="s">
        <v>96</v>
      </c>
      <c r="C63" s="3"/>
      <c r="D63" s="5">
        <v>2.9226899999999998</v>
      </c>
    </row>
    <row r="64" spans="1:4" x14ac:dyDescent="0.25">
      <c r="A64" s="3" t="s">
        <v>63</v>
      </c>
      <c r="B64" s="3" t="s">
        <v>97</v>
      </c>
      <c r="C64" s="3"/>
      <c r="D64" s="5">
        <v>3.8342160000000001</v>
      </c>
    </row>
    <row r="65" spans="1:4" x14ac:dyDescent="0.25">
      <c r="A65" s="3" t="s">
        <v>63</v>
      </c>
      <c r="B65" s="3" t="s">
        <v>98</v>
      </c>
      <c r="C65" s="3"/>
      <c r="D65" s="5">
        <v>4.3585120000000002</v>
      </c>
    </row>
    <row r="66" spans="1:4" x14ac:dyDescent="0.25">
      <c r="A66" s="3" t="s">
        <v>63</v>
      </c>
      <c r="B66" s="3" t="s">
        <v>99</v>
      </c>
      <c r="C66" s="3"/>
      <c r="D66" s="5">
        <v>4.7449579999999996</v>
      </c>
    </row>
    <row r="67" spans="1:4" x14ac:dyDescent="0.25">
      <c r="A67" s="3" t="s">
        <v>63</v>
      </c>
      <c r="B67" s="3" t="s">
        <v>100</v>
      </c>
      <c r="C67" s="3"/>
      <c r="D67" s="5">
        <v>3.2098770000000001</v>
      </c>
    </row>
    <row r="68" spans="1:4" x14ac:dyDescent="0.25">
      <c r="A68" s="3" t="s">
        <v>63</v>
      </c>
      <c r="B68" s="3" t="s">
        <v>101</v>
      </c>
      <c r="C68" s="3"/>
      <c r="D68" s="5">
        <v>1.4554039999999999</v>
      </c>
    </row>
    <row r="69" spans="1:4" x14ac:dyDescent="0.25">
      <c r="A69" s="3" t="s">
        <v>63</v>
      </c>
      <c r="B69" s="3" t="s">
        <v>102</v>
      </c>
      <c r="C69" s="3"/>
      <c r="D69" s="5">
        <v>0.69444450000000002</v>
      </c>
    </row>
    <row r="70" spans="1:4" x14ac:dyDescent="0.25">
      <c r="A70" s="3" t="s">
        <v>63</v>
      </c>
      <c r="B70" s="3" t="s">
        <v>103</v>
      </c>
      <c r="C70" s="3"/>
      <c r="D70" s="5">
        <v>3.1173090000000001</v>
      </c>
    </row>
    <row r="71" spans="1:4" x14ac:dyDescent="0.25">
      <c r="A71" s="3" t="s">
        <v>63</v>
      </c>
      <c r="B71" s="3" t="s">
        <v>104</v>
      </c>
      <c r="C71" s="3"/>
      <c r="D71" s="5">
        <v>2.1</v>
      </c>
    </row>
    <row r="72" spans="1:4" x14ac:dyDescent="0.25">
      <c r="A72" s="3" t="s">
        <v>63</v>
      </c>
      <c r="B72" s="3" t="s">
        <v>105</v>
      </c>
      <c r="C72" s="3"/>
      <c r="D72" s="5">
        <v>2.6721569999999999</v>
      </c>
    </row>
    <row r="73" spans="1:4" x14ac:dyDescent="0.25">
      <c r="A73" s="3" t="s">
        <v>63</v>
      </c>
      <c r="B73" s="3" t="s">
        <v>106</v>
      </c>
      <c r="C73" s="3"/>
      <c r="D73" s="5">
        <v>3.2055250000000002</v>
      </c>
    </row>
    <row r="74" spans="1:4" x14ac:dyDescent="0.25">
      <c r="A74" s="3" t="s">
        <v>63</v>
      </c>
      <c r="B74" s="3" t="s">
        <v>107</v>
      </c>
      <c r="C74" s="3"/>
      <c r="D74" s="5">
        <v>2.7479629999999999</v>
      </c>
    </row>
    <row r="75" spans="1:4" x14ac:dyDescent="0.25">
      <c r="A75" s="3" t="s">
        <v>63</v>
      </c>
      <c r="B75" s="3" t="s">
        <v>108</v>
      </c>
      <c r="C75" s="3"/>
      <c r="D75" s="5">
        <v>2.9050250000000002</v>
      </c>
    </row>
    <row r="76" spans="1:4" x14ac:dyDescent="0.25">
      <c r="A76" s="3" t="s">
        <v>63</v>
      </c>
      <c r="B76" s="3" t="s">
        <v>109</v>
      </c>
      <c r="C76" s="3"/>
      <c r="D76" s="5">
        <v>2.3117320000000001</v>
      </c>
    </row>
    <row r="77" spans="1:4" x14ac:dyDescent="0.25">
      <c r="A77" s="3" t="s">
        <v>63</v>
      </c>
      <c r="B77" s="3" t="s">
        <v>110</v>
      </c>
      <c r="C77" s="3"/>
      <c r="D77" s="5">
        <v>2.203344</v>
      </c>
    </row>
    <row r="78" spans="1:4" x14ac:dyDescent="0.25">
      <c r="A78" s="3" t="s">
        <v>63</v>
      </c>
      <c r="B78" s="3" t="s">
        <v>111</v>
      </c>
      <c r="C78" s="3"/>
      <c r="D78" s="5">
        <v>2.2861479999999998</v>
      </c>
    </row>
    <row r="79" spans="1:4" x14ac:dyDescent="0.25">
      <c r="A79" s="3" t="s">
        <v>63</v>
      </c>
      <c r="B79" s="3" t="s">
        <v>112</v>
      </c>
      <c r="C79" s="3"/>
      <c r="D79" s="5">
        <v>1.9115040000000001</v>
      </c>
    </row>
    <row r="80" spans="1:4" x14ac:dyDescent="0.25">
      <c r="A80" s="3" t="s">
        <v>63</v>
      </c>
      <c r="B80" s="3" t="s">
        <v>113</v>
      </c>
      <c r="C80" s="3"/>
      <c r="D80" s="5">
        <v>2.1565850000000002</v>
      </c>
    </row>
    <row r="81" spans="1:4" x14ac:dyDescent="0.25">
      <c r="A81" s="3" t="s">
        <v>63</v>
      </c>
      <c r="B81" s="3" t="s">
        <v>114</v>
      </c>
      <c r="C81" s="3"/>
      <c r="D81" s="5">
        <v>1.1152420000000001</v>
      </c>
    </row>
    <row r="82" spans="1:4" x14ac:dyDescent="0.25">
      <c r="A82" s="3" t="s">
        <v>63</v>
      </c>
      <c r="B82" s="3" t="s">
        <v>115</v>
      </c>
      <c r="C82" s="3"/>
      <c r="D82" s="5">
        <v>2.0501399999999999</v>
      </c>
    </row>
    <row r="83" spans="1:4" x14ac:dyDescent="0.25">
      <c r="A83" s="3" t="s">
        <v>63</v>
      </c>
      <c r="B83" s="3" t="s">
        <v>116</v>
      </c>
      <c r="C83" s="3"/>
      <c r="D83" s="5">
        <v>1.116968</v>
      </c>
    </row>
    <row r="84" spans="1:4" x14ac:dyDescent="0.25">
      <c r="A84" s="3" t="s">
        <v>63</v>
      </c>
      <c r="B84" s="3" t="s">
        <v>117</v>
      </c>
      <c r="C84" s="3"/>
      <c r="D84" s="5">
        <v>2.232043</v>
      </c>
    </row>
    <row r="85" spans="1:4" x14ac:dyDescent="0.25">
      <c r="A85" s="3" t="s">
        <v>118</v>
      </c>
      <c r="B85" s="3" t="s">
        <v>64</v>
      </c>
      <c r="C85" s="3"/>
      <c r="D85" s="5">
        <v>2.514624</v>
      </c>
    </row>
    <row r="86" spans="1:4" x14ac:dyDescent="0.25">
      <c r="A86" s="3" t="s">
        <v>118</v>
      </c>
      <c r="B86" s="3" t="s">
        <v>119</v>
      </c>
      <c r="C86" s="3"/>
      <c r="D86" s="5">
        <v>4.0676699999999997</v>
      </c>
    </row>
    <row r="87" spans="1:4" x14ac:dyDescent="0.25">
      <c r="A87" s="3" t="s">
        <v>118</v>
      </c>
      <c r="B87" s="3" t="s">
        <v>120</v>
      </c>
      <c r="C87" s="3"/>
      <c r="D87" s="5">
        <v>2.8972519999999999</v>
      </c>
    </row>
    <row r="88" spans="1:4" x14ac:dyDescent="0.25">
      <c r="A88" s="3" t="s">
        <v>118</v>
      </c>
      <c r="B88" s="3" t="s">
        <v>121</v>
      </c>
      <c r="C88" s="3"/>
      <c r="D88" s="5">
        <v>1.048951</v>
      </c>
    </row>
    <row r="89" spans="1:4" x14ac:dyDescent="0.25">
      <c r="A89" s="3" t="s">
        <v>118</v>
      </c>
      <c r="B89" s="3" t="s">
        <v>122</v>
      </c>
      <c r="C89" s="3"/>
      <c r="D89" s="5">
        <v>5.0632910000000004</v>
      </c>
    </row>
    <row r="90" spans="1:4" x14ac:dyDescent="0.25">
      <c r="A90" s="3" t="s">
        <v>118</v>
      </c>
      <c r="B90" s="3" t="s">
        <v>123</v>
      </c>
      <c r="C90" s="3"/>
      <c r="D90" s="5">
        <v>2.9950079999999999</v>
      </c>
    </row>
    <row r="91" spans="1:4" x14ac:dyDescent="0.25">
      <c r="A91" s="3" t="s">
        <v>118</v>
      </c>
      <c r="B91" s="3" t="s">
        <v>124</v>
      </c>
      <c r="C91" s="3"/>
      <c r="D91" s="5">
        <v>2.3956719999999998</v>
      </c>
    </row>
    <row r="92" spans="1:4" x14ac:dyDescent="0.25">
      <c r="A92" s="3" t="s">
        <v>118</v>
      </c>
      <c r="B92" s="3" t="s">
        <v>48</v>
      </c>
      <c r="C92" s="3"/>
      <c r="D92" s="5">
        <v>2.810724</v>
      </c>
    </row>
    <row r="93" spans="1:4" x14ac:dyDescent="0.25">
      <c r="A93" s="3" t="s">
        <v>118</v>
      </c>
      <c r="B93" s="3" t="s">
        <v>125</v>
      </c>
      <c r="C93" s="3"/>
      <c r="D93" s="5">
        <v>2.9022779999999999</v>
      </c>
    </row>
    <row r="94" spans="1:4" x14ac:dyDescent="0.25">
      <c r="A94" s="3" t="s">
        <v>118</v>
      </c>
      <c r="B94" s="3" t="s">
        <v>126</v>
      </c>
      <c r="C94" s="3"/>
      <c r="D94" s="5">
        <v>1.77305</v>
      </c>
    </row>
    <row r="95" spans="1:4" x14ac:dyDescent="0.25">
      <c r="A95" s="3" t="s">
        <v>118</v>
      </c>
      <c r="B95" s="3" t="s">
        <v>127</v>
      </c>
      <c r="C95" s="3"/>
      <c r="D95" s="5">
        <v>1.2272730000000001</v>
      </c>
    </row>
    <row r="96" spans="1:4" x14ac:dyDescent="0.25">
      <c r="A96" s="3" t="s">
        <v>118</v>
      </c>
      <c r="B96" s="3" t="s">
        <v>128</v>
      </c>
      <c r="C96" s="3"/>
      <c r="D96" s="5">
        <v>1.8265450000000001</v>
      </c>
    </row>
    <row r="97" spans="1:4" x14ac:dyDescent="0.25">
      <c r="A97" s="3" t="s">
        <v>118</v>
      </c>
      <c r="B97" s="3" t="s">
        <v>129</v>
      </c>
      <c r="C97" s="3"/>
      <c r="D97" s="5"/>
    </row>
    <row r="98" spans="1:4" x14ac:dyDescent="0.25">
      <c r="A98" s="3" t="s">
        <v>118</v>
      </c>
      <c r="B98" s="3" t="s">
        <v>130</v>
      </c>
      <c r="C98" s="3"/>
      <c r="D98" s="5">
        <v>1.972504</v>
      </c>
    </row>
    <row r="99" spans="1:4" x14ac:dyDescent="0.25">
      <c r="A99" s="3" t="s">
        <v>118</v>
      </c>
      <c r="B99" s="3" t="s">
        <v>67</v>
      </c>
      <c r="C99" s="3"/>
      <c r="D99" s="5">
        <v>3.4563190000000001</v>
      </c>
    </row>
    <row r="100" spans="1:4" x14ac:dyDescent="0.25">
      <c r="A100" s="3" t="s">
        <v>118</v>
      </c>
      <c r="B100" s="3" t="s">
        <v>131</v>
      </c>
      <c r="C100" s="3"/>
      <c r="D100" s="5">
        <v>2.4752480000000001</v>
      </c>
    </row>
    <row r="101" spans="1:4" x14ac:dyDescent="0.25">
      <c r="A101" s="3" t="s">
        <v>118</v>
      </c>
      <c r="B101" s="3" t="s">
        <v>68</v>
      </c>
      <c r="C101" s="3"/>
      <c r="D101" s="5">
        <v>3.2612390000000002</v>
      </c>
    </row>
    <row r="102" spans="1:4" x14ac:dyDescent="0.25">
      <c r="A102" s="3" t="s">
        <v>118</v>
      </c>
      <c r="B102" s="3" t="s">
        <v>132</v>
      </c>
      <c r="C102" s="3"/>
      <c r="D102" s="5">
        <v>3.2325889999999999</v>
      </c>
    </row>
    <row r="103" spans="1:4" x14ac:dyDescent="0.25">
      <c r="A103" s="3" t="s">
        <v>118</v>
      </c>
      <c r="B103" s="3" t="s">
        <v>133</v>
      </c>
      <c r="C103" s="3"/>
      <c r="D103" s="5">
        <v>4.2793700000000001</v>
      </c>
    </row>
    <row r="104" spans="1:4" x14ac:dyDescent="0.25">
      <c r="A104" s="3" t="s">
        <v>118</v>
      </c>
      <c r="B104" s="3" t="s">
        <v>69</v>
      </c>
      <c r="C104" s="3"/>
      <c r="D104" s="5">
        <v>2.5641029999999998</v>
      </c>
    </row>
    <row r="105" spans="1:4" x14ac:dyDescent="0.25">
      <c r="A105" s="3" t="s">
        <v>118</v>
      </c>
      <c r="B105" s="3" t="s">
        <v>134</v>
      </c>
      <c r="C105" s="3"/>
      <c r="D105" s="5">
        <v>1.692914</v>
      </c>
    </row>
    <row r="106" spans="1:4" x14ac:dyDescent="0.25">
      <c r="A106" s="3" t="s">
        <v>118</v>
      </c>
      <c r="B106" s="3" t="s">
        <v>135</v>
      </c>
      <c r="C106" s="3"/>
      <c r="D106" s="5">
        <v>1.7707079999999999</v>
      </c>
    </row>
    <row r="107" spans="1:4" x14ac:dyDescent="0.25">
      <c r="A107" s="3" t="s">
        <v>118</v>
      </c>
      <c r="B107" s="3" t="s">
        <v>136</v>
      </c>
      <c r="C107" s="3"/>
      <c r="D107" s="5">
        <v>3.8686989999999999</v>
      </c>
    </row>
    <row r="108" spans="1:4" x14ac:dyDescent="0.25">
      <c r="A108" s="3" t="s">
        <v>118</v>
      </c>
      <c r="B108" s="3" t="s">
        <v>137</v>
      </c>
      <c r="C108" s="3"/>
      <c r="D108" s="5">
        <v>1.82803</v>
      </c>
    </row>
    <row r="109" spans="1:4" x14ac:dyDescent="0.25">
      <c r="A109" s="3" t="s">
        <v>118</v>
      </c>
      <c r="B109" s="3" t="s">
        <v>70</v>
      </c>
      <c r="C109" s="3"/>
      <c r="D109" s="5">
        <v>1.5189870000000001</v>
      </c>
    </row>
    <row r="110" spans="1:4" x14ac:dyDescent="0.25">
      <c r="A110" s="3" t="s">
        <v>118</v>
      </c>
      <c r="B110" s="3" t="s">
        <v>138</v>
      </c>
      <c r="C110" s="3"/>
      <c r="D110" s="5">
        <v>2.3873329999999999</v>
      </c>
    </row>
    <row r="111" spans="1:4" x14ac:dyDescent="0.25">
      <c r="A111" s="3" t="s">
        <v>118</v>
      </c>
      <c r="B111" s="3" t="s">
        <v>50</v>
      </c>
      <c r="C111" s="3"/>
      <c r="D111" s="5">
        <v>2.246181</v>
      </c>
    </row>
    <row r="112" spans="1:4" x14ac:dyDescent="0.25">
      <c r="A112" s="3" t="s">
        <v>118</v>
      </c>
      <c r="B112" s="3" t="s">
        <v>139</v>
      </c>
      <c r="C112" s="3"/>
      <c r="D112" s="5">
        <v>1.129178</v>
      </c>
    </row>
    <row r="113" spans="1:4" x14ac:dyDescent="0.25">
      <c r="A113" s="3" t="s">
        <v>118</v>
      </c>
      <c r="B113" s="3" t="s">
        <v>140</v>
      </c>
      <c r="C113" s="3"/>
      <c r="D113" s="5">
        <v>4.6653140000000004</v>
      </c>
    </row>
    <row r="114" spans="1:4" x14ac:dyDescent="0.25">
      <c r="A114" s="3" t="s">
        <v>118</v>
      </c>
      <c r="B114" s="3" t="s">
        <v>141</v>
      </c>
      <c r="C114" s="3"/>
      <c r="D114" s="5">
        <v>1.306413</v>
      </c>
    </row>
    <row r="115" spans="1:4" x14ac:dyDescent="0.25">
      <c r="A115" s="3" t="s">
        <v>118</v>
      </c>
      <c r="B115" s="3" t="s">
        <v>142</v>
      </c>
      <c r="C115" s="3"/>
      <c r="D115" s="5">
        <v>2.7032440000000002</v>
      </c>
    </row>
    <row r="116" spans="1:4" x14ac:dyDescent="0.25">
      <c r="A116" s="3" t="s">
        <v>118</v>
      </c>
      <c r="B116" s="3" t="s">
        <v>143</v>
      </c>
      <c r="C116" s="3"/>
      <c r="D116" s="5">
        <v>1.936178</v>
      </c>
    </row>
    <row r="117" spans="1:4" x14ac:dyDescent="0.25">
      <c r="A117" s="3" t="s">
        <v>118</v>
      </c>
      <c r="B117" s="3" t="s">
        <v>144</v>
      </c>
      <c r="C117" s="3"/>
      <c r="D117" s="5">
        <v>1.2738849999999999</v>
      </c>
    </row>
    <row r="118" spans="1:4" x14ac:dyDescent="0.25">
      <c r="A118" s="3" t="s">
        <v>118</v>
      </c>
      <c r="B118" s="3" t="s">
        <v>145</v>
      </c>
      <c r="C118" s="3"/>
      <c r="D118" s="5">
        <v>1.3715710000000001</v>
      </c>
    </row>
    <row r="119" spans="1:4" x14ac:dyDescent="0.25">
      <c r="A119" s="3" t="s">
        <v>118</v>
      </c>
      <c r="B119" s="3" t="s">
        <v>146</v>
      </c>
      <c r="C119" s="3"/>
      <c r="D119" s="5">
        <v>1.1273489999999999</v>
      </c>
    </row>
    <row r="120" spans="1:4" x14ac:dyDescent="0.25">
      <c r="A120" s="3" t="s">
        <v>118</v>
      </c>
      <c r="B120" s="3" t="s">
        <v>147</v>
      </c>
      <c r="C120" s="3"/>
      <c r="D120" s="5">
        <v>2.0221499999999999</v>
      </c>
    </row>
    <row r="121" spans="1:4" x14ac:dyDescent="0.25">
      <c r="A121" s="3" t="s">
        <v>118</v>
      </c>
      <c r="B121" s="3" t="s">
        <v>148</v>
      </c>
      <c r="C121" s="3"/>
      <c r="D121" s="5">
        <v>2.0942409999999998</v>
      </c>
    </row>
    <row r="122" spans="1:4" x14ac:dyDescent="0.25">
      <c r="A122" s="3" t="s">
        <v>118</v>
      </c>
      <c r="B122" s="3" t="s">
        <v>149</v>
      </c>
      <c r="C122" s="3"/>
      <c r="D122" s="5">
        <v>2.6119400000000002</v>
      </c>
    </row>
    <row r="123" spans="1:4" x14ac:dyDescent="0.25">
      <c r="A123" s="3" t="s">
        <v>118</v>
      </c>
      <c r="B123" s="3" t="s">
        <v>150</v>
      </c>
      <c r="C123" s="3"/>
      <c r="D123" s="5">
        <v>2.2451729999999999</v>
      </c>
    </row>
    <row r="124" spans="1:4" x14ac:dyDescent="0.25">
      <c r="A124" s="3" t="s">
        <v>118</v>
      </c>
      <c r="B124" s="3" t="s">
        <v>151</v>
      </c>
      <c r="C124" s="3"/>
      <c r="D124" s="5">
        <v>0.93023250000000002</v>
      </c>
    </row>
    <row r="125" spans="1:4" x14ac:dyDescent="0.25">
      <c r="A125" s="3" t="s">
        <v>118</v>
      </c>
      <c r="B125" s="3" t="s">
        <v>51</v>
      </c>
      <c r="C125" s="3"/>
      <c r="D125" s="5">
        <v>3.4545189999999999</v>
      </c>
    </row>
    <row r="126" spans="1:4" x14ac:dyDescent="0.25">
      <c r="A126" s="3" t="s">
        <v>118</v>
      </c>
      <c r="B126" s="3" t="s">
        <v>152</v>
      </c>
      <c r="C126" s="3"/>
      <c r="D126" s="5">
        <v>2.332913</v>
      </c>
    </row>
    <row r="127" spans="1:4" x14ac:dyDescent="0.25">
      <c r="A127" s="3" t="s">
        <v>118</v>
      </c>
      <c r="B127" s="3" t="s">
        <v>153</v>
      </c>
      <c r="C127" s="3"/>
      <c r="D127" s="5">
        <v>1.921516</v>
      </c>
    </row>
    <row r="128" spans="1:4" x14ac:dyDescent="0.25">
      <c r="A128" s="3" t="s">
        <v>118</v>
      </c>
      <c r="B128" s="3" t="s">
        <v>154</v>
      </c>
      <c r="C128" s="3"/>
      <c r="D128" s="5">
        <v>2.0547949999999999</v>
      </c>
    </row>
    <row r="129" spans="1:4" x14ac:dyDescent="0.25">
      <c r="A129" s="3" t="s">
        <v>118</v>
      </c>
      <c r="B129" s="3" t="s">
        <v>155</v>
      </c>
      <c r="C129" s="3"/>
      <c r="D129" s="5">
        <v>4.3433299999999999</v>
      </c>
    </row>
    <row r="130" spans="1:4" x14ac:dyDescent="0.25">
      <c r="A130" s="3" t="s">
        <v>118</v>
      </c>
      <c r="B130" s="3" t="s">
        <v>156</v>
      </c>
      <c r="C130" s="3"/>
      <c r="D130" s="5">
        <v>4.4683349999999997</v>
      </c>
    </row>
    <row r="131" spans="1:4" x14ac:dyDescent="0.25">
      <c r="A131" s="3" t="s">
        <v>118</v>
      </c>
      <c r="B131" s="3" t="s">
        <v>157</v>
      </c>
      <c r="C131" s="3"/>
      <c r="D131" s="5">
        <v>3.3651260000000001</v>
      </c>
    </row>
    <row r="132" spans="1:4" x14ac:dyDescent="0.25">
      <c r="A132" s="3" t="s">
        <v>118</v>
      </c>
      <c r="B132" s="3" t="s">
        <v>74</v>
      </c>
      <c r="C132" s="3"/>
      <c r="D132" s="5">
        <v>2.5745260000000001</v>
      </c>
    </row>
    <row r="133" spans="1:4" x14ac:dyDescent="0.25">
      <c r="A133" s="3" t="s">
        <v>118</v>
      </c>
      <c r="B133" s="3" t="s">
        <v>75</v>
      </c>
      <c r="C133" s="3"/>
      <c r="D133" s="5">
        <v>2.6062590000000001</v>
      </c>
    </row>
    <row r="134" spans="1:4" x14ac:dyDescent="0.25">
      <c r="A134" s="3" t="s">
        <v>118</v>
      </c>
      <c r="B134" s="3" t="s">
        <v>158</v>
      </c>
      <c r="C134" s="3"/>
      <c r="D134" s="5">
        <v>2.4398399999999998</v>
      </c>
    </row>
    <row r="135" spans="1:4" x14ac:dyDescent="0.25">
      <c r="A135" s="3" t="s">
        <v>118</v>
      </c>
      <c r="B135" s="3" t="s">
        <v>159</v>
      </c>
      <c r="C135" s="3"/>
      <c r="D135" s="5">
        <v>2.7272729999999998</v>
      </c>
    </row>
    <row r="136" spans="1:4" x14ac:dyDescent="0.25">
      <c r="A136" s="3" t="s">
        <v>118</v>
      </c>
      <c r="B136" s="3" t="s">
        <v>160</v>
      </c>
      <c r="C136" s="3"/>
      <c r="D136" s="5">
        <v>1.7683469999999999</v>
      </c>
    </row>
    <row r="137" spans="1:4" x14ac:dyDescent="0.25">
      <c r="A137" s="3" t="s">
        <v>118</v>
      </c>
      <c r="B137" s="3" t="s">
        <v>161</v>
      </c>
      <c r="C137" s="3"/>
      <c r="D137" s="5">
        <v>1.8963540000000001</v>
      </c>
    </row>
    <row r="138" spans="1:4" x14ac:dyDescent="0.25">
      <c r="A138" s="3" t="s">
        <v>118</v>
      </c>
      <c r="B138" s="3" t="s">
        <v>162</v>
      </c>
      <c r="C138" s="3"/>
      <c r="D138" s="5">
        <v>1.8523959999999999</v>
      </c>
    </row>
    <row r="139" spans="1:4" x14ac:dyDescent="0.25">
      <c r="A139" s="3" t="s">
        <v>118</v>
      </c>
      <c r="B139" s="3" t="s">
        <v>163</v>
      </c>
      <c r="C139" s="3"/>
      <c r="D139" s="5">
        <v>2.2127659999999998</v>
      </c>
    </row>
    <row r="140" spans="1:4" x14ac:dyDescent="0.25">
      <c r="A140" s="3" t="s">
        <v>118</v>
      </c>
      <c r="B140" s="3" t="s">
        <v>76</v>
      </c>
      <c r="C140" s="3"/>
      <c r="D140" s="5">
        <v>0.63856959999999996</v>
      </c>
    </row>
    <row r="141" spans="1:4" x14ac:dyDescent="0.25">
      <c r="A141" s="3" t="s">
        <v>118</v>
      </c>
      <c r="B141" s="3" t="s">
        <v>164</v>
      </c>
      <c r="C141" s="3"/>
      <c r="D141" s="5">
        <v>1.784489</v>
      </c>
    </row>
    <row r="142" spans="1:4" x14ac:dyDescent="0.25">
      <c r="A142" s="3" t="s">
        <v>118</v>
      </c>
      <c r="B142" s="3" t="s">
        <v>77</v>
      </c>
      <c r="C142" s="3"/>
      <c r="D142" s="5">
        <v>3.587955</v>
      </c>
    </row>
    <row r="143" spans="1:4" x14ac:dyDescent="0.25">
      <c r="A143" s="3" t="s">
        <v>118</v>
      </c>
      <c r="B143" s="3" t="s">
        <v>165</v>
      </c>
      <c r="C143" s="3"/>
      <c r="D143" s="5"/>
    </row>
    <row r="144" spans="1:4" x14ac:dyDescent="0.25">
      <c r="A144" s="3" t="s">
        <v>118</v>
      </c>
      <c r="B144" s="3" t="s">
        <v>166</v>
      </c>
      <c r="C144" s="3"/>
      <c r="D144" s="5">
        <v>1.694393</v>
      </c>
    </row>
    <row r="145" spans="1:4" x14ac:dyDescent="0.25">
      <c r="A145" s="3" t="s">
        <v>118</v>
      </c>
      <c r="B145" s="3" t="s">
        <v>167</v>
      </c>
      <c r="C145" s="3"/>
      <c r="D145" s="5">
        <v>1.885945</v>
      </c>
    </row>
    <row r="146" spans="1:4" x14ac:dyDescent="0.25">
      <c r="A146" s="3" t="s">
        <v>118</v>
      </c>
      <c r="B146" s="3" t="s">
        <v>168</v>
      </c>
      <c r="C146" s="3"/>
      <c r="D146" s="5">
        <v>1.6348769999999999</v>
      </c>
    </row>
    <row r="147" spans="1:4" x14ac:dyDescent="0.25">
      <c r="A147" s="3" t="s">
        <v>118</v>
      </c>
      <c r="B147" s="3" t="s">
        <v>78</v>
      </c>
      <c r="C147" s="3"/>
      <c r="D147" s="5">
        <v>2.528635</v>
      </c>
    </row>
    <row r="148" spans="1:4" x14ac:dyDescent="0.25">
      <c r="A148" s="3" t="s">
        <v>118</v>
      </c>
      <c r="B148" s="3" t="s">
        <v>169</v>
      </c>
      <c r="C148" s="3"/>
      <c r="D148" s="5">
        <v>2.4105750000000001</v>
      </c>
    </row>
    <row r="149" spans="1:4" x14ac:dyDescent="0.25">
      <c r="A149" s="3" t="s">
        <v>118</v>
      </c>
      <c r="B149" s="3" t="s">
        <v>170</v>
      </c>
      <c r="C149" s="3"/>
      <c r="D149" s="5">
        <v>3.824757</v>
      </c>
    </row>
    <row r="150" spans="1:4" x14ac:dyDescent="0.25">
      <c r="A150" s="3" t="s">
        <v>118</v>
      </c>
      <c r="B150" s="3" t="s">
        <v>171</v>
      </c>
      <c r="C150" s="3"/>
      <c r="D150" s="5">
        <v>2.4873690000000002</v>
      </c>
    </row>
    <row r="151" spans="1:4" x14ac:dyDescent="0.25">
      <c r="A151" s="3" t="s">
        <v>118</v>
      </c>
      <c r="B151" s="3" t="s">
        <v>172</v>
      </c>
      <c r="C151" s="3"/>
      <c r="D151" s="5">
        <v>2.9942419999999998</v>
      </c>
    </row>
    <row r="152" spans="1:4" x14ac:dyDescent="0.25">
      <c r="A152" s="3" t="s">
        <v>118</v>
      </c>
      <c r="B152" s="3" t="s">
        <v>173</v>
      </c>
      <c r="C152" s="3"/>
      <c r="D152" s="5">
        <v>1.2614179999999999</v>
      </c>
    </row>
    <row r="153" spans="1:4" x14ac:dyDescent="0.25">
      <c r="A153" s="3" t="s">
        <v>118</v>
      </c>
      <c r="B153" s="3" t="s">
        <v>79</v>
      </c>
      <c r="C153" s="3"/>
      <c r="D153" s="5">
        <v>3.2663120000000001</v>
      </c>
    </row>
    <row r="154" spans="1:4" x14ac:dyDescent="0.25">
      <c r="A154" s="3" t="s">
        <v>118</v>
      </c>
      <c r="B154" s="3" t="s">
        <v>174</v>
      </c>
      <c r="C154" s="3"/>
      <c r="D154" s="5">
        <v>3.2401779999999998</v>
      </c>
    </row>
    <row r="155" spans="1:4" x14ac:dyDescent="0.25">
      <c r="A155" s="3" t="s">
        <v>118</v>
      </c>
      <c r="B155" s="3" t="s">
        <v>175</v>
      </c>
      <c r="C155" s="3"/>
      <c r="D155" s="5"/>
    </row>
    <row r="156" spans="1:4" x14ac:dyDescent="0.25">
      <c r="A156" s="3" t="s">
        <v>118</v>
      </c>
      <c r="B156" s="3" t="s">
        <v>176</v>
      </c>
      <c r="C156" s="3"/>
      <c r="D156" s="5">
        <v>3.115942</v>
      </c>
    </row>
    <row r="157" spans="1:4" x14ac:dyDescent="0.25">
      <c r="A157" s="3" t="s">
        <v>118</v>
      </c>
      <c r="B157" s="3" t="s">
        <v>177</v>
      </c>
      <c r="C157" s="3"/>
      <c r="D157" s="5">
        <v>3.6734689999999999</v>
      </c>
    </row>
    <row r="158" spans="1:4" x14ac:dyDescent="0.25">
      <c r="A158" s="3" t="s">
        <v>118</v>
      </c>
      <c r="B158" s="3" t="s">
        <v>178</v>
      </c>
      <c r="C158" s="3"/>
      <c r="D158" s="5">
        <v>3.1662270000000001</v>
      </c>
    </row>
    <row r="159" spans="1:4" x14ac:dyDescent="0.25">
      <c r="A159" s="3" t="s">
        <v>118</v>
      </c>
      <c r="B159" s="3" t="s">
        <v>179</v>
      </c>
      <c r="C159" s="3"/>
      <c r="D159" s="5">
        <v>2.9350010000000002</v>
      </c>
    </row>
    <row r="160" spans="1:4" x14ac:dyDescent="0.25">
      <c r="A160" s="3" t="s">
        <v>118</v>
      </c>
      <c r="B160" s="3" t="s">
        <v>180</v>
      </c>
      <c r="C160" s="3"/>
      <c r="D160" s="5">
        <v>2.9015170000000001</v>
      </c>
    </row>
    <row r="161" spans="1:4" x14ac:dyDescent="0.25">
      <c r="A161" s="3" t="s">
        <v>118</v>
      </c>
      <c r="B161" s="3" t="s">
        <v>181</v>
      </c>
      <c r="C161" s="3"/>
      <c r="D161" s="5">
        <v>2.6684459999999999</v>
      </c>
    </row>
    <row r="162" spans="1:4" x14ac:dyDescent="0.25">
      <c r="A162" s="3" t="s">
        <v>118</v>
      </c>
      <c r="B162" s="3" t="s">
        <v>182</v>
      </c>
      <c r="C162" s="3"/>
      <c r="D162" s="5">
        <v>2.846133</v>
      </c>
    </row>
    <row r="163" spans="1:4" x14ac:dyDescent="0.25">
      <c r="A163" s="3" t="s">
        <v>118</v>
      </c>
      <c r="B163" s="3" t="s">
        <v>183</v>
      </c>
      <c r="C163" s="3"/>
      <c r="D163" s="5">
        <v>2.9572319999999999</v>
      </c>
    </row>
    <row r="164" spans="1:4" x14ac:dyDescent="0.25">
      <c r="A164" s="3" t="s">
        <v>118</v>
      </c>
      <c r="B164" s="3" t="s">
        <v>184</v>
      </c>
      <c r="C164" s="3"/>
      <c r="D164" s="5">
        <v>2.2931650000000001</v>
      </c>
    </row>
    <row r="165" spans="1:4" x14ac:dyDescent="0.25">
      <c r="A165" s="3" t="s">
        <v>118</v>
      </c>
      <c r="B165" s="3" t="s">
        <v>185</v>
      </c>
      <c r="C165" s="3"/>
      <c r="D165" s="5">
        <v>2.0280809999999998</v>
      </c>
    </row>
    <row r="166" spans="1:4" x14ac:dyDescent="0.25">
      <c r="A166" s="3" t="s">
        <v>118</v>
      </c>
      <c r="B166" s="3" t="s">
        <v>186</v>
      </c>
      <c r="C166" s="3"/>
      <c r="D166" s="5">
        <v>2.6167699999999998</v>
      </c>
    </row>
    <row r="167" spans="1:4" x14ac:dyDescent="0.25">
      <c r="A167" s="3" t="s">
        <v>118</v>
      </c>
      <c r="B167" s="3" t="s">
        <v>187</v>
      </c>
      <c r="C167" s="3"/>
      <c r="D167" s="5">
        <v>1.941238</v>
      </c>
    </row>
    <row r="168" spans="1:4" x14ac:dyDescent="0.25">
      <c r="A168" s="3" t="s">
        <v>118</v>
      </c>
      <c r="B168" s="3" t="s">
        <v>188</v>
      </c>
      <c r="C168" s="3"/>
      <c r="D168" s="5">
        <v>2.523304</v>
      </c>
    </row>
    <row r="169" spans="1:4" x14ac:dyDescent="0.25">
      <c r="A169" s="3" t="s">
        <v>118</v>
      </c>
      <c r="B169" s="3" t="s">
        <v>189</v>
      </c>
      <c r="C169" s="3"/>
      <c r="D169" s="5">
        <v>2.0188999999999999</v>
      </c>
    </row>
    <row r="170" spans="1:4" x14ac:dyDescent="0.25">
      <c r="A170" s="3" t="s">
        <v>118</v>
      </c>
      <c r="B170" s="3" t="s">
        <v>190</v>
      </c>
      <c r="C170" s="3"/>
      <c r="D170" s="5">
        <v>1.643583</v>
      </c>
    </row>
    <row r="171" spans="1:4" x14ac:dyDescent="0.25">
      <c r="A171" s="3" t="s">
        <v>118</v>
      </c>
      <c r="B171" s="3" t="s">
        <v>191</v>
      </c>
      <c r="C171" s="3"/>
      <c r="D171" s="5">
        <v>3.002421</v>
      </c>
    </row>
    <row r="172" spans="1:4" x14ac:dyDescent="0.25">
      <c r="A172" s="3" t="s">
        <v>118</v>
      </c>
      <c r="B172" s="3" t="s">
        <v>192</v>
      </c>
      <c r="C172" s="3"/>
      <c r="D172" s="5">
        <v>2.6675200000000001</v>
      </c>
    </row>
    <row r="173" spans="1:4" x14ac:dyDescent="0.25">
      <c r="A173" s="3" t="s">
        <v>118</v>
      </c>
      <c r="B173" s="3" t="s">
        <v>193</v>
      </c>
      <c r="C173" s="3"/>
      <c r="D173" s="5">
        <v>2.9571010000000002</v>
      </c>
    </row>
    <row r="174" spans="1:4" x14ac:dyDescent="0.25">
      <c r="A174" s="3" t="s">
        <v>118</v>
      </c>
      <c r="B174" s="3" t="s">
        <v>194</v>
      </c>
      <c r="C174" s="3"/>
      <c r="D174" s="5">
        <v>4.080756</v>
      </c>
    </row>
    <row r="175" spans="1:4" x14ac:dyDescent="0.25">
      <c r="A175" s="3" t="s">
        <v>118</v>
      </c>
      <c r="B175" s="3" t="s">
        <v>195</v>
      </c>
      <c r="C175" s="3"/>
      <c r="D175" s="5">
        <v>1.071777</v>
      </c>
    </row>
    <row r="176" spans="1:4" x14ac:dyDescent="0.25">
      <c r="A176" s="3" t="s">
        <v>118</v>
      </c>
      <c r="B176" s="3" t="s">
        <v>196</v>
      </c>
      <c r="C176" s="3"/>
      <c r="D176" s="5">
        <v>1.7831999999999999</v>
      </c>
    </row>
    <row r="177" spans="1:4" x14ac:dyDescent="0.25">
      <c r="A177" s="3" t="s">
        <v>118</v>
      </c>
      <c r="B177" s="3" t="s">
        <v>197</v>
      </c>
      <c r="C177" s="3"/>
      <c r="D177" s="5">
        <v>2.2401759999999999</v>
      </c>
    </row>
    <row r="178" spans="1:4" x14ac:dyDescent="0.25">
      <c r="A178" s="3" t="s">
        <v>118</v>
      </c>
      <c r="B178" s="3" t="s">
        <v>198</v>
      </c>
      <c r="C178" s="3"/>
      <c r="D178" s="5">
        <v>1.8333999999999999</v>
      </c>
    </row>
    <row r="179" spans="1:4" x14ac:dyDescent="0.25">
      <c r="A179" s="3" t="s">
        <v>118</v>
      </c>
      <c r="B179" s="3" t="s">
        <v>199</v>
      </c>
      <c r="C179" s="3"/>
      <c r="D179" s="5">
        <v>2.0262220000000002</v>
      </c>
    </row>
    <row r="180" spans="1:4" x14ac:dyDescent="0.25">
      <c r="A180" s="3" t="s">
        <v>118</v>
      </c>
      <c r="B180" s="3" t="s">
        <v>200</v>
      </c>
      <c r="C180" s="3"/>
      <c r="D180" s="5">
        <v>2.2263449999999998</v>
      </c>
    </row>
    <row r="181" spans="1:4" x14ac:dyDescent="0.25">
      <c r="A181" s="3" t="s">
        <v>118</v>
      </c>
      <c r="B181" s="3" t="s">
        <v>201</v>
      </c>
      <c r="C181" s="3"/>
      <c r="D181" s="5">
        <v>2.579666</v>
      </c>
    </row>
    <row r="182" spans="1:4" x14ac:dyDescent="0.25">
      <c r="A182" s="3" t="s">
        <v>118</v>
      </c>
      <c r="B182" s="3" t="s">
        <v>202</v>
      </c>
      <c r="C182" s="3"/>
      <c r="D182" s="5">
        <v>3.3933520000000001</v>
      </c>
    </row>
    <row r="183" spans="1:4" x14ac:dyDescent="0.25">
      <c r="A183" s="3" t="s">
        <v>118</v>
      </c>
      <c r="B183" s="3" t="s">
        <v>203</v>
      </c>
      <c r="C183" s="3"/>
      <c r="D183" s="5">
        <v>1.8957349999999999</v>
      </c>
    </row>
    <row r="184" spans="1:4" x14ac:dyDescent="0.25">
      <c r="A184" s="3" t="s">
        <v>118</v>
      </c>
      <c r="B184" s="3" t="s">
        <v>204</v>
      </c>
      <c r="C184" s="3"/>
      <c r="D184" s="5">
        <v>1.913043</v>
      </c>
    </row>
    <row r="185" spans="1:4" x14ac:dyDescent="0.25">
      <c r="A185" s="3" t="s">
        <v>118</v>
      </c>
      <c r="B185" s="3" t="s">
        <v>205</v>
      </c>
      <c r="C185" s="3"/>
      <c r="D185" s="5">
        <v>1.6111709999999999</v>
      </c>
    </row>
    <row r="186" spans="1:4" x14ac:dyDescent="0.25">
      <c r="A186" s="3" t="s">
        <v>118</v>
      </c>
      <c r="B186" s="3" t="s">
        <v>206</v>
      </c>
      <c r="C186" s="3"/>
      <c r="D186" s="5">
        <v>3.2930929999999998</v>
      </c>
    </row>
    <row r="187" spans="1:4" x14ac:dyDescent="0.25">
      <c r="A187" s="3" t="s">
        <v>118</v>
      </c>
      <c r="B187" s="3" t="s">
        <v>207</v>
      </c>
      <c r="C187" s="3"/>
      <c r="D187" s="5">
        <v>1.2622150000000001</v>
      </c>
    </row>
    <row r="188" spans="1:4" x14ac:dyDescent="0.25">
      <c r="A188" s="3" t="s">
        <v>118</v>
      </c>
      <c r="B188" s="3" t="s">
        <v>208</v>
      </c>
      <c r="C188" s="3"/>
      <c r="D188" s="5">
        <v>2.9957669999999998</v>
      </c>
    </row>
    <row r="189" spans="1:4" x14ac:dyDescent="0.25">
      <c r="A189" s="3" t="s">
        <v>118</v>
      </c>
      <c r="B189" s="3" t="s">
        <v>209</v>
      </c>
      <c r="C189" s="3"/>
      <c r="D189" s="5">
        <v>2.2831049999999999</v>
      </c>
    </row>
    <row r="190" spans="1:4" x14ac:dyDescent="0.25">
      <c r="A190" s="3" t="s">
        <v>118</v>
      </c>
      <c r="B190" s="3" t="s">
        <v>210</v>
      </c>
      <c r="C190" s="3"/>
      <c r="D190" s="5">
        <v>2.1334240000000002</v>
      </c>
    </row>
    <row r="191" spans="1:4" x14ac:dyDescent="0.25">
      <c r="A191" s="3" t="s">
        <v>118</v>
      </c>
      <c r="B191" s="3" t="s">
        <v>211</v>
      </c>
      <c r="C191" s="3"/>
      <c r="D191" s="5">
        <v>2.4363229999999998</v>
      </c>
    </row>
    <row r="192" spans="1:4" x14ac:dyDescent="0.25">
      <c r="A192" s="3" t="s">
        <v>118</v>
      </c>
      <c r="B192" s="3" t="s">
        <v>212</v>
      </c>
      <c r="C192" s="3"/>
      <c r="D192" s="5">
        <v>1.2994049999999999</v>
      </c>
    </row>
    <row r="193" spans="1:4" x14ac:dyDescent="0.25">
      <c r="A193" s="3" t="s">
        <v>118</v>
      </c>
      <c r="B193" s="3" t="s">
        <v>213</v>
      </c>
      <c r="C193" s="3"/>
      <c r="D193" s="5">
        <v>2.7443110000000002</v>
      </c>
    </row>
    <row r="194" spans="1:4" x14ac:dyDescent="0.25">
      <c r="A194" s="3" t="s">
        <v>118</v>
      </c>
      <c r="B194" s="3" t="s">
        <v>214</v>
      </c>
      <c r="C194" s="3"/>
      <c r="D194" s="5">
        <v>2.1069689999999999</v>
      </c>
    </row>
    <row r="195" spans="1:4" x14ac:dyDescent="0.25">
      <c r="A195" s="3" t="s">
        <v>118</v>
      </c>
      <c r="B195" s="3" t="s">
        <v>215</v>
      </c>
      <c r="C195" s="3"/>
      <c r="D195" s="5">
        <v>1.5928640000000001</v>
      </c>
    </row>
    <row r="196" spans="1:4" x14ac:dyDescent="0.25">
      <c r="A196" s="3" t="s">
        <v>118</v>
      </c>
      <c r="B196" s="3" t="s">
        <v>84</v>
      </c>
      <c r="C196" s="3"/>
      <c r="D196" s="5">
        <v>2.361675</v>
      </c>
    </row>
    <row r="197" spans="1:4" x14ac:dyDescent="0.25">
      <c r="A197" s="3" t="s">
        <v>118</v>
      </c>
      <c r="B197" s="3" t="s">
        <v>216</v>
      </c>
      <c r="C197" s="3"/>
      <c r="D197" s="5">
        <v>3.6891120000000002</v>
      </c>
    </row>
    <row r="198" spans="1:4" x14ac:dyDescent="0.25">
      <c r="A198" s="3" t="s">
        <v>118</v>
      </c>
      <c r="B198" s="3" t="s">
        <v>217</v>
      </c>
      <c r="C198" s="3"/>
      <c r="D198" s="5">
        <v>1.986755</v>
      </c>
    </row>
    <row r="199" spans="1:4" x14ac:dyDescent="0.25">
      <c r="A199" s="3" t="s">
        <v>118</v>
      </c>
      <c r="B199" s="3" t="s">
        <v>218</v>
      </c>
      <c r="C199" s="3"/>
      <c r="D199" s="5">
        <v>2.3633679999999999</v>
      </c>
    </row>
    <row r="200" spans="1:4" x14ac:dyDescent="0.25">
      <c r="A200" s="3" t="s">
        <v>118</v>
      </c>
      <c r="B200" s="3" t="s">
        <v>53</v>
      </c>
      <c r="C200" s="3"/>
      <c r="D200" s="5">
        <v>1.9759370000000001</v>
      </c>
    </row>
    <row r="201" spans="1:4" x14ac:dyDescent="0.25">
      <c r="A201" s="3" t="s">
        <v>118</v>
      </c>
      <c r="B201" s="3" t="s">
        <v>219</v>
      </c>
      <c r="C201" s="3"/>
      <c r="D201" s="5">
        <v>2.4109590000000001</v>
      </c>
    </row>
    <row r="202" spans="1:4" x14ac:dyDescent="0.25">
      <c r="A202" s="3" t="s">
        <v>118</v>
      </c>
      <c r="B202" s="3" t="s">
        <v>220</v>
      </c>
      <c r="C202" s="3"/>
      <c r="D202" s="5">
        <v>1.9316489999999999</v>
      </c>
    </row>
    <row r="203" spans="1:4" x14ac:dyDescent="0.25">
      <c r="A203" s="3" t="s">
        <v>118</v>
      </c>
      <c r="B203" s="3" t="s">
        <v>221</v>
      </c>
      <c r="C203" s="3"/>
      <c r="D203" s="5">
        <v>3.211382</v>
      </c>
    </row>
    <row r="204" spans="1:4" x14ac:dyDescent="0.25">
      <c r="A204" s="3" t="s">
        <v>118</v>
      </c>
      <c r="B204" s="3" t="s">
        <v>222</v>
      </c>
      <c r="C204" s="3"/>
      <c r="D204" s="5">
        <v>1.606876</v>
      </c>
    </row>
    <row r="205" spans="1:4" x14ac:dyDescent="0.25">
      <c r="A205" s="3" t="s">
        <v>118</v>
      </c>
      <c r="B205" s="3" t="s">
        <v>223</v>
      </c>
      <c r="C205" s="3"/>
      <c r="D205" s="5">
        <v>2.1994880000000001</v>
      </c>
    </row>
    <row r="206" spans="1:4" x14ac:dyDescent="0.25">
      <c r="A206" s="3" t="s">
        <v>118</v>
      </c>
      <c r="B206" s="3" t="s">
        <v>85</v>
      </c>
      <c r="C206" s="3"/>
      <c r="D206" s="5">
        <v>1.901985</v>
      </c>
    </row>
    <row r="207" spans="1:4" x14ac:dyDescent="0.25">
      <c r="A207" s="3" t="s">
        <v>118</v>
      </c>
      <c r="B207" s="3" t="s">
        <v>224</v>
      </c>
      <c r="C207" s="3"/>
      <c r="D207" s="5">
        <v>1.864641</v>
      </c>
    </row>
    <row r="208" spans="1:4" x14ac:dyDescent="0.25">
      <c r="A208" s="3" t="s">
        <v>118</v>
      </c>
      <c r="B208" s="3" t="s">
        <v>225</v>
      </c>
      <c r="C208" s="3"/>
      <c r="D208" s="5">
        <v>2.1753909999999999</v>
      </c>
    </row>
    <row r="209" spans="1:4" x14ac:dyDescent="0.25">
      <c r="A209" s="3" t="s">
        <v>118</v>
      </c>
      <c r="B209" s="3" t="s">
        <v>86</v>
      </c>
      <c r="C209" s="3"/>
      <c r="D209" s="5">
        <v>2.528362</v>
      </c>
    </row>
    <row r="210" spans="1:4" x14ac:dyDescent="0.25">
      <c r="A210" s="3" t="s">
        <v>118</v>
      </c>
      <c r="B210" s="3" t="s">
        <v>226</v>
      </c>
      <c r="C210" s="3"/>
      <c r="D210" s="5">
        <v>1.3390139999999999</v>
      </c>
    </row>
    <row r="211" spans="1:4" x14ac:dyDescent="0.25">
      <c r="A211" s="3" t="s">
        <v>118</v>
      </c>
      <c r="B211" s="3" t="s">
        <v>227</v>
      </c>
      <c r="C211" s="3"/>
      <c r="D211" s="5">
        <v>2.0618560000000001</v>
      </c>
    </row>
    <row r="212" spans="1:4" x14ac:dyDescent="0.25">
      <c r="A212" s="3" t="s">
        <v>118</v>
      </c>
      <c r="B212" s="3" t="s">
        <v>228</v>
      </c>
      <c r="C212" s="3"/>
      <c r="D212" s="5">
        <v>2.6963509999999999</v>
      </c>
    </row>
    <row r="213" spans="1:4" x14ac:dyDescent="0.25">
      <c r="A213" s="3" t="s">
        <v>118</v>
      </c>
      <c r="B213" s="3" t="s">
        <v>229</v>
      </c>
      <c r="C213" s="3"/>
      <c r="D213" s="5">
        <v>1.4806379999999999</v>
      </c>
    </row>
    <row r="214" spans="1:4" x14ac:dyDescent="0.25">
      <c r="A214" s="3" t="s">
        <v>118</v>
      </c>
      <c r="B214" s="3" t="s">
        <v>230</v>
      </c>
      <c r="C214" s="3"/>
      <c r="D214" s="5">
        <v>1.635351</v>
      </c>
    </row>
    <row r="215" spans="1:4" x14ac:dyDescent="0.25">
      <c r="A215" s="3" t="s">
        <v>118</v>
      </c>
      <c r="B215" s="3" t="s">
        <v>231</v>
      </c>
      <c r="C215" s="3"/>
      <c r="D215" s="5">
        <v>1.34704</v>
      </c>
    </row>
    <row r="216" spans="1:4" x14ac:dyDescent="0.25">
      <c r="A216" s="3" t="s">
        <v>118</v>
      </c>
      <c r="B216" s="3" t="s">
        <v>232</v>
      </c>
      <c r="C216" s="3"/>
      <c r="D216" s="5">
        <v>1.5720700000000001</v>
      </c>
    </row>
    <row r="217" spans="1:4" x14ac:dyDescent="0.25">
      <c r="A217" s="3" t="s">
        <v>118</v>
      </c>
      <c r="B217" s="3" t="s">
        <v>233</v>
      </c>
      <c r="C217" s="3"/>
      <c r="D217" s="5">
        <v>1.779935</v>
      </c>
    </row>
    <row r="218" spans="1:4" x14ac:dyDescent="0.25">
      <c r="A218" s="3" t="s">
        <v>118</v>
      </c>
      <c r="B218" s="3" t="s">
        <v>87</v>
      </c>
      <c r="C218" s="3"/>
      <c r="D218" s="5">
        <v>2.6725150000000002</v>
      </c>
    </row>
    <row r="219" spans="1:4" x14ac:dyDescent="0.25">
      <c r="A219" s="3" t="s">
        <v>118</v>
      </c>
      <c r="B219" s="3" t="s">
        <v>234</v>
      </c>
      <c r="C219" s="3"/>
      <c r="D219" s="5">
        <v>3.7854890000000001</v>
      </c>
    </row>
    <row r="220" spans="1:4" x14ac:dyDescent="0.25">
      <c r="A220" s="3" t="s">
        <v>118</v>
      </c>
      <c r="B220" s="3" t="s">
        <v>235</v>
      </c>
      <c r="C220" s="3"/>
      <c r="D220" s="5">
        <v>2.8126120000000001</v>
      </c>
    </row>
    <row r="221" spans="1:4" x14ac:dyDescent="0.25">
      <c r="A221" s="3" t="s">
        <v>118</v>
      </c>
      <c r="B221" s="3" t="s">
        <v>236</v>
      </c>
      <c r="C221" s="3"/>
      <c r="D221" s="5">
        <v>2.493287</v>
      </c>
    </row>
    <row r="222" spans="1:4" x14ac:dyDescent="0.25">
      <c r="A222" s="3" t="s">
        <v>118</v>
      </c>
      <c r="B222" s="3" t="s">
        <v>237</v>
      </c>
      <c r="C222" s="3"/>
      <c r="D222" s="5">
        <v>3.3230080000000002</v>
      </c>
    </row>
    <row r="223" spans="1:4" x14ac:dyDescent="0.25">
      <c r="A223" s="3" t="s">
        <v>118</v>
      </c>
      <c r="B223" s="3" t="s">
        <v>238</v>
      </c>
      <c r="C223" s="3"/>
      <c r="D223" s="5">
        <v>3.6225299999999998</v>
      </c>
    </row>
    <row r="224" spans="1:4" x14ac:dyDescent="0.25">
      <c r="A224" s="3" t="s">
        <v>118</v>
      </c>
      <c r="B224" s="3" t="s">
        <v>239</v>
      </c>
      <c r="C224" s="3"/>
      <c r="D224" s="5">
        <v>2.6989130000000001</v>
      </c>
    </row>
    <row r="225" spans="1:4" x14ac:dyDescent="0.25">
      <c r="A225" s="3" t="s">
        <v>118</v>
      </c>
      <c r="B225" s="3" t="s">
        <v>240</v>
      </c>
      <c r="C225" s="3"/>
      <c r="D225" s="5">
        <v>3.0381200000000002</v>
      </c>
    </row>
    <row r="226" spans="1:4" x14ac:dyDescent="0.25">
      <c r="A226" s="3" t="s">
        <v>118</v>
      </c>
      <c r="B226" s="3" t="s">
        <v>88</v>
      </c>
      <c r="C226" s="3"/>
      <c r="D226" s="5">
        <v>2.204545</v>
      </c>
    </row>
    <row r="227" spans="1:4" x14ac:dyDescent="0.25">
      <c r="A227" s="3" t="s">
        <v>118</v>
      </c>
      <c r="B227" s="3" t="s">
        <v>241</v>
      </c>
      <c r="C227" s="3"/>
      <c r="D227" s="5">
        <v>1.756955</v>
      </c>
    </row>
    <row r="228" spans="1:4" x14ac:dyDescent="0.25">
      <c r="A228" s="3" t="s">
        <v>118</v>
      </c>
      <c r="B228" s="3" t="s">
        <v>242</v>
      </c>
      <c r="C228" s="3"/>
      <c r="D228" s="5">
        <v>2.6211709999999999</v>
      </c>
    </row>
    <row r="229" spans="1:4" x14ac:dyDescent="0.25">
      <c r="A229" s="3" t="s">
        <v>118</v>
      </c>
      <c r="B229" s="3" t="s">
        <v>243</v>
      </c>
      <c r="C229" s="3"/>
      <c r="D229" s="5">
        <v>2.9745810000000001</v>
      </c>
    </row>
    <row r="230" spans="1:4" x14ac:dyDescent="0.25">
      <c r="A230" s="3" t="s">
        <v>118</v>
      </c>
      <c r="B230" s="3" t="s">
        <v>244</v>
      </c>
      <c r="C230" s="3"/>
      <c r="D230" s="5">
        <v>1.8158240000000001</v>
      </c>
    </row>
    <row r="231" spans="1:4" x14ac:dyDescent="0.25">
      <c r="A231" s="3" t="s">
        <v>118</v>
      </c>
      <c r="B231" s="3" t="s">
        <v>245</v>
      </c>
      <c r="C231" s="3"/>
      <c r="D231" s="5">
        <v>2.8571430000000002</v>
      </c>
    </row>
    <row r="232" spans="1:4" x14ac:dyDescent="0.25">
      <c r="A232" s="3" t="s">
        <v>118</v>
      </c>
      <c r="B232" s="3" t="s">
        <v>246</v>
      </c>
      <c r="C232" s="3"/>
      <c r="D232" s="5">
        <v>1.7313750000000001</v>
      </c>
    </row>
    <row r="233" spans="1:4" x14ac:dyDescent="0.25">
      <c r="A233" s="3" t="s">
        <v>118</v>
      </c>
      <c r="B233" s="3" t="s">
        <v>247</v>
      </c>
      <c r="C233" s="3"/>
      <c r="D233" s="5">
        <v>2.2512859999999999</v>
      </c>
    </row>
    <row r="234" spans="1:4" x14ac:dyDescent="0.25">
      <c r="A234" s="3" t="s">
        <v>118</v>
      </c>
      <c r="B234" s="3" t="s">
        <v>248</v>
      </c>
      <c r="C234" s="3"/>
      <c r="D234" s="5">
        <v>2.1243720000000001</v>
      </c>
    </row>
    <row r="235" spans="1:4" x14ac:dyDescent="0.25">
      <c r="A235" s="3" t="s">
        <v>118</v>
      </c>
      <c r="B235" s="3" t="s">
        <v>249</v>
      </c>
      <c r="C235" s="3"/>
      <c r="D235" s="5">
        <v>1.884004</v>
      </c>
    </row>
    <row r="236" spans="1:4" x14ac:dyDescent="0.25">
      <c r="A236" s="3" t="s">
        <v>118</v>
      </c>
      <c r="B236" s="3" t="s">
        <v>250</v>
      </c>
      <c r="C236" s="3"/>
      <c r="D236" s="5">
        <v>1.2504219999999999</v>
      </c>
    </row>
    <row r="237" spans="1:4" x14ac:dyDescent="0.25">
      <c r="A237" s="3" t="s">
        <v>118</v>
      </c>
      <c r="B237" s="3" t="s">
        <v>251</v>
      </c>
      <c r="C237" s="3"/>
      <c r="D237" s="5">
        <v>1.7603759999999999</v>
      </c>
    </row>
    <row r="238" spans="1:4" x14ac:dyDescent="0.25">
      <c r="A238" s="3" t="s">
        <v>118</v>
      </c>
      <c r="B238" s="3" t="s">
        <v>252</v>
      </c>
      <c r="C238" s="3"/>
      <c r="D238" s="5">
        <v>4.432194</v>
      </c>
    </row>
    <row r="239" spans="1:4" x14ac:dyDescent="0.25">
      <c r="A239" s="3" t="s">
        <v>118</v>
      </c>
      <c r="B239" s="3" t="s">
        <v>89</v>
      </c>
      <c r="C239" s="3"/>
      <c r="D239" s="5">
        <v>2.5700569999999998</v>
      </c>
    </row>
    <row r="240" spans="1:4" x14ac:dyDescent="0.25">
      <c r="A240" s="3" t="s">
        <v>118</v>
      </c>
      <c r="B240" s="3" t="s">
        <v>253</v>
      </c>
      <c r="C240" s="3"/>
      <c r="D240" s="5">
        <v>2.4252590000000001</v>
      </c>
    </row>
    <row r="241" spans="1:4" x14ac:dyDescent="0.25">
      <c r="A241" s="3" t="s">
        <v>118</v>
      </c>
      <c r="B241" s="3" t="s">
        <v>254</v>
      </c>
      <c r="C241" s="3"/>
      <c r="D241" s="5">
        <v>2.0560749999999999</v>
      </c>
    </row>
    <row r="242" spans="1:4" x14ac:dyDescent="0.25">
      <c r="A242" s="3" t="s">
        <v>118</v>
      </c>
      <c r="B242" s="3" t="s">
        <v>255</v>
      </c>
      <c r="C242" s="3"/>
      <c r="D242" s="5">
        <v>2.4173480000000001</v>
      </c>
    </row>
    <row r="243" spans="1:4" x14ac:dyDescent="0.25">
      <c r="A243" s="3" t="s">
        <v>118</v>
      </c>
      <c r="B243" s="3" t="s">
        <v>256</v>
      </c>
      <c r="C243" s="3"/>
      <c r="D243" s="5">
        <v>2.44373</v>
      </c>
    </row>
    <row r="244" spans="1:4" x14ac:dyDescent="0.25">
      <c r="A244" s="3" t="s">
        <v>118</v>
      </c>
      <c r="B244" s="3" t="s">
        <v>257</v>
      </c>
      <c r="C244" s="3"/>
      <c r="D244" s="5">
        <v>3.1774849999999999</v>
      </c>
    </row>
    <row r="245" spans="1:4" x14ac:dyDescent="0.25">
      <c r="A245" s="3" t="s">
        <v>118</v>
      </c>
      <c r="B245" s="3" t="s">
        <v>258</v>
      </c>
      <c r="C245" s="3"/>
      <c r="D245" s="5">
        <v>1.8516520000000001</v>
      </c>
    </row>
    <row r="246" spans="1:4" x14ac:dyDescent="0.25">
      <c r="A246" s="3" t="s">
        <v>118</v>
      </c>
      <c r="B246" s="3" t="s">
        <v>259</v>
      </c>
      <c r="C246" s="3"/>
      <c r="D246" s="5">
        <v>1.5669519999999999</v>
      </c>
    </row>
    <row r="247" spans="1:4" x14ac:dyDescent="0.25">
      <c r="A247" s="3" t="s">
        <v>118</v>
      </c>
      <c r="B247" s="3" t="s">
        <v>260</v>
      </c>
      <c r="C247" s="3"/>
      <c r="D247" s="5">
        <v>1.94652</v>
      </c>
    </row>
    <row r="248" spans="1:4" x14ac:dyDescent="0.25">
      <c r="A248" s="3" t="s">
        <v>118</v>
      </c>
      <c r="B248" s="3" t="s">
        <v>261</v>
      </c>
      <c r="C248" s="3"/>
      <c r="D248" s="5">
        <v>1.459673</v>
      </c>
    </row>
    <row r="249" spans="1:4" x14ac:dyDescent="0.25">
      <c r="A249" s="3" t="s">
        <v>118</v>
      </c>
      <c r="B249" s="3" t="s">
        <v>262</v>
      </c>
      <c r="C249" s="3"/>
      <c r="D249" s="5">
        <v>2.9324940000000002</v>
      </c>
    </row>
    <row r="250" spans="1:4" x14ac:dyDescent="0.25">
      <c r="A250" s="3" t="s">
        <v>118</v>
      </c>
      <c r="B250" s="3" t="s">
        <v>263</v>
      </c>
      <c r="C250" s="3"/>
      <c r="D250" s="5">
        <v>1.629238</v>
      </c>
    </row>
    <row r="251" spans="1:4" x14ac:dyDescent="0.25">
      <c r="A251" s="3" t="s">
        <v>118</v>
      </c>
      <c r="B251" s="3" t="s">
        <v>264</v>
      </c>
      <c r="C251" s="3"/>
      <c r="D251" s="5">
        <v>1.899078</v>
      </c>
    </row>
    <row r="252" spans="1:4" x14ac:dyDescent="0.25">
      <c r="A252" s="3" t="s">
        <v>118</v>
      </c>
      <c r="B252" s="3" t="s">
        <v>265</v>
      </c>
      <c r="C252" s="3"/>
      <c r="D252" s="5">
        <v>3.2033420000000001</v>
      </c>
    </row>
    <row r="253" spans="1:4" x14ac:dyDescent="0.25">
      <c r="A253" s="3" t="s">
        <v>118</v>
      </c>
      <c r="B253" s="3" t="s">
        <v>266</v>
      </c>
      <c r="C253" s="3"/>
      <c r="D253" s="5">
        <v>1.825558</v>
      </c>
    </row>
    <row r="254" spans="1:4" x14ac:dyDescent="0.25">
      <c r="A254" s="3" t="s">
        <v>118</v>
      </c>
      <c r="B254" s="3" t="s">
        <v>267</v>
      </c>
      <c r="C254" s="3"/>
      <c r="D254" s="5">
        <v>2.3049650000000002</v>
      </c>
    </row>
    <row r="255" spans="1:4" x14ac:dyDescent="0.25">
      <c r="A255" s="3" t="s">
        <v>118</v>
      </c>
      <c r="B255" s="3" t="s">
        <v>268</v>
      </c>
      <c r="C255" s="3"/>
      <c r="D255" s="5">
        <v>1.610905</v>
      </c>
    </row>
    <row r="256" spans="1:4" x14ac:dyDescent="0.25">
      <c r="A256" s="3" t="s">
        <v>118</v>
      </c>
      <c r="B256" s="3" t="s">
        <v>269</v>
      </c>
      <c r="C256" s="3"/>
      <c r="D256" s="5">
        <v>2.7096300000000002</v>
      </c>
    </row>
    <row r="257" spans="1:4" x14ac:dyDescent="0.25">
      <c r="A257" s="3" t="s">
        <v>118</v>
      </c>
      <c r="B257" s="3" t="s">
        <v>270</v>
      </c>
      <c r="C257" s="3"/>
      <c r="D257" s="5">
        <v>1.7042170000000001</v>
      </c>
    </row>
    <row r="258" spans="1:4" x14ac:dyDescent="0.25">
      <c r="A258" s="3" t="s">
        <v>118</v>
      </c>
      <c r="B258" s="3" t="s">
        <v>271</v>
      </c>
      <c r="C258" s="3"/>
      <c r="D258" s="5">
        <v>5.8363420000000001</v>
      </c>
    </row>
    <row r="259" spans="1:4" x14ac:dyDescent="0.25">
      <c r="A259" s="3" t="s">
        <v>118</v>
      </c>
      <c r="B259" s="3" t="s">
        <v>272</v>
      </c>
      <c r="C259" s="3"/>
      <c r="D259" s="5">
        <v>2.6482209999999999</v>
      </c>
    </row>
    <row r="260" spans="1:4" x14ac:dyDescent="0.25">
      <c r="A260" s="3" t="s">
        <v>118</v>
      </c>
      <c r="B260" s="3" t="s">
        <v>273</v>
      </c>
      <c r="C260" s="3"/>
      <c r="D260" s="5">
        <v>2.6053470000000001</v>
      </c>
    </row>
    <row r="261" spans="1:4" x14ac:dyDescent="0.25">
      <c r="A261" s="3" t="s">
        <v>118</v>
      </c>
      <c r="B261" s="3" t="s">
        <v>274</v>
      </c>
      <c r="C261" s="3"/>
      <c r="D261" s="5">
        <v>1.2376240000000001</v>
      </c>
    </row>
    <row r="262" spans="1:4" x14ac:dyDescent="0.25">
      <c r="A262" s="3" t="s">
        <v>118</v>
      </c>
      <c r="B262" s="3" t="s">
        <v>275</v>
      </c>
      <c r="C262" s="3"/>
      <c r="D262" s="5">
        <v>3.0203549999999999</v>
      </c>
    </row>
    <row r="263" spans="1:4" x14ac:dyDescent="0.25">
      <c r="A263" s="3" t="s">
        <v>118</v>
      </c>
      <c r="B263" s="3" t="s">
        <v>276</v>
      </c>
      <c r="C263" s="3"/>
      <c r="D263" s="5">
        <v>2.742718</v>
      </c>
    </row>
    <row r="264" spans="1:4" x14ac:dyDescent="0.25">
      <c r="A264" s="3" t="s">
        <v>118</v>
      </c>
      <c r="B264" s="3" t="s">
        <v>277</v>
      </c>
      <c r="C264" s="3"/>
      <c r="D264" s="5">
        <v>2.6251030000000002</v>
      </c>
    </row>
    <row r="265" spans="1:4" x14ac:dyDescent="0.25">
      <c r="A265" s="3" t="s">
        <v>118</v>
      </c>
      <c r="B265" s="3" t="s">
        <v>278</v>
      </c>
      <c r="C265" s="3"/>
      <c r="D265" s="5">
        <v>2.320675</v>
      </c>
    </row>
    <row r="266" spans="1:4" x14ac:dyDescent="0.25">
      <c r="A266" s="3" t="s">
        <v>118</v>
      </c>
      <c r="B266" s="3" t="s">
        <v>279</v>
      </c>
      <c r="C266" s="3"/>
      <c r="D266" s="5">
        <v>1.6909160000000001</v>
      </c>
    </row>
    <row r="267" spans="1:4" x14ac:dyDescent="0.25">
      <c r="A267" s="3" t="s">
        <v>118</v>
      </c>
      <c r="B267" s="3" t="s">
        <v>280</v>
      </c>
      <c r="C267" s="3"/>
      <c r="D267" s="5">
        <v>2.3616579999999998</v>
      </c>
    </row>
    <row r="268" spans="1:4" x14ac:dyDescent="0.25">
      <c r="A268" s="3" t="s">
        <v>118</v>
      </c>
      <c r="B268" s="3" t="s">
        <v>281</v>
      </c>
      <c r="C268" s="3"/>
      <c r="D268" s="5">
        <v>1.547231</v>
      </c>
    </row>
    <row r="269" spans="1:4" x14ac:dyDescent="0.25">
      <c r="A269" s="3" t="s">
        <v>118</v>
      </c>
      <c r="B269" s="3" t="s">
        <v>282</v>
      </c>
      <c r="C269" s="3"/>
      <c r="D269" s="5">
        <v>2.3706179999999999</v>
      </c>
    </row>
    <row r="270" spans="1:4" x14ac:dyDescent="0.25">
      <c r="A270" s="3" t="s">
        <v>118</v>
      </c>
      <c r="B270" s="3" t="s">
        <v>283</v>
      </c>
      <c r="C270" s="3"/>
      <c r="D270" s="5">
        <v>2.7027030000000001</v>
      </c>
    </row>
    <row r="271" spans="1:4" x14ac:dyDescent="0.25">
      <c r="A271" s="3" t="s">
        <v>118</v>
      </c>
      <c r="B271" s="3" t="s">
        <v>284</v>
      </c>
      <c r="C271" s="3"/>
      <c r="D271" s="5">
        <v>4.3727600000000004</v>
      </c>
    </row>
    <row r="272" spans="1:4" x14ac:dyDescent="0.25">
      <c r="A272" s="3" t="s">
        <v>118</v>
      </c>
      <c r="B272" s="3" t="s">
        <v>285</v>
      </c>
      <c r="C272" s="3"/>
      <c r="D272" s="5">
        <v>1.866252</v>
      </c>
    </row>
    <row r="273" spans="1:4" x14ac:dyDescent="0.25">
      <c r="A273" s="3" t="s">
        <v>118</v>
      </c>
      <c r="B273" s="3" t="s">
        <v>286</v>
      </c>
      <c r="C273" s="3"/>
      <c r="D273" s="5">
        <v>1.3903190000000001</v>
      </c>
    </row>
    <row r="274" spans="1:4" x14ac:dyDescent="0.25">
      <c r="A274" s="3" t="s">
        <v>118</v>
      </c>
      <c r="B274" s="3" t="s">
        <v>287</v>
      </c>
      <c r="C274" s="3"/>
      <c r="D274" s="5">
        <v>2.1135519999999999</v>
      </c>
    </row>
    <row r="275" spans="1:4" x14ac:dyDescent="0.25">
      <c r="A275" s="3" t="s">
        <v>118</v>
      </c>
      <c r="B275" s="3" t="s">
        <v>288</v>
      </c>
      <c r="C275" s="3"/>
      <c r="D275" s="5">
        <v>1.938129</v>
      </c>
    </row>
    <row r="276" spans="1:4" x14ac:dyDescent="0.25">
      <c r="A276" s="3" t="s">
        <v>118</v>
      </c>
      <c r="B276" s="3" t="s">
        <v>289</v>
      </c>
      <c r="C276" s="3"/>
      <c r="D276" s="5">
        <v>1.543739</v>
      </c>
    </row>
    <row r="277" spans="1:4" x14ac:dyDescent="0.25">
      <c r="A277" s="3" t="s">
        <v>118</v>
      </c>
      <c r="B277" s="3" t="s">
        <v>290</v>
      </c>
      <c r="C277" s="3"/>
      <c r="D277" s="5">
        <v>2.8433480000000002</v>
      </c>
    </row>
    <row r="278" spans="1:4" x14ac:dyDescent="0.25">
      <c r="A278" s="3" t="s">
        <v>118</v>
      </c>
      <c r="B278" s="3" t="s">
        <v>291</v>
      </c>
      <c r="C278" s="3"/>
      <c r="D278" s="5">
        <v>1.809636</v>
      </c>
    </row>
    <row r="279" spans="1:4" x14ac:dyDescent="0.25">
      <c r="A279" s="3" t="s">
        <v>118</v>
      </c>
      <c r="B279" s="3" t="s">
        <v>292</v>
      </c>
      <c r="C279" s="3"/>
      <c r="D279" s="5">
        <v>3.1214740000000001</v>
      </c>
    </row>
    <row r="280" spans="1:4" x14ac:dyDescent="0.25">
      <c r="A280" s="3" t="s">
        <v>118</v>
      </c>
      <c r="B280" s="3" t="s">
        <v>293</v>
      </c>
      <c r="C280" s="3"/>
      <c r="D280" s="5">
        <v>1.58447</v>
      </c>
    </row>
    <row r="281" spans="1:4" x14ac:dyDescent="0.25">
      <c r="A281" s="3" t="s">
        <v>118</v>
      </c>
      <c r="B281" s="3" t="s">
        <v>294</v>
      </c>
      <c r="C281" s="3"/>
      <c r="D281" s="5">
        <v>2.3814630000000001</v>
      </c>
    </row>
    <row r="282" spans="1:4" x14ac:dyDescent="0.25">
      <c r="A282" s="3" t="s">
        <v>118</v>
      </c>
      <c r="B282" s="3" t="s">
        <v>295</v>
      </c>
      <c r="C282" s="3"/>
      <c r="D282" s="5">
        <v>1.7235879999999999</v>
      </c>
    </row>
    <row r="283" spans="1:4" x14ac:dyDescent="0.25">
      <c r="A283" s="3" t="s">
        <v>118</v>
      </c>
      <c r="B283" s="3" t="s">
        <v>296</v>
      </c>
      <c r="C283" s="3"/>
      <c r="D283" s="5">
        <v>1.7231799999999999</v>
      </c>
    </row>
    <row r="284" spans="1:4" x14ac:dyDescent="0.25">
      <c r="A284" s="3" t="s">
        <v>118</v>
      </c>
      <c r="B284" s="3" t="s">
        <v>297</v>
      </c>
      <c r="C284" s="3"/>
      <c r="D284" s="5">
        <v>1.9345239999999999</v>
      </c>
    </row>
    <row r="285" spans="1:4" x14ac:dyDescent="0.25">
      <c r="A285" s="3" t="s">
        <v>118</v>
      </c>
      <c r="B285" s="3" t="s">
        <v>298</v>
      </c>
      <c r="C285" s="3"/>
      <c r="D285" s="5">
        <v>2.941176</v>
      </c>
    </row>
    <row r="286" spans="1:4" x14ac:dyDescent="0.25">
      <c r="A286" s="3" t="s">
        <v>118</v>
      </c>
      <c r="B286" s="3" t="s">
        <v>299</v>
      </c>
      <c r="C286" s="3"/>
      <c r="D286" s="5">
        <v>3.9215689999999999</v>
      </c>
    </row>
    <row r="287" spans="1:4" x14ac:dyDescent="0.25">
      <c r="A287" s="3" t="s">
        <v>118</v>
      </c>
      <c r="B287" s="3" t="s">
        <v>300</v>
      </c>
      <c r="C287" s="3"/>
      <c r="D287" s="5">
        <v>2.9738129999999998</v>
      </c>
    </row>
    <row r="288" spans="1:4" x14ac:dyDescent="0.25">
      <c r="A288" s="3" t="s">
        <v>118</v>
      </c>
      <c r="B288" s="3" t="s">
        <v>301</v>
      </c>
      <c r="C288" s="3"/>
      <c r="D288" s="5">
        <v>1.5033700000000001</v>
      </c>
    </row>
    <row r="289" spans="1:4" x14ac:dyDescent="0.25">
      <c r="A289" s="3" t="s">
        <v>118</v>
      </c>
      <c r="B289" s="3" t="s">
        <v>302</v>
      </c>
      <c r="C289" s="3"/>
      <c r="D289" s="5">
        <v>3.0764719999999999</v>
      </c>
    </row>
    <row r="290" spans="1:4" x14ac:dyDescent="0.25">
      <c r="A290" s="3" t="s">
        <v>118</v>
      </c>
      <c r="B290" s="3" t="s">
        <v>303</v>
      </c>
      <c r="C290" s="3"/>
      <c r="D290" s="5">
        <v>2.4778169999999999</v>
      </c>
    </row>
    <row r="291" spans="1:4" x14ac:dyDescent="0.25">
      <c r="A291" s="3" t="s">
        <v>118</v>
      </c>
      <c r="B291" s="3" t="s">
        <v>304</v>
      </c>
      <c r="C291" s="3"/>
      <c r="D291" s="5">
        <v>2.670442</v>
      </c>
    </row>
    <row r="292" spans="1:4" x14ac:dyDescent="0.25">
      <c r="A292" s="3" t="s">
        <v>118</v>
      </c>
      <c r="B292" s="3" t="s">
        <v>305</v>
      </c>
      <c r="C292" s="3"/>
      <c r="D292" s="5">
        <v>2.7143329999999999</v>
      </c>
    </row>
    <row r="293" spans="1:4" x14ac:dyDescent="0.25">
      <c r="A293" s="3" t="s">
        <v>118</v>
      </c>
      <c r="B293" s="3" t="s">
        <v>306</v>
      </c>
      <c r="C293" s="3"/>
      <c r="D293" s="5">
        <v>2.079723</v>
      </c>
    </row>
    <row r="294" spans="1:4" x14ac:dyDescent="0.25">
      <c r="A294" s="3" t="s">
        <v>118</v>
      </c>
      <c r="B294" s="3" t="s">
        <v>307</v>
      </c>
      <c r="C294" s="3"/>
      <c r="D294" s="5">
        <v>2.8211590000000002</v>
      </c>
    </row>
    <row r="295" spans="1:4" x14ac:dyDescent="0.25">
      <c r="A295" s="3" t="s">
        <v>118</v>
      </c>
      <c r="B295" s="3" t="s">
        <v>308</v>
      </c>
      <c r="C295" s="3"/>
      <c r="D295" s="5">
        <v>2.041331</v>
      </c>
    </row>
    <row r="296" spans="1:4" x14ac:dyDescent="0.25">
      <c r="A296" s="3" t="s">
        <v>118</v>
      </c>
      <c r="B296" s="3" t="s">
        <v>309</v>
      </c>
      <c r="C296" s="3"/>
      <c r="D296" s="5">
        <v>2.547771</v>
      </c>
    </row>
    <row r="297" spans="1:4" x14ac:dyDescent="0.25">
      <c r="A297" s="3" t="s">
        <v>118</v>
      </c>
      <c r="B297" s="3" t="s">
        <v>93</v>
      </c>
      <c r="C297" s="3"/>
      <c r="D297" s="5">
        <v>2.3936169999999999</v>
      </c>
    </row>
    <row r="298" spans="1:4" x14ac:dyDescent="0.25">
      <c r="A298" s="3" t="s">
        <v>118</v>
      </c>
      <c r="B298" s="3" t="s">
        <v>310</v>
      </c>
      <c r="C298" s="3"/>
      <c r="D298" s="5">
        <v>2.776513</v>
      </c>
    </row>
    <row r="299" spans="1:4" x14ac:dyDescent="0.25">
      <c r="A299" s="3" t="s">
        <v>118</v>
      </c>
      <c r="B299" s="3" t="s">
        <v>311</v>
      </c>
      <c r="C299" s="3"/>
      <c r="D299" s="5">
        <v>1.7505230000000001</v>
      </c>
    </row>
    <row r="300" spans="1:4" x14ac:dyDescent="0.25">
      <c r="A300" s="3" t="s">
        <v>118</v>
      </c>
      <c r="B300" s="3" t="s">
        <v>312</v>
      </c>
      <c r="C300" s="3"/>
      <c r="D300" s="5">
        <v>3.3426520000000002</v>
      </c>
    </row>
    <row r="301" spans="1:4" x14ac:dyDescent="0.25">
      <c r="A301" s="3" t="s">
        <v>118</v>
      </c>
      <c r="B301" s="3" t="s">
        <v>313</v>
      </c>
      <c r="C301" s="3"/>
      <c r="D301" s="5">
        <v>3.4287369999999999</v>
      </c>
    </row>
    <row r="302" spans="1:4" x14ac:dyDescent="0.25">
      <c r="A302" s="3" t="s">
        <v>118</v>
      </c>
      <c r="B302" s="3" t="s">
        <v>314</v>
      </c>
      <c r="C302" s="3"/>
      <c r="D302" s="5">
        <v>3.3254160000000001</v>
      </c>
    </row>
    <row r="303" spans="1:4" x14ac:dyDescent="0.25">
      <c r="A303" s="3" t="s">
        <v>118</v>
      </c>
      <c r="B303" s="3" t="s">
        <v>315</v>
      </c>
      <c r="C303" s="3"/>
      <c r="D303" s="5">
        <v>3.1948880000000002</v>
      </c>
    </row>
    <row r="304" spans="1:4" x14ac:dyDescent="0.25">
      <c r="A304" s="3" t="s">
        <v>118</v>
      </c>
      <c r="B304" s="3" t="s">
        <v>316</v>
      </c>
      <c r="C304" s="3"/>
      <c r="D304" s="5">
        <v>2.6296300000000001</v>
      </c>
    </row>
    <row r="305" spans="1:4" x14ac:dyDescent="0.25">
      <c r="A305" s="3" t="s">
        <v>118</v>
      </c>
      <c r="B305" s="3" t="s">
        <v>317</v>
      </c>
      <c r="C305" s="3"/>
      <c r="D305" s="5">
        <v>1.6100179999999999</v>
      </c>
    </row>
    <row r="306" spans="1:4" x14ac:dyDescent="0.25">
      <c r="A306" s="3" t="s">
        <v>118</v>
      </c>
      <c r="B306" s="3" t="s">
        <v>318</v>
      </c>
      <c r="C306" s="3"/>
      <c r="D306" s="5">
        <v>1.8369690000000001</v>
      </c>
    </row>
    <row r="307" spans="1:4" x14ac:dyDescent="0.25">
      <c r="A307" s="3" t="s">
        <v>118</v>
      </c>
      <c r="B307" s="3" t="s">
        <v>319</v>
      </c>
      <c r="C307" s="3"/>
      <c r="D307" s="5">
        <v>3.1662270000000001</v>
      </c>
    </row>
    <row r="308" spans="1:4" x14ac:dyDescent="0.25">
      <c r="A308" s="3" t="s">
        <v>118</v>
      </c>
      <c r="B308" s="3" t="s">
        <v>320</v>
      </c>
      <c r="C308" s="3"/>
      <c r="D308" s="5">
        <v>2.623211</v>
      </c>
    </row>
    <row r="309" spans="1:4" x14ac:dyDescent="0.25">
      <c r="A309" s="3" t="s">
        <v>118</v>
      </c>
      <c r="B309" s="3" t="s">
        <v>321</v>
      </c>
      <c r="C309" s="3"/>
      <c r="D309" s="5">
        <v>4.6025099999999997</v>
      </c>
    </row>
    <row r="310" spans="1:4" x14ac:dyDescent="0.25">
      <c r="A310" s="3" t="s">
        <v>118</v>
      </c>
      <c r="B310" s="3" t="s">
        <v>95</v>
      </c>
      <c r="C310" s="3"/>
      <c r="D310" s="5">
        <v>2.905694</v>
      </c>
    </row>
    <row r="311" spans="1:4" x14ac:dyDescent="0.25">
      <c r="A311" s="3" t="s">
        <v>118</v>
      </c>
      <c r="B311" s="3" t="s">
        <v>322</v>
      </c>
      <c r="C311" s="3"/>
      <c r="D311" s="5">
        <v>4.2875990000000002</v>
      </c>
    </row>
    <row r="312" spans="1:4" x14ac:dyDescent="0.25">
      <c r="A312" s="3" t="s">
        <v>118</v>
      </c>
      <c r="B312" s="3" t="s">
        <v>323</v>
      </c>
      <c r="C312" s="3"/>
      <c r="D312" s="5">
        <v>3.0293760000000001</v>
      </c>
    </row>
    <row r="313" spans="1:4" x14ac:dyDescent="0.25">
      <c r="A313" s="3" t="s">
        <v>118</v>
      </c>
      <c r="B313" s="3" t="s">
        <v>324</v>
      </c>
      <c r="C313" s="3"/>
      <c r="D313" s="5">
        <v>3.1158709999999998</v>
      </c>
    </row>
    <row r="314" spans="1:4" x14ac:dyDescent="0.25">
      <c r="A314" s="3" t="s">
        <v>118</v>
      </c>
      <c r="B314" s="3" t="s">
        <v>325</v>
      </c>
      <c r="C314" s="3"/>
      <c r="D314" s="5">
        <v>3.1924070000000002</v>
      </c>
    </row>
    <row r="315" spans="1:4" x14ac:dyDescent="0.25">
      <c r="A315" s="3" t="s">
        <v>118</v>
      </c>
      <c r="B315" s="3" t="s">
        <v>326</v>
      </c>
      <c r="C315" s="3"/>
      <c r="D315" s="5">
        <v>4.5673069999999996</v>
      </c>
    </row>
    <row r="316" spans="1:4" x14ac:dyDescent="0.25">
      <c r="A316" s="3" t="s">
        <v>118</v>
      </c>
      <c r="B316" s="3" t="s">
        <v>327</v>
      </c>
      <c r="C316" s="3"/>
      <c r="D316" s="5">
        <v>3.2935829999999999</v>
      </c>
    </row>
    <row r="317" spans="1:4" x14ac:dyDescent="0.25">
      <c r="A317" s="3" t="s">
        <v>118</v>
      </c>
      <c r="B317" s="3" t="s">
        <v>328</v>
      </c>
      <c r="C317" s="3"/>
      <c r="D317" s="5">
        <v>3.8571430000000002</v>
      </c>
    </row>
    <row r="318" spans="1:4" x14ac:dyDescent="0.25">
      <c r="A318" s="3" t="s">
        <v>118</v>
      </c>
      <c r="B318" s="3" t="s">
        <v>329</v>
      </c>
      <c r="C318" s="3"/>
      <c r="D318" s="5">
        <v>1.5968059999999999</v>
      </c>
    </row>
    <row r="319" spans="1:4" x14ac:dyDescent="0.25">
      <c r="A319" s="3" t="s">
        <v>118</v>
      </c>
      <c r="B319" s="3" t="s">
        <v>330</v>
      </c>
      <c r="C319" s="3"/>
      <c r="D319" s="5">
        <v>2.8398789999999998</v>
      </c>
    </row>
    <row r="320" spans="1:4" x14ac:dyDescent="0.25">
      <c r="A320" s="3" t="s">
        <v>118</v>
      </c>
      <c r="B320" s="3" t="s">
        <v>96</v>
      </c>
      <c r="C320" s="3"/>
      <c r="D320" s="5">
        <v>3.3742329999999998</v>
      </c>
    </row>
    <row r="321" spans="1:4" x14ac:dyDescent="0.25">
      <c r="A321" s="3" t="s">
        <v>118</v>
      </c>
      <c r="B321" s="3" t="s">
        <v>97</v>
      </c>
      <c r="C321" s="3"/>
      <c r="D321" s="5">
        <v>3.8075040000000002</v>
      </c>
    </row>
    <row r="322" spans="1:4" x14ac:dyDescent="0.25">
      <c r="A322" s="3" t="s">
        <v>118</v>
      </c>
      <c r="B322" s="3" t="s">
        <v>331</v>
      </c>
      <c r="C322" s="3"/>
      <c r="D322" s="5">
        <v>6.5420559999999996</v>
      </c>
    </row>
    <row r="323" spans="1:4" x14ac:dyDescent="0.25">
      <c r="A323" s="3" t="s">
        <v>118</v>
      </c>
      <c r="B323" s="3" t="s">
        <v>98</v>
      </c>
      <c r="C323" s="3"/>
      <c r="D323" s="5">
        <v>4.5322849999999999</v>
      </c>
    </row>
    <row r="324" spans="1:4" x14ac:dyDescent="0.25">
      <c r="A324" s="3" t="s">
        <v>118</v>
      </c>
      <c r="B324" s="3" t="s">
        <v>332</v>
      </c>
      <c r="C324" s="3"/>
      <c r="D324" s="5">
        <v>4.253215</v>
      </c>
    </row>
    <row r="325" spans="1:4" x14ac:dyDescent="0.25">
      <c r="A325" s="3" t="s">
        <v>118</v>
      </c>
      <c r="B325" s="3" t="s">
        <v>333</v>
      </c>
      <c r="C325" s="3"/>
      <c r="D325" s="5">
        <v>1.538462</v>
      </c>
    </row>
    <row r="326" spans="1:4" x14ac:dyDescent="0.25">
      <c r="A326" s="3" t="s">
        <v>118</v>
      </c>
      <c r="B326" s="3" t="s">
        <v>334</v>
      </c>
      <c r="C326" s="3"/>
      <c r="D326" s="5">
        <v>4.5189500000000002</v>
      </c>
    </row>
    <row r="327" spans="1:4" x14ac:dyDescent="0.25">
      <c r="A327" s="3" t="s">
        <v>118</v>
      </c>
      <c r="B327" s="3" t="s">
        <v>335</v>
      </c>
      <c r="C327" s="3"/>
      <c r="D327" s="5"/>
    </row>
    <row r="328" spans="1:4" x14ac:dyDescent="0.25">
      <c r="A328" s="3" t="s">
        <v>118</v>
      </c>
      <c r="B328" s="3" t="s">
        <v>336</v>
      </c>
      <c r="C328" s="3"/>
      <c r="D328" s="5">
        <v>8.9108920000000005</v>
      </c>
    </row>
    <row r="329" spans="1:4" x14ac:dyDescent="0.25">
      <c r="A329" s="3" t="s">
        <v>118</v>
      </c>
      <c r="B329" s="3" t="s">
        <v>337</v>
      </c>
      <c r="C329" s="3"/>
      <c r="D329" s="5">
        <v>3.730445</v>
      </c>
    </row>
    <row r="330" spans="1:4" x14ac:dyDescent="0.25">
      <c r="A330" s="3" t="s">
        <v>118</v>
      </c>
      <c r="B330" s="3" t="s">
        <v>338</v>
      </c>
      <c r="C330" s="3"/>
      <c r="D330" s="5">
        <v>2.0833330000000001</v>
      </c>
    </row>
    <row r="331" spans="1:4" x14ac:dyDescent="0.25">
      <c r="A331" s="3" t="s">
        <v>118</v>
      </c>
      <c r="B331" s="3" t="s">
        <v>339</v>
      </c>
      <c r="C331" s="3"/>
      <c r="D331" s="5">
        <v>1.4595659999999999</v>
      </c>
    </row>
    <row r="332" spans="1:4" x14ac:dyDescent="0.25">
      <c r="A332" s="3" t="s">
        <v>118</v>
      </c>
      <c r="B332" s="3" t="s">
        <v>340</v>
      </c>
      <c r="C332" s="3"/>
      <c r="D332" s="5"/>
    </row>
    <row r="333" spans="1:4" x14ac:dyDescent="0.25">
      <c r="A333" s="3" t="s">
        <v>118</v>
      </c>
      <c r="B333" s="3" t="s">
        <v>341</v>
      </c>
      <c r="C333" s="3"/>
      <c r="D333" s="5"/>
    </row>
    <row r="334" spans="1:4" x14ac:dyDescent="0.25">
      <c r="A334" s="3" t="s">
        <v>118</v>
      </c>
      <c r="B334" s="3" t="s">
        <v>342</v>
      </c>
      <c r="C334" s="3"/>
      <c r="D334" s="5"/>
    </row>
    <row r="335" spans="1:4" x14ac:dyDescent="0.25">
      <c r="A335" s="3" t="s">
        <v>118</v>
      </c>
      <c r="B335" s="3" t="s">
        <v>343</v>
      </c>
      <c r="C335" s="3"/>
      <c r="D335" s="5">
        <v>0.69444450000000002</v>
      </c>
    </row>
    <row r="336" spans="1:4" x14ac:dyDescent="0.25">
      <c r="A336" s="3" t="s">
        <v>118</v>
      </c>
      <c r="B336" s="3" t="s">
        <v>344</v>
      </c>
      <c r="C336" s="3"/>
      <c r="D336" s="5"/>
    </row>
    <row r="337" spans="1:4" x14ac:dyDescent="0.25">
      <c r="A337" s="3" t="s">
        <v>118</v>
      </c>
      <c r="B337" s="3" t="s">
        <v>345</v>
      </c>
      <c r="C337" s="3"/>
      <c r="D337" s="5">
        <v>3.071364</v>
      </c>
    </row>
    <row r="338" spans="1:4" x14ac:dyDescent="0.25">
      <c r="A338" s="3" t="s">
        <v>118</v>
      </c>
      <c r="B338" s="3" t="s">
        <v>346</v>
      </c>
      <c r="C338" s="3"/>
      <c r="D338" s="5">
        <v>2.2471909999999999</v>
      </c>
    </row>
    <row r="339" spans="1:4" x14ac:dyDescent="0.25">
      <c r="A339" s="3" t="s">
        <v>118</v>
      </c>
      <c r="B339" s="3" t="s">
        <v>347</v>
      </c>
      <c r="C339" s="3"/>
      <c r="D339" s="5"/>
    </row>
    <row r="340" spans="1:4" x14ac:dyDescent="0.25">
      <c r="A340" s="3" t="s">
        <v>118</v>
      </c>
      <c r="B340" s="3" t="s">
        <v>348</v>
      </c>
      <c r="C340" s="3"/>
      <c r="D340" s="5">
        <v>2.0854270000000001</v>
      </c>
    </row>
    <row r="341" spans="1:4" x14ac:dyDescent="0.25">
      <c r="A341" s="3" t="s">
        <v>118</v>
      </c>
      <c r="B341" s="3" t="s">
        <v>349</v>
      </c>
      <c r="C341" s="3"/>
      <c r="D341" s="5"/>
    </row>
    <row r="342" spans="1:4" x14ac:dyDescent="0.25">
      <c r="A342" s="3" t="s">
        <v>118</v>
      </c>
      <c r="B342" s="3" t="s">
        <v>105</v>
      </c>
      <c r="C342" s="3"/>
      <c r="D342" s="5">
        <v>2.282654</v>
      </c>
    </row>
    <row r="343" spans="1:4" x14ac:dyDescent="0.25">
      <c r="A343" s="3" t="s">
        <v>118</v>
      </c>
      <c r="B343" s="3" t="s">
        <v>350</v>
      </c>
      <c r="C343" s="3"/>
      <c r="D343" s="5">
        <v>2.9632559999999999</v>
      </c>
    </row>
    <row r="344" spans="1:4" x14ac:dyDescent="0.25">
      <c r="A344" s="3" t="s">
        <v>118</v>
      </c>
      <c r="B344" s="3" t="s">
        <v>351</v>
      </c>
      <c r="C344" s="3"/>
      <c r="D344" s="5">
        <v>3.4320140000000001</v>
      </c>
    </row>
    <row r="345" spans="1:4" x14ac:dyDescent="0.25">
      <c r="A345" s="3" t="s">
        <v>118</v>
      </c>
      <c r="B345" s="3" t="s">
        <v>352</v>
      </c>
      <c r="C345" s="3"/>
      <c r="D345" s="5">
        <v>3.4602879999999998</v>
      </c>
    </row>
    <row r="346" spans="1:4" x14ac:dyDescent="0.25">
      <c r="A346" s="3" t="s">
        <v>118</v>
      </c>
      <c r="B346" s="3" t="s">
        <v>353</v>
      </c>
      <c r="C346" s="3"/>
      <c r="D346" s="5">
        <v>3.5254240000000001</v>
      </c>
    </row>
    <row r="347" spans="1:4" x14ac:dyDescent="0.25">
      <c r="A347" s="3" t="s">
        <v>118</v>
      </c>
      <c r="B347" s="3" t="s">
        <v>354</v>
      </c>
      <c r="C347" s="3"/>
      <c r="D347" s="5">
        <v>2.8835359999999999</v>
      </c>
    </row>
    <row r="348" spans="1:4" x14ac:dyDescent="0.25">
      <c r="A348" s="3" t="s">
        <v>118</v>
      </c>
      <c r="B348" s="3" t="s">
        <v>355</v>
      </c>
      <c r="C348" s="3"/>
      <c r="D348" s="5">
        <v>2.6271849999999999</v>
      </c>
    </row>
    <row r="349" spans="1:4" x14ac:dyDescent="0.25">
      <c r="A349" s="3" t="s">
        <v>118</v>
      </c>
      <c r="B349" s="3" t="s">
        <v>356</v>
      </c>
      <c r="C349" s="3"/>
      <c r="D349" s="5">
        <v>2.06481</v>
      </c>
    </row>
    <row r="350" spans="1:4" x14ac:dyDescent="0.25">
      <c r="A350" s="3" t="s">
        <v>118</v>
      </c>
      <c r="B350" s="3" t="s">
        <v>357</v>
      </c>
      <c r="C350" s="3"/>
      <c r="D350" s="5">
        <v>2.062405</v>
      </c>
    </row>
    <row r="351" spans="1:4" x14ac:dyDescent="0.25">
      <c r="A351" s="3" t="s">
        <v>118</v>
      </c>
      <c r="B351" s="3" t="s">
        <v>358</v>
      </c>
      <c r="C351" s="3"/>
      <c r="D351" s="5">
        <v>2.8022290000000001</v>
      </c>
    </row>
    <row r="352" spans="1:4" x14ac:dyDescent="0.25">
      <c r="A352" s="3" t="s">
        <v>118</v>
      </c>
      <c r="B352" s="3" t="s">
        <v>359</v>
      </c>
      <c r="C352" s="3"/>
      <c r="D352" s="5">
        <v>3.5520559999999999</v>
      </c>
    </row>
    <row r="353" spans="1:4" x14ac:dyDescent="0.25">
      <c r="A353" s="3" t="s">
        <v>118</v>
      </c>
      <c r="B353" s="3" t="s">
        <v>360</v>
      </c>
      <c r="C353" s="3"/>
      <c r="D353" s="5">
        <v>4.1485609999999999</v>
      </c>
    </row>
    <row r="354" spans="1:4" x14ac:dyDescent="0.25">
      <c r="A354" s="3" t="s">
        <v>118</v>
      </c>
      <c r="B354" s="3" t="s">
        <v>361</v>
      </c>
      <c r="C354" s="3"/>
      <c r="D354" s="5">
        <v>1.6567510000000001</v>
      </c>
    </row>
    <row r="355" spans="1:4" x14ac:dyDescent="0.25">
      <c r="A355" s="3" t="s">
        <v>118</v>
      </c>
      <c r="B355" s="3" t="s">
        <v>362</v>
      </c>
      <c r="C355" s="3"/>
      <c r="D355" s="5">
        <v>1.2419560000000001</v>
      </c>
    </row>
    <row r="356" spans="1:4" x14ac:dyDescent="0.25">
      <c r="A356" s="3" t="s">
        <v>118</v>
      </c>
      <c r="B356" s="3" t="s">
        <v>363</v>
      </c>
      <c r="C356" s="3"/>
      <c r="D356" s="5">
        <v>1.6961470000000001</v>
      </c>
    </row>
    <row r="357" spans="1:4" x14ac:dyDescent="0.25">
      <c r="A357" s="3" t="s">
        <v>118</v>
      </c>
      <c r="B357" s="3" t="s">
        <v>364</v>
      </c>
      <c r="C357" s="3"/>
      <c r="D357" s="5">
        <v>4.2501249999999997</v>
      </c>
    </row>
    <row r="358" spans="1:4" x14ac:dyDescent="0.25">
      <c r="A358" s="3" t="s">
        <v>118</v>
      </c>
      <c r="B358" s="3" t="s">
        <v>365</v>
      </c>
      <c r="C358" s="3"/>
      <c r="D358" s="5">
        <v>3.6274350000000002</v>
      </c>
    </row>
    <row r="359" spans="1:4" x14ac:dyDescent="0.25">
      <c r="A359" s="3" t="s">
        <v>118</v>
      </c>
      <c r="B359" s="3" t="s">
        <v>366</v>
      </c>
      <c r="C359" s="3"/>
      <c r="D359" s="5">
        <v>2.4385520000000001</v>
      </c>
    </row>
    <row r="360" spans="1:4" x14ac:dyDescent="0.25">
      <c r="A360" s="3" t="s">
        <v>118</v>
      </c>
      <c r="B360" s="3" t="s">
        <v>367</v>
      </c>
      <c r="C360" s="3"/>
      <c r="D360" s="5">
        <v>2.5210439999999998</v>
      </c>
    </row>
    <row r="361" spans="1:4" x14ac:dyDescent="0.25">
      <c r="A361" s="3" t="s">
        <v>118</v>
      </c>
      <c r="B361" s="3" t="s">
        <v>368</v>
      </c>
      <c r="C361" s="3"/>
      <c r="D361" s="5">
        <v>1.2911079999999999</v>
      </c>
    </row>
    <row r="362" spans="1:4" x14ac:dyDescent="0.25">
      <c r="A362" s="3" t="s">
        <v>118</v>
      </c>
      <c r="B362" s="3" t="s">
        <v>369</v>
      </c>
      <c r="C362" s="3"/>
      <c r="D362" s="5">
        <v>3.3965299999999998</v>
      </c>
    </row>
    <row r="363" spans="1:4" x14ac:dyDescent="0.25">
      <c r="A363" s="3" t="s">
        <v>118</v>
      </c>
      <c r="B363" s="3" t="s">
        <v>370</v>
      </c>
      <c r="C363" s="3"/>
      <c r="D363" s="5">
        <v>2.965557</v>
      </c>
    </row>
    <row r="364" spans="1:4" x14ac:dyDescent="0.25">
      <c r="A364" s="3" t="s">
        <v>118</v>
      </c>
      <c r="B364" s="3" t="s">
        <v>371</v>
      </c>
      <c r="C364" s="3"/>
      <c r="D364" s="5">
        <v>0.97986689999999999</v>
      </c>
    </row>
    <row r="365" spans="1:4" x14ac:dyDescent="0.25">
      <c r="A365" s="3" t="s">
        <v>118</v>
      </c>
      <c r="B365" s="3" t="s">
        <v>372</v>
      </c>
      <c r="C365" s="3"/>
      <c r="D365" s="5">
        <v>2.7102940000000002</v>
      </c>
    </row>
    <row r="366" spans="1:4" x14ac:dyDescent="0.25">
      <c r="A366" s="3" t="s">
        <v>118</v>
      </c>
      <c r="B366" s="3" t="s">
        <v>373</v>
      </c>
      <c r="C366" s="3"/>
      <c r="D366" s="5">
        <v>2.795661</v>
      </c>
    </row>
    <row r="367" spans="1:4" x14ac:dyDescent="0.25">
      <c r="A367" s="3" t="s">
        <v>118</v>
      </c>
      <c r="B367" s="3" t="s">
        <v>374</v>
      </c>
      <c r="C367" s="3"/>
      <c r="D367" s="5">
        <v>2.4382769999999998</v>
      </c>
    </row>
    <row r="368" spans="1:4" x14ac:dyDescent="0.25">
      <c r="A368" s="3" t="s">
        <v>118</v>
      </c>
      <c r="B368" s="3" t="s">
        <v>375</v>
      </c>
      <c r="C368" s="3"/>
      <c r="D368" s="5">
        <v>3.0561780000000001</v>
      </c>
    </row>
    <row r="369" spans="1:4" x14ac:dyDescent="0.25">
      <c r="A369" s="3" t="s">
        <v>118</v>
      </c>
      <c r="B369" s="3" t="s">
        <v>376</v>
      </c>
      <c r="C369" s="3"/>
      <c r="D369" s="5">
        <v>3.3552300000000002</v>
      </c>
    </row>
    <row r="370" spans="1:4" x14ac:dyDescent="0.25">
      <c r="A370" s="3" t="s">
        <v>118</v>
      </c>
      <c r="B370" s="3" t="s">
        <v>377</v>
      </c>
      <c r="C370" s="3"/>
      <c r="D370" s="5">
        <v>3.3818239999999999</v>
      </c>
    </row>
    <row r="371" spans="1:4" x14ac:dyDescent="0.25">
      <c r="A371" s="3" t="s">
        <v>118</v>
      </c>
      <c r="B371" s="3" t="s">
        <v>378</v>
      </c>
      <c r="C371" s="3"/>
      <c r="D371" s="5">
        <v>1.529142</v>
      </c>
    </row>
    <row r="372" spans="1:4" x14ac:dyDescent="0.25">
      <c r="A372" s="3" t="s">
        <v>118</v>
      </c>
      <c r="B372" s="3" t="s">
        <v>379</v>
      </c>
      <c r="C372" s="3"/>
      <c r="D372" s="5">
        <v>3.6299169999999998</v>
      </c>
    </row>
    <row r="373" spans="1:4" x14ac:dyDescent="0.25">
      <c r="A373" s="3" t="s">
        <v>118</v>
      </c>
      <c r="B373" s="3" t="s">
        <v>380</v>
      </c>
      <c r="C373" s="3"/>
      <c r="D373" s="5">
        <v>0.93096780000000001</v>
      </c>
    </row>
    <row r="374" spans="1:4" x14ac:dyDescent="0.25">
      <c r="A374" s="3" t="s">
        <v>118</v>
      </c>
      <c r="B374" s="3" t="s">
        <v>381</v>
      </c>
      <c r="C374" s="3"/>
      <c r="D374" s="5">
        <v>3.2942369999999999</v>
      </c>
    </row>
    <row r="375" spans="1:4" x14ac:dyDescent="0.25">
      <c r="A375" s="3" t="s">
        <v>118</v>
      </c>
      <c r="B375" s="3" t="s">
        <v>382</v>
      </c>
      <c r="C375" s="3"/>
      <c r="D375" s="5">
        <v>1.7789330000000001</v>
      </c>
    </row>
    <row r="376" spans="1:4" x14ac:dyDescent="0.25">
      <c r="A376" s="3" t="s">
        <v>118</v>
      </c>
      <c r="B376" s="3" t="s">
        <v>383</v>
      </c>
      <c r="C376" s="3"/>
      <c r="D376" s="5">
        <v>2.8655400000000002</v>
      </c>
    </row>
    <row r="377" spans="1:4" x14ac:dyDescent="0.25">
      <c r="A377" s="3" t="s">
        <v>118</v>
      </c>
      <c r="B377" s="3" t="s">
        <v>384</v>
      </c>
      <c r="C377" s="3"/>
      <c r="D377" s="5">
        <v>2.7695660000000002</v>
      </c>
    </row>
    <row r="378" spans="1:4" x14ac:dyDescent="0.25">
      <c r="A378" s="3" t="s">
        <v>118</v>
      </c>
      <c r="B378" s="3" t="s">
        <v>385</v>
      </c>
      <c r="C378" s="3"/>
      <c r="D378" s="5">
        <v>2.7880129999999999</v>
      </c>
    </row>
    <row r="379" spans="1:4" x14ac:dyDescent="0.25">
      <c r="A379" s="3" t="s">
        <v>118</v>
      </c>
      <c r="B379" s="3" t="s">
        <v>386</v>
      </c>
      <c r="C379" s="3"/>
      <c r="D379" s="5"/>
    </row>
    <row r="380" spans="1:4" x14ac:dyDescent="0.25">
      <c r="A380" s="3" t="s">
        <v>118</v>
      </c>
      <c r="B380" s="3" t="s">
        <v>387</v>
      </c>
      <c r="C380" s="3"/>
      <c r="D380" s="5">
        <v>3.02583</v>
      </c>
    </row>
    <row r="381" spans="1:4" x14ac:dyDescent="0.25">
      <c r="A381" s="3" t="s">
        <v>118</v>
      </c>
      <c r="B381" s="3" t="s">
        <v>388</v>
      </c>
      <c r="C381" s="3"/>
      <c r="D381" s="5">
        <v>2.934056</v>
      </c>
    </row>
    <row r="382" spans="1:4" x14ac:dyDescent="0.25">
      <c r="A382" s="3" t="s">
        <v>118</v>
      </c>
      <c r="B382" s="3" t="s">
        <v>389</v>
      </c>
      <c r="C382" s="3"/>
      <c r="D382" s="5">
        <v>1.411057</v>
      </c>
    </row>
    <row r="383" spans="1:4" x14ac:dyDescent="0.25">
      <c r="A383" s="3" t="s">
        <v>118</v>
      </c>
      <c r="B383" s="3" t="s">
        <v>390</v>
      </c>
      <c r="C383" s="3"/>
      <c r="D383" s="5">
        <v>2.8782830000000001</v>
      </c>
    </row>
    <row r="384" spans="1:4" x14ac:dyDescent="0.25">
      <c r="A384" s="3" t="s">
        <v>118</v>
      </c>
      <c r="B384" s="3" t="s">
        <v>109</v>
      </c>
      <c r="C384" s="3"/>
      <c r="D384" s="5">
        <v>2.5394830000000002</v>
      </c>
    </row>
    <row r="385" spans="1:4" x14ac:dyDescent="0.25">
      <c r="A385" s="3" t="s">
        <v>118</v>
      </c>
      <c r="B385" s="3" t="s">
        <v>391</v>
      </c>
      <c r="C385" s="3"/>
      <c r="D385" s="5">
        <v>1.8518520000000001</v>
      </c>
    </row>
    <row r="386" spans="1:4" x14ac:dyDescent="0.25">
      <c r="A386" s="3" t="s">
        <v>118</v>
      </c>
      <c r="B386" s="3" t="s">
        <v>392</v>
      </c>
      <c r="C386" s="3"/>
      <c r="D386" s="5">
        <v>1.9388270000000001</v>
      </c>
    </row>
    <row r="387" spans="1:4" x14ac:dyDescent="0.25">
      <c r="A387" s="3" t="s">
        <v>118</v>
      </c>
      <c r="B387" s="3" t="s">
        <v>393</v>
      </c>
      <c r="C387" s="3"/>
      <c r="D387" s="5">
        <v>1.8231189999999999</v>
      </c>
    </row>
    <row r="388" spans="1:4" x14ac:dyDescent="0.25">
      <c r="A388" s="3" t="s">
        <v>118</v>
      </c>
      <c r="B388" s="3" t="s">
        <v>394</v>
      </c>
      <c r="C388" s="3"/>
      <c r="D388" s="5">
        <v>1.7977529999999999</v>
      </c>
    </row>
    <row r="389" spans="1:4" x14ac:dyDescent="0.25">
      <c r="A389" s="3" t="s">
        <v>118</v>
      </c>
      <c r="B389" s="3" t="s">
        <v>110</v>
      </c>
      <c r="C389" s="3"/>
      <c r="D389" s="5">
        <v>2.1831990000000001</v>
      </c>
    </row>
    <row r="390" spans="1:4" x14ac:dyDescent="0.25">
      <c r="A390" s="3" t="s">
        <v>118</v>
      </c>
      <c r="B390" s="3" t="s">
        <v>395</v>
      </c>
      <c r="C390" s="3"/>
      <c r="D390" s="5">
        <v>2.4041299999999999</v>
      </c>
    </row>
    <row r="391" spans="1:4" x14ac:dyDescent="0.25">
      <c r="A391" s="3" t="s">
        <v>118</v>
      </c>
      <c r="B391" s="3" t="s">
        <v>396</v>
      </c>
      <c r="C391" s="3"/>
      <c r="D391" s="5">
        <v>2.7342599999999999</v>
      </c>
    </row>
    <row r="392" spans="1:4" x14ac:dyDescent="0.25">
      <c r="A392" s="3" t="s">
        <v>118</v>
      </c>
      <c r="B392" s="3" t="s">
        <v>397</v>
      </c>
      <c r="C392" s="3"/>
      <c r="D392" s="5">
        <v>2.3168220000000002</v>
      </c>
    </row>
    <row r="393" spans="1:4" x14ac:dyDescent="0.25">
      <c r="A393" s="3" t="s">
        <v>118</v>
      </c>
      <c r="B393" s="3" t="s">
        <v>398</v>
      </c>
      <c r="C393" s="3"/>
      <c r="D393" s="5">
        <v>1.801226</v>
      </c>
    </row>
    <row r="394" spans="1:4" x14ac:dyDescent="0.25">
      <c r="A394" s="3" t="s">
        <v>118</v>
      </c>
      <c r="B394" s="3" t="s">
        <v>111</v>
      </c>
      <c r="C394" s="3"/>
      <c r="D394" s="5">
        <v>2.6075520000000001</v>
      </c>
    </row>
    <row r="395" spans="1:4" x14ac:dyDescent="0.25">
      <c r="A395" s="3" t="s">
        <v>118</v>
      </c>
      <c r="B395" s="3" t="s">
        <v>399</v>
      </c>
      <c r="C395" s="3"/>
      <c r="D395" s="5">
        <v>3.3333330000000001</v>
      </c>
    </row>
    <row r="396" spans="1:4" x14ac:dyDescent="0.25">
      <c r="A396" s="3" t="s">
        <v>118</v>
      </c>
      <c r="B396" s="3" t="s">
        <v>400</v>
      </c>
      <c r="C396" s="3"/>
      <c r="D396" s="5">
        <v>1.4930019999999999</v>
      </c>
    </row>
    <row r="397" spans="1:4" x14ac:dyDescent="0.25">
      <c r="A397" s="3" t="s">
        <v>118</v>
      </c>
      <c r="B397" s="3" t="s">
        <v>56</v>
      </c>
      <c r="C397" s="3"/>
      <c r="D397" s="5">
        <v>1.841321</v>
      </c>
    </row>
    <row r="398" spans="1:4" x14ac:dyDescent="0.25">
      <c r="A398" s="3" t="s">
        <v>118</v>
      </c>
      <c r="B398" s="3" t="s">
        <v>401</v>
      </c>
      <c r="C398" s="3"/>
      <c r="D398" s="5">
        <v>3.3874379999999999</v>
      </c>
    </row>
    <row r="399" spans="1:4" x14ac:dyDescent="0.25">
      <c r="A399" s="3" t="s">
        <v>118</v>
      </c>
      <c r="B399" s="3" t="s">
        <v>402</v>
      </c>
      <c r="C399" s="3"/>
      <c r="D399" s="5">
        <v>2.6675339999999998</v>
      </c>
    </row>
    <row r="400" spans="1:4" x14ac:dyDescent="0.25">
      <c r="A400" s="3" t="s">
        <v>118</v>
      </c>
      <c r="B400" s="3" t="s">
        <v>403</v>
      </c>
      <c r="C400" s="3"/>
      <c r="D400" s="5">
        <v>1.271069</v>
      </c>
    </row>
    <row r="401" spans="1:4" x14ac:dyDescent="0.25">
      <c r="A401" s="3" t="s">
        <v>118</v>
      </c>
      <c r="B401" s="3" t="s">
        <v>404</v>
      </c>
      <c r="C401" s="3"/>
      <c r="D401" s="5">
        <v>1.59707</v>
      </c>
    </row>
    <row r="402" spans="1:4" x14ac:dyDescent="0.25">
      <c r="A402" s="3" t="s">
        <v>118</v>
      </c>
      <c r="B402" s="3" t="s">
        <v>405</v>
      </c>
      <c r="C402" s="3"/>
      <c r="D402" s="5">
        <v>1.9046209999999999</v>
      </c>
    </row>
    <row r="403" spans="1:4" x14ac:dyDescent="0.25">
      <c r="A403" s="3" t="s">
        <v>118</v>
      </c>
      <c r="B403" s="3" t="s">
        <v>406</v>
      </c>
      <c r="C403" s="3"/>
      <c r="D403" s="5">
        <v>1.7776339999999999</v>
      </c>
    </row>
    <row r="404" spans="1:4" x14ac:dyDescent="0.25">
      <c r="A404" s="3" t="s">
        <v>118</v>
      </c>
      <c r="B404" s="3" t="s">
        <v>407</v>
      </c>
      <c r="C404" s="3"/>
      <c r="D404" s="5">
        <v>2.697095</v>
      </c>
    </row>
    <row r="405" spans="1:4" x14ac:dyDescent="0.25">
      <c r="A405" s="3" t="s">
        <v>118</v>
      </c>
      <c r="B405" s="3" t="s">
        <v>408</v>
      </c>
      <c r="C405" s="3"/>
      <c r="D405" s="5"/>
    </row>
    <row r="406" spans="1:4" x14ac:dyDescent="0.25">
      <c r="A406" s="3" t="s">
        <v>118</v>
      </c>
      <c r="B406" s="3" t="s">
        <v>113</v>
      </c>
      <c r="C406" s="3"/>
      <c r="D406" s="5">
        <v>2.1521189999999999</v>
      </c>
    </row>
    <row r="407" spans="1:4" x14ac:dyDescent="0.25">
      <c r="A407" s="3" t="s">
        <v>118</v>
      </c>
      <c r="B407" s="3" t="s">
        <v>409</v>
      </c>
      <c r="C407" s="3"/>
      <c r="D407" s="5"/>
    </row>
    <row r="408" spans="1:4" x14ac:dyDescent="0.25">
      <c r="A408" s="3" t="s">
        <v>118</v>
      </c>
      <c r="B408" s="3" t="s">
        <v>410</v>
      </c>
      <c r="C408" s="3"/>
      <c r="D408" s="5"/>
    </row>
    <row r="409" spans="1:4" x14ac:dyDescent="0.25">
      <c r="A409" s="3" t="s">
        <v>118</v>
      </c>
      <c r="B409" s="3" t="s">
        <v>411</v>
      </c>
      <c r="C409" s="3"/>
      <c r="D409" s="5"/>
    </row>
    <row r="410" spans="1:4" x14ac:dyDescent="0.25">
      <c r="A410" s="3" t="s">
        <v>118</v>
      </c>
      <c r="B410" s="3" t="s">
        <v>412</v>
      </c>
      <c r="C410" s="3"/>
      <c r="D410" s="5">
        <v>2.141092</v>
      </c>
    </row>
    <row r="411" spans="1:4" x14ac:dyDescent="0.25">
      <c r="A411" s="3" t="s">
        <v>118</v>
      </c>
      <c r="B411" s="3" t="s">
        <v>413</v>
      </c>
      <c r="C411" s="3"/>
      <c r="D411" s="5">
        <v>2.4305560000000002</v>
      </c>
    </row>
    <row r="412" spans="1:4" x14ac:dyDescent="0.25">
      <c r="A412" s="3" t="s">
        <v>118</v>
      </c>
      <c r="B412" s="3" t="s">
        <v>414</v>
      </c>
      <c r="C412" s="3"/>
      <c r="D412" s="5">
        <v>2.126458</v>
      </c>
    </row>
    <row r="413" spans="1:4" x14ac:dyDescent="0.25">
      <c r="A413" s="3" t="s">
        <v>118</v>
      </c>
      <c r="B413" s="3" t="s">
        <v>415</v>
      </c>
      <c r="C413" s="3"/>
      <c r="D413" s="5">
        <v>1.477598</v>
      </c>
    </row>
    <row r="414" spans="1:4" x14ac:dyDescent="0.25">
      <c r="A414" s="3" t="s">
        <v>118</v>
      </c>
      <c r="B414" s="3" t="s">
        <v>416</v>
      </c>
      <c r="C414" s="3"/>
      <c r="D414" s="5">
        <v>1.5706800000000001</v>
      </c>
    </row>
    <row r="415" spans="1:4" x14ac:dyDescent="0.25">
      <c r="A415" s="3" t="s">
        <v>118</v>
      </c>
      <c r="B415" s="3" t="s">
        <v>417</v>
      </c>
      <c r="C415" s="3"/>
      <c r="D415" s="5">
        <v>2.3243800000000001</v>
      </c>
    </row>
    <row r="416" spans="1:4" x14ac:dyDescent="0.25">
      <c r="A416" s="3" t="s">
        <v>118</v>
      </c>
      <c r="B416" s="3" t="s">
        <v>418</v>
      </c>
      <c r="C416" s="3"/>
      <c r="D416" s="5">
        <v>1.4739599999999999</v>
      </c>
    </row>
    <row r="417" spans="1:4" x14ac:dyDescent="0.25">
      <c r="A417" s="3" t="s">
        <v>118</v>
      </c>
      <c r="B417" s="3" t="s">
        <v>419</v>
      </c>
      <c r="C417" s="3"/>
      <c r="D417" s="5">
        <v>1.7140629999999999</v>
      </c>
    </row>
    <row r="418" spans="1:4" x14ac:dyDescent="0.25">
      <c r="A418" s="3" t="s">
        <v>118</v>
      </c>
      <c r="B418" s="3" t="s">
        <v>420</v>
      </c>
      <c r="C418" s="3"/>
      <c r="D418" s="5">
        <v>1.8176019999999999</v>
      </c>
    </row>
    <row r="419" spans="1:4" x14ac:dyDescent="0.25">
      <c r="A419" s="3" t="s">
        <v>118</v>
      </c>
      <c r="B419" s="3" t="s">
        <v>421</v>
      </c>
      <c r="C419" s="3"/>
      <c r="D419" s="5">
        <v>1.221544</v>
      </c>
    </row>
    <row r="420" spans="1:4" x14ac:dyDescent="0.25">
      <c r="A420" s="3" t="s">
        <v>118</v>
      </c>
      <c r="B420" s="3" t="s">
        <v>422</v>
      </c>
      <c r="C420" s="3"/>
      <c r="D420" s="5">
        <v>2.1739130000000002</v>
      </c>
    </row>
    <row r="421" spans="1:4" x14ac:dyDescent="0.25">
      <c r="A421" s="3" t="s">
        <v>118</v>
      </c>
      <c r="B421" s="3" t="s">
        <v>423</v>
      </c>
      <c r="C421" s="3"/>
      <c r="D421" s="5">
        <v>0.65611730000000001</v>
      </c>
    </row>
    <row r="422" spans="1:4" x14ac:dyDescent="0.25">
      <c r="A422" s="3" t="s">
        <v>118</v>
      </c>
      <c r="B422" s="3" t="s">
        <v>424</v>
      </c>
      <c r="C422" s="3"/>
      <c r="D422" s="5">
        <v>0.77922080000000005</v>
      </c>
    </row>
    <row r="423" spans="1:4" x14ac:dyDescent="0.25">
      <c r="A423" s="3" t="s">
        <v>118</v>
      </c>
      <c r="B423" s="3" t="s">
        <v>425</v>
      </c>
      <c r="C423" s="3"/>
      <c r="D423" s="5">
        <v>1.2886599999999999</v>
      </c>
    </row>
    <row r="424" spans="1:4" x14ac:dyDescent="0.25">
      <c r="A424" s="3" t="s">
        <v>118</v>
      </c>
      <c r="B424" s="3" t="s">
        <v>426</v>
      </c>
      <c r="C424" s="3"/>
      <c r="D424" s="5"/>
    </row>
    <row r="425" spans="1:4" x14ac:dyDescent="0.25">
      <c r="A425" s="3" t="s">
        <v>118</v>
      </c>
      <c r="B425" s="3" t="s">
        <v>427</v>
      </c>
      <c r="C425" s="3"/>
      <c r="D425" s="5">
        <v>1.4943960000000001</v>
      </c>
    </row>
    <row r="426" spans="1:4" x14ac:dyDescent="0.25">
      <c r="A426" s="3" t="s">
        <v>118</v>
      </c>
      <c r="B426" s="3" t="s">
        <v>428</v>
      </c>
      <c r="C426" s="3"/>
      <c r="D426" s="5">
        <v>1.9765079999999999</v>
      </c>
    </row>
    <row r="427" spans="1:4" x14ac:dyDescent="0.25">
      <c r="A427" s="3" t="s">
        <v>118</v>
      </c>
      <c r="B427" s="3" t="s">
        <v>429</v>
      </c>
      <c r="C427" s="3"/>
      <c r="D427" s="5">
        <v>2.4650089999999998</v>
      </c>
    </row>
    <row r="428" spans="1:4" x14ac:dyDescent="0.25">
      <c r="A428" s="3" t="s">
        <v>118</v>
      </c>
      <c r="B428" s="3" t="s">
        <v>430</v>
      </c>
      <c r="C428" s="3"/>
      <c r="D428" s="5"/>
    </row>
    <row r="429" spans="1:4" x14ac:dyDescent="0.25">
      <c r="A429" s="3" t="s">
        <v>118</v>
      </c>
      <c r="B429" s="3" t="s">
        <v>431</v>
      </c>
      <c r="C429" s="3"/>
      <c r="D429" s="5">
        <v>2.8846150000000002</v>
      </c>
    </row>
    <row r="430" spans="1:4" x14ac:dyDescent="0.25">
      <c r="A430" s="3" t="s">
        <v>118</v>
      </c>
      <c r="B430" s="3" t="s">
        <v>432</v>
      </c>
      <c r="C430" s="3"/>
      <c r="D430" s="5">
        <v>2.476038</v>
      </c>
    </row>
    <row r="431" spans="1:4" x14ac:dyDescent="0.25">
      <c r="A431" s="3" t="s">
        <v>433</v>
      </c>
      <c r="B431" s="3" t="s">
        <v>47</v>
      </c>
      <c r="C431" s="3" t="s">
        <v>38</v>
      </c>
      <c r="D431" s="5">
        <v>3.8810980000000002</v>
      </c>
    </row>
    <row r="432" spans="1:4" x14ac:dyDescent="0.25">
      <c r="A432" s="3" t="s">
        <v>433</v>
      </c>
      <c r="B432" s="3" t="s">
        <v>47</v>
      </c>
      <c r="C432" s="3" t="s">
        <v>39</v>
      </c>
      <c r="D432" s="5">
        <v>2.4617450000000001</v>
      </c>
    </row>
    <row r="433" spans="1:4" x14ac:dyDescent="0.25">
      <c r="A433" s="3" t="s">
        <v>433</v>
      </c>
      <c r="B433" s="3" t="s">
        <v>48</v>
      </c>
      <c r="C433" s="3" t="s">
        <v>38</v>
      </c>
      <c r="D433" s="5">
        <v>3.1638480000000002</v>
      </c>
    </row>
    <row r="434" spans="1:4" x14ac:dyDescent="0.25">
      <c r="A434" s="3" t="s">
        <v>433</v>
      </c>
      <c r="B434" s="3" t="s">
        <v>48</v>
      </c>
      <c r="C434" s="3" t="s">
        <v>39</v>
      </c>
      <c r="D434" s="5">
        <v>1.827175</v>
      </c>
    </row>
    <row r="435" spans="1:4" x14ac:dyDescent="0.25">
      <c r="A435" s="3" t="s">
        <v>433</v>
      </c>
      <c r="B435" s="3" t="s">
        <v>49</v>
      </c>
      <c r="C435" s="3" t="s">
        <v>38</v>
      </c>
      <c r="D435" s="5">
        <v>3.6455730000000002</v>
      </c>
    </row>
    <row r="436" spans="1:4" x14ac:dyDescent="0.25">
      <c r="A436" s="3" t="s">
        <v>433</v>
      </c>
      <c r="B436" s="3" t="s">
        <v>49</v>
      </c>
      <c r="C436" s="3" t="s">
        <v>39</v>
      </c>
      <c r="D436" s="5">
        <v>2.000667</v>
      </c>
    </row>
    <row r="437" spans="1:4" x14ac:dyDescent="0.25">
      <c r="A437" s="3" t="s">
        <v>433</v>
      </c>
      <c r="B437" s="3" t="s">
        <v>50</v>
      </c>
      <c r="C437" s="3" t="s">
        <v>38</v>
      </c>
      <c r="D437" s="5">
        <v>2.8161070000000001</v>
      </c>
    </row>
    <row r="438" spans="1:4" x14ac:dyDescent="0.25">
      <c r="A438" s="3" t="s">
        <v>433</v>
      </c>
      <c r="B438" s="3" t="s">
        <v>50</v>
      </c>
      <c r="C438" s="3" t="s">
        <v>39</v>
      </c>
      <c r="D438" s="5">
        <v>1.531007</v>
      </c>
    </row>
    <row r="439" spans="1:4" x14ac:dyDescent="0.25">
      <c r="A439" s="3" t="s">
        <v>433</v>
      </c>
      <c r="B439" s="3" t="s">
        <v>51</v>
      </c>
      <c r="C439" s="3" t="s">
        <v>38</v>
      </c>
      <c r="D439" s="5">
        <v>3.743134</v>
      </c>
    </row>
    <row r="440" spans="1:4" x14ac:dyDescent="0.25">
      <c r="A440" s="3" t="s">
        <v>433</v>
      </c>
      <c r="B440" s="3" t="s">
        <v>51</v>
      </c>
      <c r="C440" s="3" t="s">
        <v>39</v>
      </c>
      <c r="D440" s="5">
        <v>2.148215</v>
      </c>
    </row>
    <row r="441" spans="1:4" x14ac:dyDescent="0.25">
      <c r="A441" s="3" t="s">
        <v>433</v>
      </c>
      <c r="B441" s="3" t="s">
        <v>52</v>
      </c>
      <c r="C441" s="3" t="s">
        <v>38</v>
      </c>
      <c r="D441" s="5">
        <v>3.2904040000000001</v>
      </c>
    </row>
    <row r="442" spans="1:4" x14ac:dyDescent="0.25">
      <c r="A442" s="3" t="s">
        <v>433</v>
      </c>
      <c r="B442" s="3" t="s">
        <v>52</v>
      </c>
      <c r="C442" s="3" t="s">
        <v>39</v>
      </c>
      <c r="D442" s="5">
        <v>1.6022099999999999</v>
      </c>
    </row>
    <row r="443" spans="1:4" x14ac:dyDescent="0.25">
      <c r="A443" s="3" t="s">
        <v>433</v>
      </c>
      <c r="B443" s="3" t="s">
        <v>53</v>
      </c>
      <c r="C443" s="3" t="s">
        <v>38</v>
      </c>
      <c r="D443" s="5">
        <v>3.2446259999999998</v>
      </c>
    </row>
    <row r="444" spans="1:4" x14ac:dyDescent="0.25">
      <c r="A444" s="3" t="s">
        <v>433</v>
      </c>
      <c r="B444" s="3" t="s">
        <v>53</v>
      </c>
      <c r="C444" s="3" t="s">
        <v>39</v>
      </c>
      <c r="D444" s="5">
        <v>1.707614</v>
      </c>
    </row>
    <row r="445" spans="1:4" x14ac:dyDescent="0.25">
      <c r="A445" s="3" t="s">
        <v>433</v>
      </c>
      <c r="B445" s="3" t="s">
        <v>54</v>
      </c>
      <c r="C445" s="3" t="s">
        <v>38</v>
      </c>
      <c r="D445" s="5">
        <v>2.7347709999999998</v>
      </c>
    </row>
    <row r="446" spans="1:4" x14ac:dyDescent="0.25">
      <c r="A446" s="3" t="s">
        <v>433</v>
      </c>
      <c r="B446" s="3" t="s">
        <v>54</v>
      </c>
      <c r="C446" s="3" t="s">
        <v>39</v>
      </c>
      <c r="D446" s="5">
        <v>1.5012760000000001</v>
      </c>
    </row>
    <row r="447" spans="1:4" x14ac:dyDescent="0.25">
      <c r="A447" s="3" t="s">
        <v>433</v>
      </c>
      <c r="B447" s="3" t="s">
        <v>55</v>
      </c>
      <c r="C447" s="3" t="s">
        <v>38</v>
      </c>
      <c r="D447" s="5">
        <v>3.0454479999999999</v>
      </c>
    </row>
    <row r="448" spans="1:4" x14ac:dyDescent="0.25">
      <c r="A448" s="3" t="s">
        <v>433</v>
      </c>
      <c r="B448" s="3" t="s">
        <v>55</v>
      </c>
      <c r="C448" s="3" t="s">
        <v>39</v>
      </c>
      <c r="D448" s="5">
        <v>1.607318</v>
      </c>
    </row>
    <row r="449" spans="1:4" x14ac:dyDescent="0.25">
      <c r="A449" s="3" t="s">
        <v>433</v>
      </c>
      <c r="B449" s="3" t="s">
        <v>56</v>
      </c>
      <c r="C449" s="3" t="s">
        <v>38</v>
      </c>
      <c r="D449" s="5">
        <v>3.6824249999999998</v>
      </c>
    </row>
    <row r="450" spans="1:4" x14ac:dyDescent="0.25">
      <c r="A450" s="3" t="s">
        <v>433</v>
      </c>
      <c r="B450" s="3" t="s">
        <v>56</v>
      </c>
      <c r="C450" s="3" t="s">
        <v>39</v>
      </c>
      <c r="D450" s="5">
        <v>1.8970640000000001</v>
      </c>
    </row>
    <row r="451" spans="1:4" x14ac:dyDescent="0.25">
      <c r="A451" s="3" t="s">
        <v>433</v>
      </c>
      <c r="B451" s="3" t="s">
        <v>57</v>
      </c>
      <c r="C451" s="3" t="s">
        <v>38</v>
      </c>
      <c r="D451" s="5">
        <v>5.2749040000000003</v>
      </c>
    </row>
    <row r="452" spans="1:4" x14ac:dyDescent="0.25">
      <c r="A452" s="3" t="s">
        <v>433</v>
      </c>
      <c r="B452" s="3" t="s">
        <v>57</v>
      </c>
      <c r="C452" s="3" t="s">
        <v>39</v>
      </c>
      <c r="D452" s="5">
        <v>2.6466460000000001</v>
      </c>
    </row>
    <row r="453" spans="1:4" x14ac:dyDescent="0.25">
      <c r="A453" s="3" t="s">
        <v>433</v>
      </c>
      <c r="B453" s="3" t="s">
        <v>58</v>
      </c>
      <c r="C453" s="3" t="s">
        <v>38</v>
      </c>
      <c r="D453" s="5">
        <v>2.0798290000000001</v>
      </c>
    </row>
    <row r="454" spans="1:4" x14ac:dyDescent="0.25">
      <c r="A454" s="3" t="s">
        <v>433</v>
      </c>
      <c r="B454" s="3" t="s">
        <v>58</v>
      </c>
      <c r="C454" s="3" t="s">
        <v>39</v>
      </c>
      <c r="D454" s="5">
        <v>1.1540550000000001</v>
      </c>
    </row>
    <row r="455" spans="1:4" x14ac:dyDescent="0.25">
      <c r="A455" s="3" t="s">
        <v>433</v>
      </c>
      <c r="B455" s="3" t="s">
        <v>59</v>
      </c>
      <c r="C455" s="3" t="s">
        <v>38</v>
      </c>
      <c r="D455" s="5">
        <v>3.3786450000000001</v>
      </c>
    </row>
    <row r="456" spans="1:4" x14ac:dyDescent="0.25">
      <c r="A456" s="3" t="s">
        <v>433</v>
      </c>
      <c r="B456" s="3" t="s">
        <v>59</v>
      </c>
      <c r="C456" s="3" t="s">
        <v>39</v>
      </c>
      <c r="D456" s="5">
        <v>2.013274</v>
      </c>
    </row>
    <row r="457" spans="1:4" x14ac:dyDescent="0.25">
      <c r="A457" s="3" t="s">
        <v>433</v>
      </c>
      <c r="B457" s="3" t="s">
        <v>60</v>
      </c>
      <c r="C457" s="3" t="s">
        <v>38</v>
      </c>
      <c r="D457" s="5">
        <v>2.843645</v>
      </c>
    </row>
    <row r="458" spans="1:4" x14ac:dyDescent="0.25">
      <c r="A458" s="3" t="s">
        <v>433</v>
      </c>
      <c r="B458" s="3" t="s">
        <v>60</v>
      </c>
      <c r="C458" s="3" t="s">
        <v>39</v>
      </c>
      <c r="D458" s="5">
        <v>1.5361130000000001</v>
      </c>
    </row>
    <row r="459" spans="1:4" x14ac:dyDescent="0.25">
      <c r="A459" s="3" t="s">
        <v>433</v>
      </c>
      <c r="B459" s="3" t="s">
        <v>61</v>
      </c>
      <c r="C459" s="3" t="s">
        <v>38</v>
      </c>
      <c r="D459" s="5">
        <v>2.7096770000000001</v>
      </c>
    </row>
    <row r="460" spans="1:4" x14ac:dyDescent="0.25">
      <c r="A460" s="3" t="s">
        <v>433</v>
      </c>
      <c r="B460" s="3" t="s">
        <v>61</v>
      </c>
      <c r="C460" s="3" t="s">
        <v>39</v>
      </c>
      <c r="D460" s="5">
        <v>1.570991</v>
      </c>
    </row>
    <row r="461" spans="1:4" x14ac:dyDescent="0.25">
      <c r="A461" s="3" t="s">
        <v>433</v>
      </c>
      <c r="B461" s="3" t="s">
        <v>62</v>
      </c>
      <c r="C461" s="3" t="s">
        <v>38</v>
      </c>
      <c r="D461" s="5">
        <v>2.6096189999999999</v>
      </c>
    </row>
    <row r="462" spans="1:4" x14ac:dyDescent="0.25">
      <c r="A462" s="3" t="s">
        <v>433</v>
      </c>
      <c r="B462" s="3" t="s">
        <v>62</v>
      </c>
      <c r="C462" s="3" t="s">
        <v>39</v>
      </c>
      <c r="D462" s="5">
        <v>1.3573839999999999</v>
      </c>
    </row>
    <row r="463" spans="1:4" x14ac:dyDescent="0.25">
      <c r="A463" s="3" t="s">
        <v>434</v>
      </c>
      <c r="B463" s="3" t="s">
        <v>47</v>
      </c>
      <c r="C463" s="3" t="s">
        <v>43</v>
      </c>
      <c r="D463" s="5">
        <v>0.79459480000000005</v>
      </c>
    </row>
    <row r="464" spans="1:4" x14ac:dyDescent="0.25">
      <c r="A464" s="3" t="s">
        <v>434</v>
      </c>
      <c r="B464" s="3" t="s">
        <v>47</v>
      </c>
      <c r="C464" s="3" t="s">
        <v>44</v>
      </c>
      <c r="D464" s="5">
        <v>4.0461010000000002</v>
      </c>
    </row>
    <row r="465" spans="1:4" x14ac:dyDescent="0.25">
      <c r="A465" s="3" t="s">
        <v>434</v>
      </c>
      <c r="B465" s="3" t="s">
        <v>47</v>
      </c>
      <c r="C465" s="3" t="s">
        <v>462</v>
      </c>
      <c r="D465" s="5">
        <v>54.708799999999997</v>
      </c>
    </row>
    <row r="466" spans="1:4" x14ac:dyDescent="0.25">
      <c r="A466" s="3" t="s">
        <v>434</v>
      </c>
      <c r="B466" s="3" t="s">
        <v>48</v>
      </c>
      <c r="C466" s="3" t="s">
        <v>43</v>
      </c>
      <c r="D466" s="5">
        <v>0.69928029999999997</v>
      </c>
    </row>
    <row r="467" spans="1:4" x14ac:dyDescent="0.25">
      <c r="A467" s="3" t="s">
        <v>434</v>
      </c>
      <c r="B467" s="3" t="s">
        <v>48</v>
      </c>
      <c r="C467" s="3" t="s">
        <v>44</v>
      </c>
      <c r="D467" s="5">
        <v>3.3908580000000001</v>
      </c>
    </row>
    <row r="468" spans="1:4" x14ac:dyDescent="0.25">
      <c r="A468" s="3" t="s">
        <v>434</v>
      </c>
      <c r="B468" s="3" t="s">
        <v>48</v>
      </c>
      <c r="C468" s="3" t="s">
        <v>462</v>
      </c>
      <c r="D468" s="5">
        <v>46.393210000000003</v>
      </c>
    </row>
    <row r="469" spans="1:4" x14ac:dyDescent="0.25">
      <c r="A469" s="3" t="s">
        <v>434</v>
      </c>
      <c r="B469" s="3" t="s">
        <v>49</v>
      </c>
      <c r="C469" s="3" t="s">
        <v>43</v>
      </c>
      <c r="D469" s="5">
        <v>0.60716800000000004</v>
      </c>
    </row>
    <row r="470" spans="1:4" x14ac:dyDescent="0.25">
      <c r="A470" s="3" t="s">
        <v>434</v>
      </c>
      <c r="B470" s="3" t="s">
        <v>49</v>
      </c>
      <c r="C470" s="3" t="s">
        <v>44</v>
      </c>
      <c r="D470" s="5">
        <v>3.9877129999999998</v>
      </c>
    </row>
    <row r="471" spans="1:4" x14ac:dyDescent="0.25">
      <c r="A471" s="3" t="s">
        <v>434</v>
      </c>
      <c r="B471" s="3" t="s">
        <v>49</v>
      </c>
      <c r="C471" s="3" t="s">
        <v>462</v>
      </c>
      <c r="D471" s="5">
        <v>50.779319999999998</v>
      </c>
    </row>
    <row r="472" spans="1:4" x14ac:dyDescent="0.25">
      <c r="A472" s="3" t="s">
        <v>434</v>
      </c>
      <c r="B472" s="3" t="s">
        <v>50</v>
      </c>
      <c r="C472" s="3" t="s">
        <v>43</v>
      </c>
      <c r="D472" s="5">
        <v>0.46426780000000001</v>
      </c>
    </row>
    <row r="473" spans="1:4" x14ac:dyDescent="0.25">
      <c r="A473" s="3" t="s">
        <v>434</v>
      </c>
      <c r="B473" s="3" t="s">
        <v>50</v>
      </c>
      <c r="C473" s="3" t="s">
        <v>44</v>
      </c>
      <c r="D473" s="5">
        <v>3.216672</v>
      </c>
    </row>
    <row r="474" spans="1:4" x14ac:dyDescent="0.25">
      <c r="A474" s="3" t="s">
        <v>434</v>
      </c>
      <c r="B474" s="3" t="s">
        <v>50</v>
      </c>
      <c r="C474" s="3" t="s">
        <v>462</v>
      </c>
      <c r="D474" s="5">
        <v>42.90963</v>
      </c>
    </row>
    <row r="475" spans="1:4" x14ac:dyDescent="0.25">
      <c r="A475" s="3" t="s">
        <v>434</v>
      </c>
      <c r="B475" s="3" t="s">
        <v>51</v>
      </c>
      <c r="C475" s="3" t="s">
        <v>43</v>
      </c>
      <c r="D475" s="5">
        <v>0.75229219999999997</v>
      </c>
    </row>
    <row r="476" spans="1:4" x14ac:dyDescent="0.25">
      <c r="A476" s="3" t="s">
        <v>434</v>
      </c>
      <c r="B476" s="3" t="s">
        <v>51</v>
      </c>
      <c r="C476" s="3" t="s">
        <v>44</v>
      </c>
      <c r="D476" s="5">
        <v>4.0300840000000004</v>
      </c>
    </row>
    <row r="477" spans="1:4" x14ac:dyDescent="0.25">
      <c r="A477" s="3" t="s">
        <v>434</v>
      </c>
      <c r="B477" s="3" t="s">
        <v>51</v>
      </c>
      <c r="C477" s="3" t="s">
        <v>462</v>
      </c>
      <c r="D477" s="5">
        <v>47.119520000000001</v>
      </c>
    </row>
    <row r="478" spans="1:4" x14ac:dyDescent="0.25">
      <c r="A478" s="3" t="s">
        <v>434</v>
      </c>
      <c r="B478" s="3" t="s">
        <v>52</v>
      </c>
      <c r="C478" s="3" t="s">
        <v>43</v>
      </c>
      <c r="D478" s="5">
        <v>0.55228809999999995</v>
      </c>
    </row>
    <row r="479" spans="1:4" x14ac:dyDescent="0.25">
      <c r="A479" s="3" t="s">
        <v>434</v>
      </c>
      <c r="B479" s="3" t="s">
        <v>52</v>
      </c>
      <c r="C479" s="3" t="s">
        <v>44</v>
      </c>
      <c r="D479" s="5">
        <v>3.5212340000000002</v>
      </c>
    </row>
    <row r="480" spans="1:4" x14ac:dyDescent="0.25">
      <c r="A480" s="3" t="s">
        <v>434</v>
      </c>
      <c r="B480" s="3" t="s">
        <v>52</v>
      </c>
      <c r="C480" s="3" t="s">
        <v>462</v>
      </c>
      <c r="D480" s="5">
        <v>44.076239999999999</v>
      </c>
    </row>
    <row r="481" spans="1:4" x14ac:dyDescent="0.25">
      <c r="A481" s="3" t="s">
        <v>434</v>
      </c>
      <c r="B481" s="3" t="s">
        <v>53</v>
      </c>
      <c r="C481" s="3" t="s">
        <v>43</v>
      </c>
      <c r="D481" s="5">
        <v>0.46445399999999998</v>
      </c>
    </row>
    <row r="482" spans="1:4" x14ac:dyDescent="0.25">
      <c r="A482" s="3" t="s">
        <v>434</v>
      </c>
      <c r="B482" s="3" t="s">
        <v>53</v>
      </c>
      <c r="C482" s="3" t="s">
        <v>44</v>
      </c>
      <c r="D482" s="5">
        <v>3.5112220000000001</v>
      </c>
    </row>
    <row r="483" spans="1:4" x14ac:dyDescent="0.25">
      <c r="A483" s="3" t="s">
        <v>434</v>
      </c>
      <c r="B483" s="3" t="s">
        <v>53</v>
      </c>
      <c r="C483" s="3" t="s">
        <v>462</v>
      </c>
      <c r="D483" s="5">
        <v>48.007919999999999</v>
      </c>
    </row>
    <row r="484" spans="1:4" x14ac:dyDescent="0.25">
      <c r="A484" s="3" t="s">
        <v>434</v>
      </c>
      <c r="B484" s="3" t="s">
        <v>54</v>
      </c>
      <c r="C484" s="3" t="s">
        <v>43</v>
      </c>
      <c r="D484" s="5">
        <v>0.39349830000000002</v>
      </c>
    </row>
    <row r="485" spans="1:4" x14ac:dyDescent="0.25">
      <c r="A485" s="3" t="s">
        <v>434</v>
      </c>
      <c r="B485" s="3" t="s">
        <v>54</v>
      </c>
      <c r="C485" s="3" t="s">
        <v>44</v>
      </c>
      <c r="D485" s="5">
        <v>3.0765389999999999</v>
      </c>
    </row>
    <row r="486" spans="1:4" x14ac:dyDescent="0.25">
      <c r="A486" s="3" t="s">
        <v>434</v>
      </c>
      <c r="B486" s="3" t="s">
        <v>54</v>
      </c>
      <c r="C486" s="3" t="s">
        <v>462</v>
      </c>
      <c r="D486" s="5">
        <v>44.544910000000002</v>
      </c>
    </row>
    <row r="487" spans="1:4" x14ac:dyDescent="0.25">
      <c r="A487" s="3" t="s">
        <v>434</v>
      </c>
      <c r="B487" s="3" t="s">
        <v>55</v>
      </c>
      <c r="C487" s="3" t="s">
        <v>43</v>
      </c>
      <c r="D487" s="5">
        <v>0.41970610000000003</v>
      </c>
    </row>
    <row r="488" spans="1:4" x14ac:dyDescent="0.25">
      <c r="A488" s="3" t="s">
        <v>434</v>
      </c>
      <c r="B488" s="3" t="s">
        <v>55</v>
      </c>
      <c r="C488" s="3" t="s">
        <v>44</v>
      </c>
      <c r="D488" s="5">
        <v>3.1976390000000001</v>
      </c>
    </row>
    <row r="489" spans="1:4" x14ac:dyDescent="0.25">
      <c r="A489" s="3" t="s">
        <v>434</v>
      </c>
      <c r="B489" s="3" t="s">
        <v>55</v>
      </c>
      <c r="C489" s="3" t="s">
        <v>462</v>
      </c>
      <c r="D489" s="5">
        <v>47.580219999999997</v>
      </c>
    </row>
    <row r="490" spans="1:4" x14ac:dyDescent="0.25">
      <c r="A490" s="3" t="s">
        <v>434</v>
      </c>
      <c r="B490" s="3" t="s">
        <v>56</v>
      </c>
      <c r="C490" s="3" t="s">
        <v>43</v>
      </c>
      <c r="D490" s="5">
        <v>0.47652830000000002</v>
      </c>
    </row>
    <row r="491" spans="1:4" x14ac:dyDescent="0.25">
      <c r="A491" s="3" t="s">
        <v>434</v>
      </c>
      <c r="B491" s="3" t="s">
        <v>56</v>
      </c>
      <c r="C491" s="3" t="s">
        <v>44</v>
      </c>
      <c r="D491" s="5">
        <v>3.793269</v>
      </c>
    </row>
    <row r="492" spans="1:4" x14ac:dyDescent="0.25">
      <c r="A492" s="3" t="s">
        <v>434</v>
      </c>
      <c r="B492" s="3" t="s">
        <v>56</v>
      </c>
      <c r="C492" s="3" t="s">
        <v>462</v>
      </c>
      <c r="D492" s="5">
        <v>45.994959999999999</v>
      </c>
    </row>
    <row r="493" spans="1:4" x14ac:dyDescent="0.25">
      <c r="A493" s="3" t="s">
        <v>434</v>
      </c>
      <c r="B493" s="3" t="s">
        <v>57</v>
      </c>
      <c r="C493" s="3" t="s">
        <v>43</v>
      </c>
      <c r="D493" s="5">
        <v>0.63033930000000005</v>
      </c>
    </row>
    <row r="494" spans="1:4" x14ac:dyDescent="0.25">
      <c r="A494" s="3" t="s">
        <v>434</v>
      </c>
      <c r="B494" s="3" t="s">
        <v>57</v>
      </c>
      <c r="C494" s="3" t="s">
        <v>44</v>
      </c>
      <c r="D494" s="5">
        <v>6.0545059999999999</v>
      </c>
    </row>
    <row r="495" spans="1:4" x14ac:dyDescent="0.25">
      <c r="A495" s="3" t="s">
        <v>434</v>
      </c>
      <c r="B495" s="3" t="s">
        <v>57</v>
      </c>
      <c r="C495" s="3" t="s">
        <v>462</v>
      </c>
      <c r="D495" s="5">
        <v>49.666670000000003</v>
      </c>
    </row>
    <row r="496" spans="1:4" x14ac:dyDescent="0.25">
      <c r="A496" s="3" t="s">
        <v>434</v>
      </c>
      <c r="B496" s="3" t="s">
        <v>58</v>
      </c>
      <c r="C496" s="3" t="s">
        <v>43</v>
      </c>
      <c r="D496" s="5">
        <v>0.34172659999999999</v>
      </c>
    </row>
    <row r="497" spans="1:4" x14ac:dyDescent="0.25">
      <c r="A497" s="3" t="s">
        <v>434</v>
      </c>
      <c r="B497" s="3" t="s">
        <v>58</v>
      </c>
      <c r="C497" s="3" t="s">
        <v>44</v>
      </c>
      <c r="D497" s="5">
        <v>2.2565719999999998</v>
      </c>
    </row>
    <row r="498" spans="1:4" x14ac:dyDescent="0.25">
      <c r="A498" s="3" t="s">
        <v>434</v>
      </c>
      <c r="B498" s="3" t="s">
        <v>58</v>
      </c>
      <c r="C498" s="3" t="s">
        <v>462</v>
      </c>
      <c r="D498" s="5">
        <v>36.771299999999997</v>
      </c>
    </row>
    <row r="499" spans="1:4" x14ac:dyDescent="0.25">
      <c r="A499" s="3" t="s">
        <v>434</v>
      </c>
      <c r="B499" s="3" t="s">
        <v>59</v>
      </c>
      <c r="C499" s="3" t="s">
        <v>43</v>
      </c>
      <c r="D499" s="5">
        <v>0.66353220000000002</v>
      </c>
    </row>
    <row r="500" spans="1:4" x14ac:dyDescent="0.25">
      <c r="A500" s="3" t="s">
        <v>434</v>
      </c>
      <c r="B500" s="3" t="s">
        <v>59</v>
      </c>
      <c r="C500" s="3" t="s">
        <v>44</v>
      </c>
      <c r="D500" s="5">
        <v>3.8494160000000002</v>
      </c>
    </row>
    <row r="501" spans="1:4" x14ac:dyDescent="0.25">
      <c r="A501" s="3" t="s">
        <v>434</v>
      </c>
      <c r="B501" s="3" t="s">
        <v>59</v>
      </c>
      <c r="C501" s="3" t="s">
        <v>462</v>
      </c>
      <c r="D501" s="5">
        <v>43.022060000000003</v>
      </c>
    </row>
    <row r="502" spans="1:4" x14ac:dyDescent="0.25">
      <c r="A502" s="3" t="s">
        <v>434</v>
      </c>
      <c r="B502" s="3" t="s">
        <v>60</v>
      </c>
      <c r="C502" s="3" t="s">
        <v>43</v>
      </c>
      <c r="D502" s="5">
        <v>0.34488540000000001</v>
      </c>
    </row>
    <row r="503" spans="1:4" x14ac:dyDescent="0.25">
      <c r="A503" s="3" t="s">
        <v>434</v>
      </c>
      <c r="B503" s="3" t="s">
        <v>60</v>
      </c>
      <c r="C503" s="3" t="s">
        <v>44</v>
      </c>
      <c r="D503" s="5">
        <v>3.154515</v>
      </c>
    </row>
    <row r="504" spans="1:4" x14ac:dyDescent="0.25">
      <c r="A504" s="3" t="s">
        <v>434</v>
      </c>
      <c r="B504" s="3" t="s">
        <v>60</v>
      </c>
      <c r="C504" s="3" t="s">
        <v>462</v>
      </c>
      <c r="D504" s="5">
        <v>45.619340000000001</v>
      </c>
    </row>
    <row r="505" spans="1:4" x14ac:dyDescent="0.25">
      <c r="A505" s="3" t="s">
        <v>434</v>
      </c>
      <c r="B505" s="3" t="s">
        <v>61</v>
      </c>
      <c r="C505" s="3" t="s">
        <v>43</v>
      </c>
      <c r="D505" s="5">
        <v>0.4977142</v>
      </c>
    </row>
    <row r="506" spans="1:4" x14ac:dyDescent="0.25">
      <c r="A506" s="3" t="s">
        <v>434</v>
      </c>
      <c r="B506" s="3" t="s">
        <v>61</v>
      </c>
      <c r="C506" s="3" t="s">
        <v>44</v>
      </c>
      <c r="D506" s="5">
        <v>2.91065</v>
      </c>
    </row>
    <row r="507" spans="1:4" x14ac:dyDescent="0.25">
      <c r="A507" s="3" t="s">
        <v>434</v>
      </c>
      <c r="B507" s="3" t="s">
        <v>61</v>
      </c>
      <c r="C507" s="3" t="s">
        <v>462</v>
      </c>
      <c r="D507" s="5">
        <v>48.594380000000001</v>
      </c>
    </row>
    <row r="508" spans="1:4" x14ac:dyDescent="0.25">
      <c r="A508" s="3" t="s">
        <v>434</v>
      </c>
      <c r="B508" s="3" t="s">
        <v>62</v>
      </c>
      <c r="C508" s="3" t="s">
        <v>43</v>
      </c>
      <c r="D508" s="5">
        <v>0.35913650000000003</v>
      </c>
    </row>
    <row r="509" spans="1:4" x14ac:dyDescent="0.25">
      <c r="A509" s="3" t="s">
        <v>434</v>
      </c>
      <c r="B509" s="3" t="s">
        <v>62</v>
      </c>
      <c r="C509" s="3" t="s">
        <v>44</v>
      </c>
      <c r="D509" s="5">
        <v>2.9416199999999999</v>
      </c>
    </row>
    <row r="510" spans="1:4" x14ac:dyDescent="0.25">
      <c r="A510" s="3" t="s">
        <v>434</v>
      </c>
      <c r="B510" s="3" t="s">
        <v>62</v>
      </c>
      <c r="C510" s="3" t="s">
        <v>462</v>
      </c>
      <c r="D510" s="5">
        <v>42.012230000000002</v>
      </c>
    </row>
    <row r="511" spans="1:4" x14ac:dyDescent="0.25">
      <c r="A511" s="3" t="s">
        <v>466</v>
      </c>
      <c r="B511" s="3" t="s">
        <v>47</v>
      </c>
      <c r="C511" s="3" t="s">
        <v>463</v>
      </c>
      <c r="D511" s="5">
        <v>1.850028</v>
      </c>
    </row>
    <row r="512" spans="1:4" x14ac:dyDescent="0.25">
      <c r="A512" s="3" t="s">
        <v>466</v>
      </c>
      <c r="B512" s="3" t="s">
        <v>47</v>
      </c>
      <c r="C512" s="3" t="s">
        <v>464</v>
      </c>
      <c r="D512" s="5">
        <v>4.3972920000000002</v>
      </c>
    </row>
    <row r="513" spans="1:4" x14ac:dyDescent="0.25">
      <c r="A513" s="3" t="s">
        <v>466</v>
      </c>
      <c r="B513" s="3" t="s">
        <v>47</v>
      </c>
      <c r="C513" s="3" t="s">
        <v>465</v>
      </c>
      <c r="D513" s="5">
        <v>8.8206140000000008</v>
      </c>
    </row>
    <row r="514" spans="1:4" x14ac:dyDescent="0.25">
      <c r="A514" s="3" t="s">
        <v>466</v>
      </c>
      <c r="B514" s="3" t="s">
        <v>48</v>
      </c>
      <c r="C514" s="3" t="s">
        <v>463</v>
      </c>
      <c r="D514" s="5">
        <v>1.4726520000000001</v>
      </c>
    </row>
    <row r="515" spans="1:4" x14ac:dyDescent="0.25">
      <c r="A515" s="3" t="s">
        <v>466</v>
      </c>
      <c r="B515" s="3" t="s">
        <v>48</v>
      </c>
      <c r="C515" s="3" t="s">
        <v>464</v>
      </c>
      <c r="D515" s="5">
        <v>3.5804019999999999</v>
      </c>
    </row>
    <row r="516" spans="1:4" x14ac:dyDescent="0.25">
      <c r="A516" s="3" t="s">
        <v>466</v>
      </c>
      <c r="B516" s="3" t="s">
        <v>48</v>
      </c>
      <c r="C516" s="3" t="s">
        <v>465</v>
      </c>
      <c r="D516" s="5">
        <v>6.3025909999999996</v>
      </c>
    </row>
    <row r="517" spans="1:4" x14ac:dyDescent="0.25">
      <c r="A517" s="3" t="s">
        <v>466</v>
      </c>
      <c r="B517" s="3" t="s">
        <v>49</v>
      </c>
      <c r="C517" s="3" t="s">
        <v>463</v>
      </c>
      <c r="D517" s="5">
        <v>1.4564999999999999</v>
      </c>
    </row>
    <row r="518" spans="1:4" x14ac:dyDescent="0.25">
      <c r="A518" s="3" t="s">
        <v>466</v>
      </c>
      <c r="B518" s="3" t="s">
        <v>49</v>
      </c>
      <c r="C518" s="3" t="s">
        <v>464</v>
      </c>
      <c r="D518" s="5">
        <v>4.4795299999999996</v>
      </c>
    </row>
    <row r="519" spans="1:4" x14ac:dyDescent="0.25">
      <c r="A519" s="3" t="s">
        <v>466</v>
      </c>
      <c r="B519" s="3" t="s">
        <v>49</v>
      </c>
      <c r="C519" s="3" t="s">
        <v>465</v>
      </c>
      <c r="D519" s="5">
        <v>6.700717</v>
      </c>
    </row>
    <row r="520" spans="1:4" x14ac:dyDescent="0.25">
      <c r="A520" s="3" t="s">
        <v>466</v>
      </c>
      <c r="B520" s="3" t="s">
        <v>50</v>
      </c>
      <c r="C520" s="3" t="s">
        <v>463</v>
      </c>
      <c r="D520" s="5">
        <v>1.1547970000000001</v>
      </c>
    </row>
    <row r="521" spans="1:4" x14ac:dyDescent="0.25">
      <c r="A521" s="3" t="s">
        <v>466</v>
      </c>
      <c r="B521" s="3" t="s">
        <v>50</v>
      </c>
      <c r="C521" s="3" t="s">
        <v>464</v>
      </c>
      <c r="D521" s="5">
        <v>3.9917549999999999</v>
      </c>
    </row>
    <row r="522" spans="1:4" x14ac:dyDescent="0.25">
      <c r="A522" s="3" t="s">
        <v>466</v>
      </c>
      <c r="B522" s="3" t="s">
        <v>50</v>
      </c>
      <c r="C522" s="3" t="s">
        <v>465</v>
      </c>
      <c r="D522" s="5">
        <v>4.8399900000000002</v>
      </c>
    </row>
    <row r="523" spans="1:4" x14ac:dyDescent="0.25">
      <c r="A523" s="3" t="s">
        <v>466</v>
      </c>
      <c r="B523" s="3" t="s">
        <v>51</v>
      </c>
      <c r="C523" s="3" t="s">
        <v>463</v>
      </c>
      <c r="D523" s="5">
        <v>1.6606339999999999</v>
      </c>
    </row>
    <row r="524" spans="1:4" x14ac:dyDescent="0.25">
      <c r="A524" s="3" t="s">
        <v>466</v>
      </c>
      <c r="B524" s="3" t="s">
        <v>51</v>
      </c>
      <c r="C524" s="3" t="s">
        <v>464</v>
      </c>
      <c r="D524" s="5">
        <v>4.9951189999999999</v>
      </c>
    </row>
    <row r="525" spans="1:4" x14ac:dyDescent="0.25">
      <c r="A525" s="3" t="s">
        <v>466</v>
      </c>
      <c r="B525" s="3" t="s">
        <v>51</v>
      </c>
      <c r="C525" s="3" t="s">
        <v>465</v>
      </c>
      <c r="D525" s="5">
        <v>7.2015770000000003</v>
      </c>
    </row>
    <row r="526" spans="1:4" x14ac:dyDescent="0.25">
      <c r="A526" s="3" t="s">
        <v>466</v>
      </c>
      <c r="B526" s="3" t="s">
        <v>52</v>
      </c>
      <c r="C526" s="3" t="s">
        <v>463</v>
      </c>
      <c r="D526" s="5">
        <v>1.2459260000000001</v>
      </c>
    </row>
    <row r="527" spans="1:4" x14ac:dyDescent="0.25">
      <c r="A527" s="3" t="s">
        <v>466</v>
      </c>
      <c r="B527" s="3" t="s">
        <v>52</v>
      </c>
      <c r="C527" s="3" t="s">
        <v>464</v>
      </c>
      <c r="D527" s="5">
        <v>4.5942930000000004</v>
      </c>
    </row>
    <row r="528" spans="1:4" x14ac:dyDescent="0.25">
      <c r="A528" s="3" t="s">
        <v>466</v>
      </c>
      <c r="B528" s="3" t="s">
        <v>52</v>
      </c>
      <c r="C528" s="3" t="s">
        <v>465</v>
      </c>
      <c r="D528" s="5">
        <v>5.4298640000000002</v>
      </c>
    </row>
    <row r="529" spans="1:4" x14ac:dyDescent="0.25">
      <c r="A529" s="3" t="s">
        <v>466</v>
      </c>
      <c r="B529" s="3" t="s">
        <v>53</v>
      </c>
      <c r="C529" s="3" t="s">
        <v>463</v>
      </c>
      <c r="D529" s="5">
        <v>1.155073</v>
      </c>
    </row>
    <row r="530" spans="1:4" x14ac:dyDescent="0.25">
      <c r="A530" s="3" t="s">
        <v>466</v>
      </c>
      <c r="B530" s="3" t="s">
        <v>53</v>
      </c>
      <c r="C530" s="3" t="s">
        <v>464</v>
      </c>
      <c r="D530" s="5">
        <v>4.891635</v>
      </c>
    </row>
    <row r="531" spans="1:4" x14ac:dyDescent="0.25">
      <c r="A531" s="3" t="s">
        <v>466</v>
      </c>
      <c r="B531" s="3" t="s">
        <v>53</v>
      </c>
      <c r="C531" s="3" t="s">
        <v>465</v>
      </c>
      <c r="D531" s="5">
        <v>5.3198090000000002</v>
      </c>
    </row>
    <row r="532" spans="1:4" x14ac:dyDescent="0.25">
      <c r="A532" s="3" t="s">
        <v>466</v>
      </c>
      <c r="B532" s="3" t="s">
        <v>54</v>
      </c>
      <c r="C532" s="3" t="s">
        <v>463</v>
      </c>
      <c r="D532" s="5">
        <v>1.01953</v>
      </c>
    </row>
    <row r="533" spans="1:4" x14ac:dyDescent="0.25">
      <c r="A533" s="3" t="s">
        <v>466</v>
      </c>
      <c r="B533" s="3" t="s">
        <v>54</v>
      </c>
      <c r="C533" s="3" t="s">
        <v>464</v>
      </c>
      <c r="D533" s="5">
        <v>4.008521</v>
      </c>
    </row>
    <row r="534" spans="1:4" x14ac:dyDescent="0.25">
      <c r="A534" s="3" t="s">
        <v>466</v>
      </c>
      <c r="B534" s="3" t="s">
        <v>54</v>
      </c>
      <c r="C534" s="3" t="s">
        <v>465</v>
      </c>
      <c r="D534" s="5">
        <v>4.8703810000000001</v>
      </c>
    </row>
    <row r="535" spans="1:4" x14ac:dyDescent="0.25">
      <c r="A535" s="3" t="s">
        <v>466</v>
      </c>
      <c r="B535" s="3" t="s">
        <v>55</v>
      </c>
      <c r="C535" s="3" t="s">
        <v>463</v>
      </c>
      <c r="D535" s="5">
        <v>1.074554</v>
      </c>
    </row>
    <row r="536" spans="1:4" x14ac:dyDescent="0.25">
      <c r="A536" s="3" t="s">
        <v>466</v>
      </c>
      <c r="B536" s="3" t="s">
        <v>55</v>
      </c>
      <c r="C536" s="3" t="s">
        <v>464</v>
      </c>
      <c r="D536" s="5">
        <v>4.4943</v>
      </c>
    </row>
    <row r="537" spans="1:4" x14ac:dyDescent="0.25">
      <c r="A537" s="3" t="s">
        <v>466</v>
      </c>
      <c r="B537" s="3" t="s">
        <v>55</v>
      </c>
      <c r="C537" s="3" t="s">
        <v>465</v>
      </c>
      <c r="D537" s="5">
        <v>5.2065530000000004</v>
      </c>
    </row>
    <row r="538" spans="1:4" x14ac:dyDescent="0.25">
      <c r="A538" s="3" t="s">
        <v>466</v>
      </c>
      <c r="B538" s="3" t="s">
        <v>56</v>
      </c>
      <c r="C538" s="3" t="s">
        <v>463</v>
      </c>
      <c r="D538" s="5">
        <v>1.213152</v>
      </c>
    </row>
    <row r="539" spans="1:4" x14ac:dyDescent="0.25">
      <c r="A539" s="3" t="s">
        <v>466</v>
      </c>
      <c r="B539" s="3" t="s">
        <v>56</v>
      </c>
      <c r="C539" s="3" t="s">
        <v>464</v>
      </c>
      <c r="D539" s="5">
        <v>5.8151450000000002</v>
      </c>
    </row>
    <row r="540" spans="1:4" x14ac:dyDescent="0.25">
      <c r="A540" s="3" t="s">
        <v>466</v>
      </c>
      <c r="B540" s="3" t="s">
        <v>56</v>
      </c>
      <c r="C540" s="3" t="s">
        <v>465</v>
      </c>
      <c r="D540" s="5">
        <v>5.2997019999999999</v>
      </c>
    </row>
    <row r="541" spans="1:4" x14ac:dyDescent="0.25">
      <c r="A541" s="3" t="s">
        <v>466</v>
      </c>
      <c r="B541" s="3" t="s">
        <v>57</v>
      </c>
      <c r="C541" s="3" t="s">
        <v>463</v>
      </c>
      <c r="D541" s="5">
        <v>2.0464509999999998</v>
      </c>
    </row>
    <row r="542" spans="1:4" x14ac:dyDescent="0.25">
      <c r="A542" s="3" t="s">
        <v>466</v>
      </c>
      <c r="B542" s="3" t="s">
        <v>57</v>
      </c>
      <c r="C542" s="3" t="s">
        <v>464</v>
      </c>
      <c r="D542" s="5">
        <v>6.8773569999999999</v>
      </c>
    </row>
    <row r="543" spans="1:4" x14ac:dyDescent="0.25">
      <c r="A543" s="3" t="s">
        <v>466</v>
      </c>
      <c r="B543" s="3" t="s">
        <v>57</v>
      </c>
      <c r="C543" s="3" t="s">
        <v>465</v>
      </c>
      <c r="D543" s="5">
        <v>10.55195</v>
      </c>
    </row>
    <row r="544" spans="1:4" x14ac:dyDescent="0.25">
      <c r="A544" s="3" t="s">
        <v>466</v>
      </c>
      <c r="B544" s="3" t="s">
        <v>58</v>
      </c>
      <c r="C544" s="3" t="s">
        <v>463</v>
      </c>
      <c r="D544" s="5">
        <v>0.77390159999999997</v>
      </c>
    </row>
    <row r="545" spans="1:4" x14ac:dyDescent="0.25">
      <c r="A545" s="3" t="s">
        <v>466</v>
      </c>
      <c r="B545" s="3" t="s">
        <v>58</v>
      </c>
      <c r="C545" s="3" t="s">
        <v>464</v>
      </c>
      <c r="D545" s="5">
        <v>2.6024530000000001</v>
      </c>
    </row>
    <row r="546" spans="1:4" x14ac:dyDescent="0.25">
      <c r="A546" s="3" t="s">
        <v>466</v>
      </c>
      <c r="B546" s="3" t="s">
        <v>58</v>
      </c>
      <c r="C546" s="3" t="s">
        <v>465</v>
      </c>
      <c r="D546" s="5">
        <v>4.6706589999999997</v>
      </c>
    </row>
    <row r="547" spans="1:4" x14ac:dyDescent="0.25">
      <c r="A547" s="3" t="s">
        <v>466</v>
      </c>
      <c r="B547" s="3" t="s">
        <v>59</v>
      </c>
      <c r="C547" s="3" t="s">
        <v>463</v>
      </c>
      <c r="D547" s="5">
        <v>1.49258</v>
      </c>
    </row>
    <row r="548" spans="1:4" x14ac:dyDescent="0.25">
      <c r="A548" s="3" t="s">
        <v>466</v>
      </c>
      <c r="B548" s="3" t="s">
        <v>59</v>
      </c>
      <c r="C548" s="3" t="s">
        <v>464</v>
      </c>
      <c r="D548" s="5">
        <v>4.9000190000000003</v>
      </c>
    </row>
    <row r="549" spans="1:4" x14ac:dyDescent="0.25">
      <c r="A549" s="3" t="s">
        <v>466</v>
      </c>
      <c r="B549" s="3" t="s">
        <v>59</v>
      </c>
      <c r="C549" s="3" t="s">
        <v>465</v>
      </c>
      <c r="D549" s="5">
        <v>5.9546739999999998</v>
      </c>
    </row>
    <row r="550" spans="1:4" x14ac:dyDescent="0.25">
      <c r="A550" s="3" t="s">
        <v>466</v>
      </c>
      <c r="B550" s="3" t="s">
        <v>60</v>
      </c>
      <c r="C550" s="3" t="s">
        <v>463</v>
      </c>
      <c r="D550" s="5">
        <v>0.95081099999999996</v>
      </c>
    </row>
    <row r="551" spans="1:4" x14ac:dyDescent="0.25">
      <c r="A551" s="3" t="s">
        <v>466</v>
      </c>
      <c r="B551" s="3" t="s">
        <v>60</v>
      </c>
      <c r="C551" s="3" t="s">
        <v>464</v>
      </c>
      <c r="D551" s="5">
        <v>4.2739969999999996</v>
      </c>
    </row>
    <row r="552" spans="1:4" x14ac:dyDescent="0.25">
      <c r="A552" s="3" t="s">
        <v>466</v>
      </c>
      <c r="B552" s="3" t="s">
        <v>60</v>
      </c>
      <c r="C552" s="3" t="s">
        <v>465</v>
      </c>
      <c r="D552" s="5">
        <v>5.17089</v>
      </c>
    </row>
    <row r="553" spans="1:4" x14ac:dyDescent="0.25">
      <c r="A553" s="3" t="s">
        <v>466</v>
      </c>
      <c r="B553" s="3" t="s">
        <v>61</v>
      </c>
      <c r="C553" s="3" t="s">
        <v>463</v>
      </c>
      <c r="D553" s="5">
        <v>1.151286</v>
      </c>
    </row>
    <row r="554" spans="1:4" x14ac:dyDescent="0.25">
      <c r="A554" s="3" t="s">
        <v>466</v>
      </c>
      <c r="B554" s="3" t="s">
        <v>61</v>
      </c>
      <c r="C554" s="3" t="s">
        <v>464</v>
      </c>
      <c r="D554" s="5">
        <v>2.8301889999999998</v>
      </c>
    </row>
    <row r="555" spans="1:4" x14ac:dyDescent="0.25">
      <c r="A555" s="3" t="s">
        <v>466</v>
      </c>
      <c r="B555" s="3" t="s">
        <v>61</v>
      </c>
      <c r="C555" s="3" t="s">
        <v>465</v>
      </c>
      <c r="D555" s="5">
        <v>7.0009459999999999</v>
      </c>
    </row>
    <row r="556" spans="1:4" x14ac:dyDescent="0.25">
      <c r="A556" s="3" t="s">
        <v>466</v>
      </c>
      <c r="B556" s="3" t="s">
        <v>62</v>
      </c>
      <c r="C556" s="3" t="s">
        <v>463</v>
      </c>
      <c r="D556" s="5">
        <v>0.94863359999999997</v>
      </c>
    </row>
    <row r="557" spans="1:4" x14ac:dyDescent="0.25">
      <c r="A557" s="3" t="s">
        <v>466</v>
      </c>
      <c r="B557" s="3" t="s">
        <v>62</v>
      </c>
      <c r="C557" s="3" t="s">
        <v>464</v>
      </c>
      <c r="D557" s="5">
        <v>3.6443750000000001</v>
      </c>
    </row>
    <row r="558" spans="1:4" x14ac:dyDescent="0.25">
      <c r="A558" s="3" t="s">
        <v>466</v>
      </c>
      <c r="B558" s="3" t="s">
        <v>62</v>
      </c>
      <c r="C558" s="3" t="s">
        <v>465</v>
      </c>
      <c r="D558" s="5">
        <v>4.9257869999999997</v>
      </c>
    </row>
    <row r="559" spans="1:4" x14ac:dyDescent="0.25">
      <c r="A559" s="3" t="s">
        <v>435</v>
      </c>
      <c r="B559" s="3" t="s">
        <v>64</v>
      </c>
      <c r="C559" s="3" t="s">
        <v>38</v>
      </c>
      <c r="D559" s="5">
        <v>3.867108</v>
      </c>
    </row>
    <row r="560" spans="1:4" x14ac:dyDescent="0.25">
      <c r="A560" s="3" t="s">
        <v>435</v>
      </c>
      <c r="B560" s="3" t="s">
        <v>64</v>
      </c>
      <c r="C560" s="3" t="s">
        <v>39</v>
      </c>
      <c r="D560" s="5">
        <v>2.560495</v>
      </c>
    </row>
    <row r="561" spans="1:4" x14ac:dyDescent="0.25">
      <c r="A561" s="3" t="s">
        <v>435</v>
      </c>
      <c r="B561" s="3" t="s">
        <v>65</v>
      </c>
      <c r="C561" s="3" t="s">
        <v>38</v>
      </c>
      <c r="D561" s="5">
        <v>4.0263799999999996</v>
      </c>
    </row>
    <row r="562" spans="1:4" x14ac:dyDescent="0.25">
      <c r="A562" s="3" t="s">
        <v>435</v>
      </c>
      <c r="B562" s="3" t="s">
        <v>65</v>
      </c>
      <c r="C562" s="3" t="s">
        <v>39</v>
      </c>
      <c r="D562" s="5">
        <v>1.461155</v>
      </c>
    </row>
    <row r="563" spans="1:4" x14ac:dyDescent="0.25">
      <c r="A563" s="3" t="s">
        <v>435</v>
      </c>
      <c r="B563" s="3" t="s">
        <v>48</v>
      </c>
      <c r="C563" s="3" t="s">
        <v>38</v>
      </c>
      <c r="D563" s="5">
        <v>3.4682249999999999</v>
      </c>
    </row>
    <row r="564" spans="1:4" x14ac:dyDescent="0.25">
      <c r="A564" s="3" t="s">
        <v>435</v>
      </c>
      <c r="B564" s="3" t="s">
        <v>48</v>
      </c>
      <c r="C564" s="3" t="s">
        <v>39</v>
      </c>
      <c r="D564" s="5">
        <v>2.017639</v>
      </c>
    </row>
    <row r="565" spans="1:4" x14ac:dyDescent="0.25">
      <c r="A565" s="3" t="s">
        <v>435</v>
      </c>
      <c r="B565" s="3" t="s">
        <v>66</v>
      </c>
      <c r="C565" s="3" t="s">
        <v>38</v>
      </c>
      <c r="D565" s="5">
        <v>2.3813939999999998</v>
      </c>
    </row>
    <row r="566" spans="1:4" x14ac:dyDescent="0.25">
      <c r="A566" s="3" t="s">
        <v>435</v>
      </c>
      <c r="B566" s="3" t="s">
        <v>66</v>
      </c>
      <c r="C566" s="3" t="s">
        <v>39</v>
      </c>
      <c r="D566" s="5">
        <v>1.2818069999999999</v>
      </c>
    </row>
    <row r="567" spans="1:4" x14ac:dyDescent="0.25">
      <c r="A567" s="3" t="s">
        <v>435</v>
      </c>
      <c r="B567" s="3" t="s">
        <v>67</v>
      </c>
      <c r="C567" s="3" t="s">
        <v>38</v>
      </c>
      <c r="D567" s="5">
        <v>3.9139629999999999</v>
      </c>
    </row>
    <row r="568" spans="1:4" x14ac:dyDescent="0.25">
      <c r="A568" s="3" t="s">
        <v>435</v>
      </c>
      <c r="B568" s="3" t="s">
        <v>67</v>
      </c>
      <c r="C568" s="3" t="s">
        <v>39</v>
      </c>
      <c r="D568" s="5">
        <v>2.6785709999999998</v>
      </c>
    </row>
    <row r="569" spans="1:4" x14ac:dyDescent="0.25">
      <c r="A569" s="3" t="s">
        <v>435</v>
      </c>
      <c r="B569" s="3" t="s">
        <v>68</v>
      </c>
      <c r="C569" s="3" t="s">
        <v>38</v>
      </c>
      <c r="D569" s="5">
        <v>4.2659770000000004</v>
      </c>
    </row>
    <row r="570" spans="1:4" x14ac:dyDescent="0.25">
      <c r="A570" s="3" t="s">
        <v>435</v>
      </c>
      <c r="B570" s="3" t="s">
        <v>68</v>
      </c>
      <c r="C570" s="3" t="s">
        <v>39</v>
      </c>
      <c r="D570" s="5">
        <v>2.3571719999999998</v>
      </c>
    </row>
    <row r="571" spans="1:4" x14ac:dyDescent="0.25">
      <c r="A571" s="3" t="s">
        <v>435</v>
      </c>
      <c r="B571" s="3" t="s">
        <v>69</v>
      </c>
      <c r="C571" s="3" t="s">
        <v>38</v>
      </c>
      <c r="D571" s="5">
        <v>2.954545</v>
      </c>
    </row>
    <row r="572" spans="1:4" x14ac:dyDescent="0.25">
      <c r="A572" s="3" t="s">
        <v>435</v>
      </c>
      <c r="B572" s="3" t="s">
        <v>69</v>
      </c>
      <c r="C572" s="3" t="s">
        <v>39</v>
      </c>
      <c r="D572" s="5">
        <v>1.210351</v>
      </c>
    </row>
    <row r="573" spans="1:4" x14ac:dyDescent="0.25">
      <c r="A573" s="3" t="s">
        <v>435</v>
      </c>
      <c r="B573" s="3" t="s">
        <v>70</v>
      </c>
      <c r="C573" s="3" t="s">
        <v>38</v>
      </c>
      <c r="D573" s="5">
        <v>2.3384529999999999</v>
      </c>
    </row>
    <row r="574" spans="1:4" x14ac:dyDescent="0.25">
      <c r="A574" s="3" t="s">
        <v>435</v>
      </c>
      <c r="B574" s="3" t="s">
        <v>70</v>
      </c>
      <c r="C574" s="3" t="s">
        <v>39</v>
      </c>
      <c r="D574" s="5">
        <v>1.3853549999999999</v>
      </c>
    </row>
    <row r="575" spans="1:4" x14ac:dyDescent="0.25">
      <c r="A575" s="3" t="s">
        <v>435</v>
      </c>
      <c r="B575" s="3" t="s">
        <v>71</v>
      </c>
      <c r="C575" s="3" t="s">
        <v>38</v>
      </c>
      <c r="D575" s="5">
        <v>2.9959220000000002</v>
      </c>
    </row>
    <row r="576" spans="1:4" x14ac:dyDescent="0.25">
      <c r="A576" s="3" t="s">
        <v>435</v>
      </c>
      <c r="B576" s="3" t="s">
        <v>71</v>
      </c>
      <c r="C576" s="3" t="s">
        <v>39</v>
      </c>
      <c r="D576" s="5">
        <v>1.62717</v>
      </c>
    </row>
    <row r="577" spans="1:4" x14ac:dyDescent="0.25">
      <c r="A577" s="3" t="s">
        <v>435</v>
      </c>
      <c r="B577" s="3" t="s">
        <v>72</v>
      </c>
      <c r="C577" s="3" t="s">
        <v>38</v>
      </c>
      <c r="D577" s="5">
        <v>1.837691</v>
      </c>
    </row>
    <row r="578" spans="1:4" x14ac:dyDescent="0.25">
      <c r="A578" s="3" t="s">
        <v>435</v>
      </c>
      <c r="B578" s="3" t="s">
        <v>72</v>
      </c>
      <c r="C578" s="3" t="s">
        <v>39</v>
      </c>
      <c r="D578" s="5">
        <v>1.119354</v>
      </c>
    </row>
    <row r="579" spans="1:4" x14ac:dyDescent="0.25">
      <c r="A579" s="3" t="s">
        <v>435</v>
      </c>
      <c r="B579" s="3" t="s">
        <v>73</v>
      </c>
      <c r="C579" s="3" t="s">
        <v>38</v>
      </c>
      <c r="D579" s="5">
        <v>2.7788520000000001</v>
      </c>
    </row>
    <row r="580" spans="1:4" x14ac:dyDescent="0.25">
      <c r="A580" s="3" t="s">
        <v>435</v>
      </c>
      <c r="B580" s="3" t="s">
        <v>73</v>
      </c>
      <c r="C580" s="3" t="s">
        <v>39</v>
      </c>
      <c r="D580" s="5">
        <v>1.448601</v>
      </c>
    </row>
    <row r="581" spans="1:4" x14ac:dyDescent="0.25">
      <c r="A581" s="3" t="s">
        <v>435</v>
      </c>
      <c r="B581" s="3" t="s">
        <v>51</v>
      </c>
      <c r="C581" s="3" t="s">
        <v>38</v>
      </c>
      <c r="D581" s="5">
        <v>4.1594860000000002</v>
      </c>
    </row>
    <row r="582" spans="1:4" x14ac:dyDescent="0.25">
      <c r="A582" s="3" t="s">
        <v>435</v>
      </c>
      <c r="B582" s="3" t="s">
        <v>51</v>
      </c>
      <c r="C582" s="3" t="s">
        <v>39</v>
      </c>
      <c r="D582" s="5">
        <v>2.5077250000000002</v>
      </c>
    </row>
    <row r="583" spans="1:4" x14ac:dyDescent="0.25">
      <c r="A583" s="3" t="s">
        <v>435</v>
      </c>
      <c r="B583" s="3" t="s">
        <v>74</v>
      </c>
      <c r="C583" s="3" t="s">
        <v>38</v>
      </c>
      <c r="D583" s="5">
        <v>4.2176869999999997</v>
      </c>
    </row>
    <row r="584" spans="1:4" x14ac:dyDescent="0.25">
      <c r="A584" s="3" t="s">
        <v>435</v>
      </c>
      <c r="B584" s="3" t="s">
        <v>74</v>
      </c>
      <c r="C584" s="3" t="s">
        <v>39</v>
      </c>
      <c r="D584" s="5">
        <v>0.94466939999999999</v>
      </c>
    </row>
    <row r="585" spans="1:4" x14ac:dyDescent="0.25">
      <c r="A585" s="3" t="s">
        <v>435</v>
      </c>
      <c r="B585" s="3" t="s">
        <v>75</v>
      </c>
      <c r="C585" s="3" t="s">
        <v>38</v>
      </c>
      <c r="D585" s="5">
        <v>3.1259579999999998</v>
      </c>
    </row>
    <row r="586" spans="1:4" x14ac:dyDescent="0.25">
      <c r="A586" s="3" t="s">
        <v>435</v>
      </c>
      <c r="B586" s="3" t="s">
        <v>75</v>
      </c>
      <c r="C586" s="3" t="s">
        <v>39</v>
      </c>
      <c r="D586" s="5">
        <v>1.7471840000000001</v>
      </c>
    </row>
    <row r="587" spans="1:4" x14ac:dyDescent="0.25">
      <c r="A587" s="3" t="s">
        <v>435</v>
      </c>
      <c r="B587" s="3" t="s">
        <v>76</v>
      </c>
      <c r="C587" s="3" t="s">
        <v>38</v>
      </c>
      <c r="D587" s="5">
        <v>2.3149470000000001</v>
      </c>
    </row>
    <row r="588" spans="1:4" x14ac:dyDescent="0.25">
      <c r="A588" s="3" t="s">
        <v>435</v>
      </c>
      <c r="B588" s="3" t="s">
        <v>76</v>
      </c>
      <c r="C588" s="3" t="s">
        <v>39</v>
      </c>
      <c r="D588" s="5">
        <v>1.175945</v>
      </c>
    </row>
    <row r="589" spans="1:4" x14ac:dyDescent="0.25">
      <c r="A589" s="3" t="s">
        <v>435</v>
      </c>
      <c r="B589" s="3" t="s">
        <v>77</v>
      </c>
      <c r="C589" s="3" t="s">
        <v>38</v>
      </c>
      <c r="D589" s="5">
        <v>3.431759</v>
      </c>
    </row>
    <row r="590" spans="1:4" x14ac:dyDescent="0.25">
      <c r="A590" s="3" t="s">
        <v>435</v>
      </c>
      <c r="B590" s="3" t="s">
        <v>77</v>
      </c>
      <c r="C590" s="3" t="s">
        <v>39</v>
      </c>
      <c r="D590" s="5">
        <v>1.9793339999999999</v>
      </c>
    </row>
    <row r="591" spans="1:4" x14ac:dyDescent="0.25">
      <c r="A591" s="3" t="s">
        <v>435</v>
      </c>
      <c r="B591" s="3" t="s">
        <v>78</v>
      </c>
      <c r="C591" s="3" t="s">
        <v>38</v>
      </c>
      <c r="D591" s="5">
        <v>3.3230089999999999</v>
      </c>
    </row>
    <row r="592" spans="1:4" x14ac:dyDescent="0.25">
      <c r="A592" s="3" t="s">
        <v>435</v>
      </c>
      <c r="B592" s="3" t="s">
        <v>78</v>
      </c>
      <c r="C592" s="3" t="s">
        <v>39</v>
      </c>
      <c r="D592" s="5">
        <v>1.933702</v>
      </c>
    </row>
    <row r="593" spans="1:4" x14ac:dyDescent="0.25">
      <c r="A593" s="3" t="s">
        <v>435</v>
      </c>
      <c r="B593" s="3" t="s">
        <v>79</v>
      </c>
      <c r="C593" s="3" t="s">
        <v>38</v>
      </c>
      <c r="D593" s="5">
        <v>4.1876600000000002</v>
      </c>
    </row>
    <row r="594" spans="1:4" x14ac:dyDescent="0.25">
      <c r="A594" s="3" t="s">
        <v>435</v>
      </c>
      <c r="B594" s="3" t="s">
        <v>79</v>
      </c>
      <c r="C594" s="3" t="s">
        <v>39</v>
      </c>
      <c r="D594" s="5">
        <v>2.2350210000000001</v>
      </c>
    </row>
    <row r="595" spans="1:4" x14ac:dyDescent="0.25">
      <c r="A595" s="3" t="s">
        <v>435</v>
      </c>
      <c r="B595" s="3" t="s">
        <v>80</v>
      </c>
      <c r="C595" s="3" t="s">
        <v>38</v>
      </c>
      <c r="D595" s="5">
        <v>3.6946669999999999</v>
      </c>
    </row>
    <row r="596" spans="1:4" x14ac:dyDescent="0.25">
      <c r="A596" s="3" t="s">
        <v>435</v>
      </c>
      <c r="B596" s="3" t="s">
        <v>80</v>
      </c>
      <c r="C596" s="3" t="s">
        <v>39</v>
      </c>
      <c r="D596" s="5">
        <v>2.0333929999999998</v>
      </c>
    </row>
    <row r="597" spans="1:4" x14ac:dyDescent="0.25">
      <c r="A597" s="3" t="s">
        <v>435</v>
      </c>
      <c r="B597" s="3" t="s">
        <v>81</v>
      </c>
      <c r="C597" s="3" t="s">
        <v>38</v>
      </c>
      <c r="D597" s="5">
        <v>3.2319719999999998</v>
      </c>
    </row>
    <row r="598" spans="1:4" x14ac:dyDescent="0.25">
      <c r="A598" s="3" t="s">
        <v>435</v>
      </c>
      <c r="B598" s="3" t="s">
        <v>81</v>
      </c>
      <c r="C598" s="3" t="s">
        <v>39</v>
      </c>
      <c r="D598" s="5">
        <v>1.6455900000000001</v>
      </c>
    </row>
    <row r="599" spans="1:4" x14ac:dyDescent="0.25">
      <c r="A599" s="3" t="s">
        <v>435</v>
      </c>
      <c r="B599" s="3" t="s">
        <v>82</v>
      </c>
      <c r="C599" s="3" t="s">
        <v>38</v>
      </c>
      <c r="D599" s="5">
        <v>3.1021489999999998</v>
      </c>
    </row>
    <row r="600" spans="1:4" x14ac:dyDescent="0.25">
      <c r="A600" s="3" t="s">
        <v>435</v>
      </c>
      <c r="B600" s="3" t="s">
        <v>82</v>
      </c>
      <c r="C600" s="3" t="s">
        <v>39</v>
      </c>
      <c r="D600" s="5">
        <v>1.4145289999999999</v>
      </c>
    </row>
    <row r="601" spans="1:4" x14ac:dyDescent="0.25">
      <c r="A601" s="3" t="s">
        <v>435</v>
      </c>
      <c r="B601" s="3" t="s">
        <v>83</v>
      </c>
      <c r="C601" s="3" t="s">
        <v>38</v>
      </c>
      <c r="D601" s="5">
        <v>3.5094099999999999</v>
      </c>
    </row>
    <row r="602" spans="1:4" x14ac:dyDescent="0.25">
      <c r="A602" s="3" t="s">
        <v>435</v>
      </c>
      <c r="B602" s="3" t="s">
        <v>83</v>
      </c>
      <c r="C602" s="3" t="s">
        <v>39</v>
      </c>
      <c r="D602" s="5">
        <v>1.5154780000000001</v>
      </c>
    </row>
    <row r="603" spans="1:4" x14ac:dyDescent="0.25">
      <c r="A603" s="3" t="s">
        <v>435</v>
      </c>
      <c r="B603" s="3" t="s">
        <v>84</v>
      </c>
      <c r="C603" s="3" t="s">
        <v>38</v>
      </c>
      <c r="D603" s="5">
        <v>3.1158640000000002</v>
      </c>
    </row>
    <row r="604" spans="1:4" x14ac:dyDescent="0.25">
      <c r="A604" s="3" t="s">
        <v>435</v>
      </c>
      <c r="B604" s="3" t="s">
        <v>84</v>
      </c>
      <c r="C604" s="3" t="s">
        <v>39</v>
      </c>
      <c r="D604" s="5">
        <v>1.619815</v>
      </c>
    </row>
    <row r="605" spans="1:4" x14ac:dyDescent="0.25">
      <c r="A605" s="3" t="s">
        <v>435</v>
      </c>
      <c r="B605" s="3" t="s">
        <v>85</v>
      </c>
      <c r="C605" s="3" t="s">
        <v>38</v>
      </c>
      <c r="D605" s="5">
        <v>2.683643</v>
      </c>
    </row>
    <row r="606" spans="1:4" x14ac:dyDescent="0.25">
      <c r="A606" s="3" t="s">
        <v>435</v>
      </c>
      <c r="B606" s="3" t="s">
        <v>85</v>
      </c>
      <c r="C606" s="3" t="s">
        <v>39</v>
      </c>
      <c r="D606" s="5">
        <v>1.176002</v>
      </c>
    </row>
    <row r="607" spans="1:4" x14ac:dyDescent="0.25">
      <c r="A607" s="3" t="s">
        <v>435</v>
      </c>
      <c r="B607" s="3" t="s">
        <v>86</v>
      </c>
      <c r="C607" s="3" t="s">
        <v>38</v>
      </c>
      <c r="D607" s="5">
        <v>2.9315319999999998</v>
      </c>
    </row>
    <row r="608" spans="1:4" x14ac:dyDescent="0.25">
      <c r="A608" s="3" t="s">
        <v>435</v>
      </c>
      <c r="B608" s="3" t="s">
        <v>86</v>
      </c>
      <c r="C608" s="3" t="s">
        <v>39</v>
      </c>
      <c r="D608" s="5">
        <v>1.532251</v>
      </c>
    </row>
    <row r="609" spans="1:4" x14ac:dyDescent="0.25">
      <c r="A609" s="3" t="s">
        <v>435</v>
      </c>
      <c r="B609" s="3" t="s">
        <v>87</v>
      </c>
      <c r="C609" s="3" t="s">
        <v>38</v>
      </c>
      <c r="D609" s="5">
        <v>3.8148339999999998</v>
      </c>
    </row>
    <row r="610" spans="1:4" x14ac:dyDescent="0.25">
      <c r="A610" s="3" t="s">
        <v>435</v>
      </c>
      <c r="B610" s="3" t="s">
        <v>87</v>
      </c>
      <c r="C610" s="3" t="s">
        <v>39</v>
      </c>
      <c r="D610" s="5">
        <v>2.0912470000000001</v>
      </c>
    </row>
    <row r="611" spans="1:4" x14ac:dyDescent="0.25">
      <c r="A611" s="3" t="s">
        <v>435</v>
      </c>
      <c r="B611" s="3" t="s">
        <v>88</v>
      </c>
      <c r="C611" s="3" t="s">
        <v>38</v>
      </c>
      <c r="D611" s="5">
        <v>2.6086290000000001</v>
      </c>
    </row>
    <row r="612" spans="1:4" x14ac:dyDescent="0.25">
      <c r="A612" s="3" t="s">
        <v>435</v>
      </c>
      <c r="B612" s="3" t="s">
        <v>88</v>
      </c>
      <c r="C612" s="3" t="s">
        <v>39</v>
      </c>
      <c r="D612" s="5">
        <v>1.463006</v>
      </c>
    </row>
    <row r="613" spans="1:4" x14ac:dyDescent="0.25">
      <c r="A613" s="3" t="s">
        <v>435</v>
      </c>
      <c r="B613" s="3" t="s">
        <v>89</v>
      </c>
      <c r="C613" s="3" t="s">
        <v>38</v>
      </c>
      <c r="D613" s="5">
        <v>3.5923609999999999</v>
      </c>
    </row>
    <row r="614" spans="1:4" x14ac:dyDescent="0.25">
      <c r="A614" s="3" t="s">
        <v>435</v>
      </c>
      <c r="B614" s="3" t="s">
        <v>89</v>
      </c>
      <c r="C614" s="3" t="s">
        <v>39</v>
      </c>
      <c r="D614" s="5">
        <v>1.954483</v>
      </c>
    </row>
    <row r="615" spans="1:4" x14ac:dyDescent="0.25">
      <c r="A615" s="3" t="s">
        <v>435</v>
      </c>
      <c r="B615" s="3" t="s">
        <v>90</v>
      </c>
      <c r="C615" s="3" t="s">
        <v>38</v>
      </c>
      <c r="D615" s="5">
        <v>2.6338840000000001</v>
      </c>
    </row>
    <row r="616" spans="1:4" x14ac:dyDescent="0.25">
      <c r="A616" s="3" t="s">
        <v>435</v>
      </c>
      <c r="B616" s="3" t="s">
        <v>90</v>
      </c>
      <c r="C616" s="3" t="s">
        <v>39</v>
      </c>
      <c r="D616" s="5">
        <v>1.385661</v>
      </c>
    </row>
    <row r="617" spans="1:4" x14ac:dyDescent="0.25">
      <c r="A617" s="3" t="s">
        <v>435</v>
      </c>
      <c r="B617" s="3" t="s">
        <v>91</v>
      </c>
      <c r="C617" s="3" t="s">
        <v>38</v>
      </c>
      <c r="D617" s="5">
        <v>3.087269</v>
      </c>
    </row>
    <row r="618" spans="1:4" x14ac:dyDescent="0.25">
      <c r="A618" s="3" t="s">
        <v>435</v>
      </c>
      <c r="B618" s="3" t="s">
        <v>91</v>
      </c>
      <c r="C618" s="3" t="s">
        <v>39</v>
      </c>
      <c r="D618" s="5">
        <v>1.6342049999999999</v>
      </c>
    </row>
    <row r="619" spans="1:4" x14ac:dyDescent="0.25">
      <c r="A619" s="3" t="s">
        <v>435</v>
      </c>
      <c r="B619" s="3" t="s">
        <v>92</v>
      </c>
      <c r="C619" s="3" t="s">
        <v>38</v>
      </c>
      <c r="D619" s="5">
        <v>2.89316</v>
      </c>
    </row>
    <row r="620" spans="1:4" x14ac:dyDescent="0.25">
      <c r="A620" s="3" t="s">
        <v>435</v>
      </c>
      <c r="B620" s="3" t="s">
        <v>92</v>
      </c>
      <c r="C620" s="3" t="s">
        <v>39</v>
      </c>
      <c r="D620" s="5">
        <v>1.5077309999999999</v>
      </c>
    </row>
    <row r="621" spans="1:4" x14ac:dyDescent="0.25">
      <c r="A621" s="3" t="s">
        <v>435</v>
      </c>
      <c r="B621" s="3" t="s">
        <v>93</v>
      </c>
      <c r="C621" s="3" t="s">
        <v>38</v>
      </c>
      <c r="D621" s="5">
        <v>3.2667739999999998</v>
      </c>
    </row>
    <row r="622" spans="1:4" x14ac:dyDescent="0.25">
      <c r="A622" s="3" t="s">
        <v>435</v>
      </c>
      <c r="B622" s="3" t="s">
        <v>93</v>
      </c>
      <c r="C622" s="3" t="s">
        <v>39</v>
      </c>
      <c r="D622" s="5">
        <v>1.73627</v>
      </c>
    </row>
    <row r="623" spans="1:4" x14ac:dyDescent="0.25">
      <c r="A623" s="3" t="s">
        <v>435</v>
      </c>
      <c r="B623" s="3" t="s">
        <v>94</v>
      </c>
      <c r="C623" s="3" t="s">
        <v>38</v>
      </c>
      <c r="D623" s="5">
        <v>4.287833</v>
      </c>
    </row>
    <row r="624" spans="1:4" x14ac:dyDescent="0.25">
      <c r="A624" s="3" t="s">
        <v>435</v>
      </c>
      <c r="B624" s="3" t="s">
        <v>94</v>
      </c>
      <c r="C624" s="3" t="s">
        <v>39</v>
      </c>
      <c r="D624" s="5">
        <v>2.0625599999999999</v>
      </c>
    </row>
    <row r="625" spans="1:4" x14ac:dyDescent="0.25">
      <c r="A625" s="3" t="s">
        <v>435</v>
      </c>
      <c r="B625" s="3" t="s">
        <v>95</v>
      </c>
      <c r="C625" s="3" t="s">
        <v>38</v>
      </c>
      <c r="D625" s="5">
        <v>4.0256850000000002</v>
      </c>
    </row>
    <row r="626" spans="1:4" x14ac:dyDescent="0.25">
      <c r="A626" s="3" t="s">
        <v>435</v>
      </c>
      <c r="B626" s="3" t="s">
        <v>95</v>
      </c>
      <c r="C626" s="3" t="s">
        <v>39</v>
      </c>
      <c r="D626" s="5">
        <v>2.0514969999999999</v>
      </c>
    </row>
    <row r="627" spans="1:4" x14ac:dyDescent="0.25">
      <c r="A627" s="3" t="s">
        <v>435</v>
      </c>
      <c r="B627" s="3" t="s">
        <v>96</v>
      </c>
      <c r="C627" s="3" t="s">
        <v>38</v>
      </c>
      <c r="D627" s="5">
        <v>3.5194169999999998</v>
      </c>
    </row>
    <row r="628" spans="1:4" x14ac:dyDescent="0.25">
      <c r="A628" s="3" t="s">
        <v>435</v>
      </c>
      <c r="B628" s="3" t="s">
        <v>96</v>
      </c>
      <c r="C628" s="3" t="s">
        <v>39</v>
      </c>
      <c r="D628" s="5">
        <v>2.2816169999999998</v>
      </c>
    </row>
    <row r="629" spans="1:4" x14ac:dyDescent="0.25">
      <c r="A629" s="3" t="s">
        <v>435</v>
      </c>
      <c r="B629" s="3" t="s">
        <v>97</v>
      </c>
      <c r="C629" s="3" t="s">
        <v>38</v>
      </c>
      <c r="D629" s="5">
        <v>5.0931680000000004</v>
      </c>
    </row>
    <row r="630" spans="1:4" x14ac:dyDescent="0.25">
      <c r="A630" s="3" t="s">
        <v>435</v>
      </c>
      <c r="B630" s="3" t="s">
        <v>97</v>
      </c>
      <c r="C630" s="3" t="s">
        <v>39</v>
      </c>
      <c r="D630" s="5">
        <v>2.50047</v>
      </c>
    </row>
    <row r="631" spans="1:4" x14ac:dyDescent="0.25">
      <c r="A631" s="3" t="s">
        <v>435</v>
      </c>
      <c r="B631" s="3" t="s">
        <v>98</v>
      </c>
      <c r="C631" s="3" t="s">
        <v>38</v>
      </c>
      <c r="D631" s="5">
        <v>5.5327219999999997</v>
      </c>
    </row>
    <row r="632" spans="1:4" x14ac:dyDescent="0.25">
      <c r="A632" s="3" t="s">
        <v>435</v>
      </c>
      <c r="B632" s="3" t="s">
        <v>98</v>
      </c>
      <c r="C632" s="3" t="s">
        <v>39</v>
      </c>
      <c r="D632" s="5">
        <v>3.0952380000000002</v>
      </c>
    </row>
    <row r="633" spans="1:4" x14ac:dyDescent="0.25">
      <c r="A633" s="3" t="s">
        <v>435</v>
      </c>
      <c r="B633" s="3" t="s">
        <v>99</v>
      </c>
      <c r="C633" s="3" t="s">
        <v>38</v>
      </c>
      <c r="D633" s="5">
        <v>6.3492069999999998</v>
      </c>
    </row>
    <row r="634" spans="1:4" x14ac:dyDescent="0.25">
      <c r="A634" s="3" t="s">
        <v>435</v>
      </c>
      <c r="B634" s="3" t="s">
        <v>99</v>
      </c>
      <c r="C634" s="3" t="s">
        <v>39</v>
      </c>
      <c r="D634" s="5">
        <v>2.9850750000000001</v>
      </c>
    </row>
    <row r="635" spans="1:4" x14ac:dyDescent="0.25">
      <c r="A635" s="3" t="s">
        <v>435</v>
      </c>
      <c r="B635" s="3" t="s">
        <v>100</v>
      </c>
      <c r="C635" s="3" t="s">
        <v>38</v>
      </c>
      <c r="D635" s="5">
        <v>4.846527</v>
      </c>
    </row>
    <row r="636" spans="1:4" x14ac:dyDescent="0.25">
      <c r="A636" s="3" t="s">
        <v>435</v>
      </c>
      <c r="B636" s="3" t="s">
        <v>100</v>
      </c>
      <c r="C636" s="3" t="s">
        <v>39</v>
      </c>
      <c r="D636" s="5">
        <v>1.510067</v>
      </c>
    </row>
    <row r="637" spans="1:4" x14ac:dyDescent="0.25">
      <c r="A637" s="3" t="s">
        <v>435</v>
      </c>
      <c r="B637" s="3" t="s">
        <v>101</v>
      </c>
      <c r="C637" s="3" t="s">
        <v>38</v>
      </c>
      <c r="D637" s="5">
        <v>1.8740190000000001</v>
      </c>
    </row>
    <row r="638" spans="1:4" x14ac:dyDescent="0.25">
      <c r="A638" s="3" t="s">
        <v>435</v>
      </c>
      <c r="B638" s="3" t="s">
        <v>101</v>
      </c>
      <c r="C638" s="3" t="s">
        <v>39</v>
      </c>
      <c r="D638" s="5">
        <v>1.034891</v>
      </c>
    </row>
    <row r="639" spans="1:4" x14ac:dyDescent="0.25">
      <c r="A639" s="3" t="s">
        <v>435</v>
      </c>
      <c r="B639" s="3" t="s">
        <v>102</v>
      </c>
      <c r="C639" s="3" t="s">
        <v>38</v>
      </c>
      <c r="D639" s="5">
        <v>0.48076920000000001</v>
      </c>
    </row>
    <row r="640" spans="1:4" x14ac:dyDescent="0.25">
      <c r="A640" s="3" t="s">
        <v>435</v>
      </c>
      <c r="B640" s="3" t="s">
        <v>102</v>
      </c>
      <c r="C640" s="3" t="s">
        <v>39</v>
      </c>
      <c r="D640" s="5">
        <v>0.89285720000000002</v>
      </c>
    </row>
    <row r="641" spans="1:4" x14ac:dyDescent="0.25">
      <c r="A641" s="3" t="s">
        <v>435</v>
      </c>
      <c r="B641" s="3" t="s">
        <v>103</v>
      </c>
      <c r="C641" s="3" t="s">
        <v>38</v>
      </c>
      <c r="D641" s="5">
        <v>4.1733549999999999</v>
      </c>
    </row>
    <row r="642" spans="1:4" x14ac:dyDescent="0.25">
      <c r="A642" s="3" t="s">
        <v>435</v>
      </c>
      <c r="B642" s="3" t="s">
        <v>103</v>
      </c>
      <c r="C642" s="3" t="s">
        <v>39</v>
      </c>
      <c r="D642" s="5">
        <v>2.013423</v>
      </c>
    </row>
    <row r="643" spans="1:4" x14ac:dyDescent="0.25">
      <c r="A643" s="3" t="s">
        <v>435</v>
      </c>
      <c r="B643" s="3" t="s">
        <v>104</v>
      </c>
      <c r="C643" s="3" t="s">
        <v>38</v>
      </c>
      <c r="D643" s="5">
        <v>2.6277370000000002</v>
      </c>
    </row>
    <row r="644" spans="1:4" x14ac:dyDescent="0.25">
      <c r="A644" s="3" t="s">
        <v>435</v>
      </c>
      <c r="B644" s="3" t="s">
        <v>104</v>
      </c>
      <c r="C644" s="3" t="s">
        <v>39</v>
      </c>
      <c r="D644" s="5">
        <v>1.542416</v>
      </c>
    </row>
    <row r="645" spans="1:4" x14ac:dyDescent="0.25">
      <c r="A645" s="3" t="s">
        <v>435</v>
      </c>
      <c r="B645" s="3" t="s">
        <v>105</v>
      </c>
      <c r="C645" s="3" t="s">
        <v>38</v>
      </c>
      <c r="D645" s="5">
        <v>3.3241299999999998</v>
      </c>
    </row>
    <row r="646" spans="1:4" x14ac:dyDescent="0.25">
      <c r="A646" s="3" t="s">
        <v>435</v>
      </c>
      <c r="B646" s="3" t="s">
        <v>105</v>
      </c>
      <c r="C646" s="3" t="s">
        <v>39</v>
      </c>
      <c r="D646" s="5">
        <v>1.9957100000000001</v>
      </c>
    </row>
    <row r="647" spans="1:4" x14ac:dyDescent="0.25">
      <c r="A647" s="3" t="s">
        <v>435</v>
      </c>
      <c r="B647" s="3" t="s">
        <v>106</v>
      </c>
      <c r="C647" s="3" t="s">
        <v>38</v>
      </c>
      <c r="D647" s="5">
        <v>3.9720040000000001</v>
      </c>
    </row>
    <row r="648" spans="1:4" x14ac:dyDescent="0.25">
      <c r="A648" s="3" t="s">
        <v>435</v>
      </c>
      <c r="B648" s="3" t="s">
        <v>106</v>
      </c>
      <c r="C648" s="3" t="s">
        <v>39</v>
      </c>
      <c r="D648" s="5">
        <v>2.3984009999999998</v>
      </c>
    </row>
    <row r="649" spans="1:4" x14ac:dyDescent="0.25">
      <c r="A649" s="3" t="s">
        <v>435</v>
      </c>
      <c r="B649" s="3" t="s">
        <v>107</v>
      </c>
      <c r="C649" s="3" t="s">
        <v>38</v>
      </c>
      <c r="D649" s="5">
        <v>3.508594</v>
      </c>
    </row>
    <row r="650" spans="1:4" x14ac:dyDescent="0.25">
      <c r="A650" s="3" t="s">
        <v>435</v>
      </c>
      <c r="B650" s="3" t="s">
        <v>107</v>
      </c>
      <c r="C650" s="3" t="s">
        <v>39</v>
      </c>
      <c r="D650" s="5">
        <v>1.955681</v>
      </c>
    </row>
    <row r="651" spans="1:4" x14ac:dyDescent="0.25">
      <c r="A651" s="3" t="s">
        <v>435</v>
      </c>
      <c r="B651" s="3" t="s">
        <v>108</v>
      </c>
      <c r="C651" s="3" t="s">
        <v>38</v>
      </c>
      <c r="D651" s="5">
        <v>3.5727549999999999</v>
      </c>
    </row>
    <row r="652" spans="1:4" x14ac:dyDescent="0.25">
      <c r="A652" s="3" t="s">
        <v>435</v>
      </c>
      <c r="B652" s="3" t="s">
        <v>108</v>
      </c>
      <c r="C652" s="3" t="s">
        <v>39</v>
      </c>
      <c r="D652" s="5">
        <v>2.21312</v>
      </c>
    </row>
    <row r="653" spans="1:4" x14ac:dyDescent="0.25">
      <c r="A653" s="3" t="s">
        <v>435</v>
      </c>
      <c r="B653" s="3" t="s">
        <v>109</v>
      </c>
      <c r="C653" s="3" t="s">
        <v>38</v>
      </c>
      <c r="D653" s="5">
        <v>2.8375339999999998</v>
      </c>
    </row>
    <row r="654" spans="1:4" x14ac:dyDescent="0.25">
      <c r="A654" s="3" t="s">
        <v>435</v>
      </c>
      <c r="B654" s="3" t="s">
        <v>109</v>
      </c>
      <c r="C654" s="3" t="s">
        <v>39</v>
      </c>
      <c r="D654" s="5">
        <v>1.7673749999999999</v>
      </c>
    </row>
    <row r="655" spans="1:4" x14ac:dyDescent="0.25">
      <c r="A655" s="3" t="s">
        <v>435</v>
      </c>
      <c r="B655" s="3" t="s">
        <v>110</v>
      </c>
      <c r="C655" s="3" t="s">
        <v>38</v>
      </c>
      <c r="D655" s="5">
        <v>2.920372</v>
      </c>
    </row>
    <row r="656" spans="1:4" x14ac:dyDescent="0.25">
      <c r="A656" s="3" t="s">
        <v>435</v>
      </c>
      <c r="B656" s="3" t="s">
        <v>110</v>
      </c>
      <c r="C656" s="3" t="s">
        <v>39</v>
      </c>
      <c r="D656" s="5">
        <v>1.4548380000000001</v>
      </c>
    </row>
    <row r="657" spans="1:4" x14ac:dyDescent="0.25">
      <c r="A657" s="3" t="s">
        <v>435</v>
      </c>
      <c r="B657" s="3" t="s">
        <v>111</v>
      </c>
      <c r="C657" s="3" t="s">
        <v>38</v>
      </c>
      <c r="D657" s="5">
        <v>2.9227639999999999</v>
      </c>
    </row>
    <row r="658" spans="1:4" x14ac:dyDescent="0.25">
      <c r="A658" s="3" t="s">
        <v>435</v>
      </c>
      <c r="B658" s="3" t="s">
        <v>111</v>
      </c>
      <c r="C658" s="3" t="s">
        <v>39</v>
      </c>
      <c r="D658" s="5">
        <v>1.6239319999999999</v>
      </c>
    </row>
    <row r="659" spans="1:4" x14ac:dyDescent="0.25">
      <c r="A659" s="3" t="s">
        <v>435</v>
      </c>
      <c r="B659" s="3" t="s">
        <v>112</v>
      </c>
      <c r="C659" s="3" t="s">
        <v>38</v>
      </c>
      <c r="D659" s="5">
        <v>2.56481</v>
      </c>
    </row>
    <row r="660" spans="1:4" x14ac:dyDescent="0.25">
      <c r="A660" s="3" t="s">
        <v>435</v>
      </c>
      <c r="B660" s="3" t="s">
        <v>112</v>
      </c>
      <c r="C660" s="3" t="s">
        <v>39</v>
      </c>
      <c r="D660" s="5">
        <v>1.2221740000000001</v>
      </c>
    </row>
    <row r="661" spans="1:4" x14ac:dyDescent="0.25">
      <c r="A661" s="3" t="s">
        <v>435</v>
      </c>
      <c r="B661" s="3" t="s">
        <v>113</v>
      </c>
      <c r="C661" s="3" t="s">
        <v>38</v>
      </c>
      <c r="D661" s="5">
        <v>2.7190910000000001</v>
      </c>
    </row>
    <row r="662" spans="1:4" x14ac:dyDescent="0.25">
      <c r="A662" s="3" t="s">
        <v>435</v>
      </c>
      <c r="B662" s="3" t="s">
        <v>113</v>
      </c>
      <c r="C662" s="3" t="s">
        <v>39</v>
      </c>
      <c r="D662" s="5">
        <v>1.5756250000000001</v>
      </c>
    </row>
    <row r="663" spans="1:4" x14ac:dyDescent="0.25">
      <c r="A663" s="3" t="s">
        <v>435</v>
      </c>
      <c r="B663" s="3" t="s">
        <v>114</v>
      </c>
      <c r="C663" s="3" t="s">
        <v>38</v>
      </c>
      <c r="D663" s="5">
        <v>1.3698630000000001</v>
      </c>
    </row>
    <row r="664" spans="1:4" x14ac:dyDescent="0.25">
      <c r="A664" s="3" t="s">
        <v>435</v>
      </c>
      <c r="B664" s="3" t="s">
        <v>114</v>
      </c>
      <c r="C664" s="3" t="s">
        <v>39</v>
      </c>
      <c r="D664" s="5">
        <v>0.81300810000000001</v>
      </c>
    </row>
    <row r="665" spans="1:4" x14ac:dyDescent="0.25">
      <c r="A665" s="3" t="s">
        <v>435</v>
      </c>
      <c r="B665" s="3" t="s">
        <v>115</v>
      </c>
      <c r="C665" s="3" t="s">
        <v>38</v>
      </c>
      <c r="D665" s="5">
        <v>2.6270600000000002</v>
      </c>
    </row>
    <row r="666" spans="1:4" x14ac:dyDescent="0.25">
      <c r="A666" s="3" t="s">
        <v>435</v>
      </c>
      <c r="B666" s="3" t="s">
        <v>115</v>
      </c>
      <c r="C666" s="3" t="s">
        <v>39</v>
      </c>
      <c r="D666" s="5">
        <v>1.4438219999999999</v>
      </c>
    </row>
    <row r="667" spans="1:4" x14ac:dyDescent="0.25">
      <c r="A667" s="3" t="s">
        <v>435</v>
      </c>
      <c r="B667" s="3" t="s">
        <v>116</v>
      </c>
      <c r="C667" s="3" t="s">
        <v>38</v>
      </c>
      <c r="D667" s="5">
        <v>1.6666669999999999</v>
      </c>
    </row>
    <row r="668" spans="1:4" x14ac:dyDescent="0.25">
      <c r="A668" s="3" t="s">
        <v>435</v>
      </c>
      <c r="B668" s="3" t="s">
        <v>116</v>
      </c>
      <c r="C668" s="3" t="s">
        <v>39</v>
      </c>
      <c r="D668" s="5">
        <v>0.54012349999999998</v>
      </c>
    </row>
    <row r="669" spans="1:4" x14ac:dyDescent="0.25">
      <c r="A669" s="3" t="s">
        <v>435</v>
      </c>
      <c r="B669" s="3" t="s">
        <v>117</v>
      </c>
      <c r="C669" s="3" t="s">
        <v>38</v>
      </c>
      <c r="D669" s="5">
        <v>2.9817779999999998</v>
      </c>
    </row>
    <row r="670" spans="1:4" x14ac:dyDescent="0.25">
      <c r="A670" s="3" t="s">
        <v>435</v>
      </c>
      <c r="B670" s="3" t="s">
        <v>117</v>
      </c>
      <c r="C670" s="3" t="s">
        <v>39</v>
      </c>
      <c r="D670" s="5">
        <v>1.4624189999999999</v>
      </c>
    </row>
    <row r="671" spans="1:4" x14ac:dyDescent="0.25">
      <c r="A671" s="3" t="s">
        <v>436</v>
      </c>
      <c r="B671" s="3" t="s">
        <v>64</v>
      </c>
      <c r="C671" s="3" t="s">
        <v>43</v>
      </c>
      <c r="D671" s="5">
        <v>0.80773759999999994</v>
      </c>
    </row>
    <row r="672" spans="1:4" x14ac:dyDescent="0.25">
      <c r="A672" s="3" t="s">
        <v>436</v>
      </c>
      <c r="B672" s="3" t="s">
        <v>64</v>
      </c>
      <c r="C672" s="3" t="s">
        <v>44</v>
      </c>
      <c r="D672" s="5">
        <v>4.1151819999999999</v>
      </c>
    </row>
    <row r="673" spans="1:4" x14ac:dyDescent="0.25">
      <c r="A673" s="3" t="s">
        <v>436</v>
      </c>
      <c r="B673" s="3" t="s">
        <v>64</v>
      </c>
      <c r="C673" s="3" t="s">
        <v>462</v>
      </c>
      <c r="D673" s="5">
        <v>54.65587</v>
      </c>
    </row>
    <row r="674" spans="1:4" x14ac:dyDescent="0.25">
      <c r="A674" s="3" t="s">
        <v>436</v>
      </c>
      <c r="B674" s="3" t="s">
        <v>65</v>
      </c>
      <c r="C674" s="3" t="s">
        <v>43</v>
      </c>
      <c r="D674" s="5">
        <v>0.66155070000000005</v>
      </c>
    </row>
    <row r="675" spans="1:4" x14ac:dyDescent="0.25">
      <c r="A675" s="3" t="s">
        <v>436</v>
      </c>
      <c r="B675" s="3" t="s">
        <v>65</v>
      </c>
      <c r="C675" s="3" t="s">
        <v>44</v>
      </c>
      <c r="D675" s="5">
        <v>3.3220719999999999</v>
      </c>
    </row>
    <row r="676" spans="1:4" x14ac:dyDescent="0.25">
      <c r="A676" s="3" t="s">
        <v>436</v>
      </c>
      <c r="B676" s="3" t="s">
        <v>65</v>
      </c>
      <c r="C676" s="3" t="s">
        <v>462</v>
      </c>
      <c r="D676" s="5">
        <v>55.30303</v>
      </c>
    </row>
    <row r="677" spans="1:4" x14ac:dyDescent="0.25">
      <c r="A677" s="3" t="s">
        <v>436</v>
      </c>
      <c r="B677" s="3" t="s">
        <v>48</v>
      </c>
      <c r="C677" s="3" t="s">
        <v>43</v>
      </c>
      <c r="D677" s="5">
        <v>0.89289790000000002</v>
      </c>
    </row>
    <row r="678" spans="1:4" x14ac:dyDescent="0.25">
      <c r="A678" s="3" t="s">
        <v>436</v>
      </c>
      <c r="B678" s="3" t="s">
        <v>48</v>
      </c>
      <c r="C678" s="3" t="s">
        <v>44</v>
      </c>
      <c r="D678" s="5">
        <v>3.7497229999999999</v>
      </c>
    </row>
    <row r="679" spans="1:4" x14ac:dyDescent="0.25">
      <c r="A679" s="3" t="s">
        <v>436</v>
      </c>
      <c r="B679" s="3" t="s">
        <v>48</v>
      </c>
      <c r="C679" s="3" t="s">
        <v>462</v>
      </c>
      <c r="D679" s="5">
        <v>46.60266</v>
      </c>
    </row>
    <row r="680" spans="1:4" x14ac:dyDescent="0.25">
      <c r="A680" s="3" t="s">
        <v>436</v>
      </c>
      <c r="B680" s="3" t="s">
        <v>66</v>
      </c>
      <c r="C680" s="3" t="s">
        <v>43</v>
      </c>
      <c r="D680" s="5">
        <v>0.28589130000000001</v>
      </c>
    </row>
    <row r="681" spans="1:4" x14ac:dyDescent="0.25">
      <c r="A681" s="3" t="s">
        <v>436</v>
      </c>
      <c r="B681" s="3" t="s">
        <v>66</v>
      </c>
      <c r="C681" s="3" t="s">
        <v>44</v>
      </c>
      <c r="D681" s="5">
        <v>2.4619559999999998</v>
      </c>
    </row>
    <row r="682" spans="1:4" x14ac:dyDescent="0.25">
      <c r="A682" s="3" t="s">
        <v>436</v>
      </c>
      <c r="B682" s="3" t="s">
        <v>66</v>
      </c>
      <c r="C682" s="3" t="s">
        <v>462</v>
      </c>
      <c r="D682" s="5">
        <v>43.89067</v>
      </c>
    </row>
    <row r="683" spans="1:4" x14ac:dyDescent="0.25">
      <c r="A683" s="3" t="s">
        <v>436</v>
      </c>
      <c r="B683" s="3" t="s">
        <v>67</v>
      </c>
      <c r="C683" s="3" t="s">
        <v>43</v>
      </c>
      <c r="D683" s="5">
        <v>0.75440070000000004</v>
      </c>
    </row>
    <row r="684" spans="1:4" x14ac:dyDescent="0.25">
      <c r="A684" s="3" t="s">
        <v>436</v>
      </c>
      <c r="B684" s="3" t="s">
        <v>67</v>
      </c>
      <c r="C684" s="3" t="s">
        <v>44</v>
      </c>
      <c r="D684" s="5">
        <v>4.2222220000000004</v>
      </c>
    </row>
    <row r="685" spans="1:4" x14ac:dyDescent="0.25">
      <c r="A685" s="3" t="s">
        <v>436</v>
      </c>
      <c r="B685" s="3" t="s">
        <v>67</v>
      </c>
      <c r="C685" s="3" t="s">
        <v>462</v>
      </c>
      <c r="D685" s="5">
        <v>55.172409999999999</v>
      </c>
    </row>
    <row r="686" spans="1:4" x14ac:dyDescent="0.25">
      <c r="A686" s="3" t="s">
        <v>436</v>
      </c>
      <c r="B686" s="3" t="s">
        <v>68</v>
      </c>
      <c r="C686" s="3" t="s">
        <v>43</v>
      </c>
      <c r="D686" s="5">
        <v>0.77756420000000004</v>
      </c>
    </row>
    <row r="687" spans="1:4" x14ac:dyDescent="0.25">
      <c r="A687" s="3" t="s">
        <v>436</v>
      </c>
      <c r="B687" s="3" t="s">
        <v>68</v>
      </c>
      <c r="C687" s="3" t="s">
        <v>44</v>
      </c>
      <c r="D687" s="5">
        <v>4.6245690000000002</v>
      </c>
    </row>
    <row r="688" spans="1:4" x14ac:dyDescent="0.25">
      <c r="A688" s="3" t="s">
        <v>436</v>
      </c>
      <c r="B688" s="3" t="s">
        <v>68</v>
      </c>
      <c r="C688" s="3" t="s">
        <v>462</v>
      </c>
      <c r="D688" s="5">
        <v>50.941310000000001</v>
      </c>
    </row>
    <row r="689" spans="1:4" x14ac:dyDescent="0.25">
      <c r="A689" s="3" t="s">
        <v>436</v>
      </c>
      <c r="B689" s="3" t="s">
        <v>69</v>
      </c>
      <c r="C689" s="3" t="s">
        <v>43</v>
      </c>
      <c r="D689" s="5">
        <v>0.2139364</v>
      </c>
    </row>
    <row r="690" spans="1:4" x14ac:dyDescent="0.25">
      <c r="A690" s="3" t="s">
        <v>436</v>
      </c>
      <c r="B690" s="3" t="s">
        <v>69</v>
      </c>
      <c r="C690" s="3" t="s">
        <v>44</v>
      </c>
      <c r="D690" s="5">
        <v>3.675163</v>
      </c>
    </row>
    <row r="691" spans="1:4" x14ac:dyDescent="0.25">
      <c r="A691" s="3" t="s">
        <v>436</v>
      </c>
      <c r="B691" s="3" t="s">
        <v>69</v>
      </c>
      <c r="C691" s="3" t="s">
        <v>462</v>
      </c>
      <c r="D691" s="5">
        <v>49.350650000000002</v>
      </c>
    </row>
    <row r="692" spans="1:4" x14ac:dyDescent="0.25">
      <c r="A692" s="3" t="s">
        <v>436</v>
      </c>
      <c r="B692" s="3" t="s">
        <v>70</v>
      </c>
      <c r="C692" s="3" t="s">
        <v>43</v>
      </c>
      <c r="D692" s="5">
        <v>0.32940180000000002</v>
      </c>
    </row>
    <row r="693" spans="1:4" x14ac:dyDescent="0.25">
      <c r="A693" s="3" t="s">
        <v>436</v>
      </c>
      <c r="B693" s="3" t="s">
        <v>70</v>
      </c>
      <c r="C693" s="3" t="s">
        <v>44</v>
      </c>
      <c r="D693" s="5">
        <v>2.4725869999999999</v>
      </c>
    </row>
    <row r="694" spans="1:4" x14ac:dyDescent="0.25">
      <c r="A694" s="3" t="s">
        <v>436</v>
      </c>
      <c r="B694" s="3" t="s">
        <v>70</v>
      </c>
      <c r="C694" s="3" t="s">
        <v>462</v>
      </c>
      <c r="D694" s="5">
        <v>50.627609999999997</v>
      </c>
    </row>
    <row r="695" spans="1:4" x14ac:dyDescent="0.25">
      <c r="A695" s="3" t="s">
        <v>436</v>
      </c>
      <c r="B695" s="3" t="s">
        <v>71</v>
      </c>
      <c r="C695" s="3" t="s">
        <v>43</v>
      </c>
      <c r="D695" s="5">
        <v>0.55039550000000004</v>
      </c>
    </row>
    <row r="696" spans="1:4" x14ac:dyDescent="0.25">
      <c r="A696" s="3" t="s">
        <v>436</v>
      </c>
      <c r="B696" s="3" t="s">
        <v>71</v>
      </c>
      <c r="C696" s="3" t="s">
        <v>44</v>
      </c>
      <c r="D696" s="5">
        <v>3.3327800000000001</v>
      </c>
    </row>
    <row r="697" spans="1:4" x14ac:dyDescent="0.25">
      <c r="A697" s="3" t="s">
        <v>436</v>
      </c>
      <c r="B697" s="3" t="s">
        <v>71</v>
      </c>
      <c r="C697" s="3" t="s">
        <v>462</v>
      </c>
      <c r="D697" s="5">
        <v>42.335389999999997</v>
      </c>
    </row>
    <row r="698" spans="1:4" x14ac:dyDescent="0.25">
      <c r="A698" s="3" t="s">
        <v>436</v>
      </c>
      <c r="B698" s="3" t="s">
        <v>72</v>
      </c>
      <c r="C698" s="3" t="s">
        <v>43</v>
      </c>
      <c r="D698" s="5">
        <v>0.2698275</v>
      </c>
    </row>
    <row r="699" spans="1:4" x14ac:dyDescent="0.25">
      <c r="A699" s="3" t="s">
        <v>436</v>
      </c>
      <c r="B699" s="3" t="s">
        <v>72</v>
      </c>
      <c r="C699" s="3" t="s">
        <v>44</v>
      </c>
      <c r="D699" s="5">
        <v>1.895551</v>
      </c>
    </row>
    <row r="700" spans="1:4" x14ac:dyDescent="0.25">
      <c r="A700" s="3" t="s">
        <v>436</v>
      </c>
      <c r="B700" s="3" t="s">
        <v>72</v>
      </c>
      <c r="C700" s="3" t="s">
        <v>462</v>
      </c>
      <c r="D700" s="5">
        <v>44.672130000000003</v>
      </c>
    </row>
    <row r="701" spans="1:4" x14ac:dyDescent="0.25">
      <c r="A701" s="3" t="s">
        <v>436</v>
      </c>
      <c r="B701" s="3" t="s">
        <v>73</v>
      </c>
      <c r="C701" s="3" t="s">
        <v>43</v>
      </c>
      <c r="D701" s="5">
        <v>0.30321110000000001</v>
      </c>
    </row>
    <row r="702" spans="1:4" x14ac:dyDescent="0.25">
      <c r="A702" s="3" t="s">
        <v>436</v>
      </c>
      <c r="B702" s="3" t="s">
        <v>73</v>
      </c>
      <c r="C702" s="3" t="s">
        <v>44</v>
      </c>
      <c r="D702" s="5">
        <v>3.5530430000000002</v>
      </c>
    </row>
    <row r="703" spans="1:4" x14ac:dyDescent="0.25">
      <c r="A703" s="3" t="s">
        <v>436</v>
      </c>
      <c r="B703" s="3" t="s">
        <v>73</v>
      </c>
      <c r="C703" s="3" t="s">
        <v>462</v>
      </c>
      <c r="D703" s="5">
        <v>44.194760000000002</v>
      </c>
    </row>
    <row r="704" spans="1:4" x14ac:dyDescent="0.25">
      <c r="A704" s="3" t="s">
        <v>436</v>
      </c>
      <c r="B704" s="3" t="s">
        <v>51</v>
      </c>
      <c r="C704" s="3" t="s">
        <v>43</v>
      </c>
      <c r="D704" s="5">
        <v>0.88787850000000001</v>
      </c>
    </row>
    <row r="705" spans="1:4" x14ac:dyDescent="0.25">
      <c r="A705" s="3" t="s">
        <v>436</v>
      </c>
      <c r="B705" s="3" t="s">
        <v>51</v>
      </c>
      <c r="C705" s="3" t="s">
        <v>44</v>
      </c>
      <c r="D705" s="5">
        <v>4.6493880000000001</v>
      </c>
    </row>
    <row r="706" spans="1:4" x14ac:dyDescent="0.25">
      <c r="A706" s="3" t="s">
        <v>436</v>
      </c>
      <c r="B706" s="3" t="s">
        <v>51</v>
      </c>
      <c r="C706" s="3" t="s">
        <v>462</v>
      </c>
      <c r="D706" s="5">
        <v>47.15278</v>
      </c>
    </row>
    <row r="707" spans="1:4" x14ac:dyDescent="0.25">
      <c r="A707" s="3" t="s">
        <v>436</v>
      </c>
      <c r="B707" s="3" t="s">
        <v>74</v>
      </c>
      <c r="C707" s="3" t="s">
        <v>43</v>
      </c>
      <c r="D707" s="5">
        <v>0.81549439999999995</v>
      </c>
    </row>
    <row r="708" spans="1:4" x14ac:dyDescent="0.25">
      <c r="A708" s="3" t="s">
        <v>436</v>
      </c>
      <c r="B708" s="3" t="s">
        <v>74</v>
      </c>
      <c r="C708" s="3" t="s">
        <v>44</v>
      </c>
      <c r="D708" s="5">
        <v>3.8054969999999999</v>
      </c>
    </row>
    <row r="709" spans="1:4" x14ac:dyDescent="0.25">
      <c r="A709" s="3" t="s">
        <v>436</v>
      </c>
      <c r="B709" s="3" t="s">
        <v>74</v>
      </c>
      <c r="C709" s="3" t="s">
        <v>462</v>
      </c>
      <c r="D709" s="5">
        <v>54.545459999999999</v>
      </c>
    </row>
    <row r="710" spans="1:4" x14ac:dyDescent="0.25">
      <c r="A710" s="3" t="s">
        <v>436</v>
      </c>
      <c r="B710" s="3" t="s">
        <v>75</v>
      </c>
      <c r="C710" s="3" t="s">
        <v>43</v>
      </c>
      <c r="D710" s="5">
        <v>0.64561840000000004</v>
      </c>
    </row>
    <row r="711" spans="1:4" x14ac:dyDescent="0.25">
      <c r="A711" s="3" t="s">
        <v>436</v>
      </c>
      <c r="B711" s="3" t="s">
        <v>75</v>
      </c>
      <c r="C711" s="3" t="s">
        <v>44</v>
      </c>
      <c r="D711" s="5">
        <v>3.0949659999999999</v>
      </c>
    </row>
    <row r="712" spans="1:4" x14ac:dyDescent="0.25">
      <c r="A712" s="3" t="s">
        <v>436</v>
      </c>
      <c r="B712" s="3" t="s">
        <v>75</v>
      </c>
      <c r="C712" s="3" t="s">
        <v>462</v>
      </c>
      <c r="D712" s="5">
        <v>44.444450000000003</v>
      </c>
    </row>
    <row r="713" spans="1:4" x14ac:dyDescent="0.25">
      <c r="A713" s="3" t="s">
        <v>436</v>
      </c>
      <c r="B713" s="3" t="s">
        <v>76</v>
      </c>
      <c r="C713" s="3" t="s">
        <v>43</v>
      </c>
      <c r="D713" s="5">
        <v>0.2232143</v>
      </c>
    </row>
    <row r="714" spans="1:4" x14ac:dyDescent="0.25">
      <c r="A714" s="3" t="s">
        <v>436</v>
      </c>
      <c r="B714" s="3" t="s">
        <v>76</v>
      </c>
      <c r="C714" s="3" t="s">
        <v>44</v>
      </c>
      <c r="D714" s="5">
        <v>2.3646410000000002</v>
      </c>
    </row>
    <row r="715" spans="1:4" x14ac:dyDescent="0.25">
      <c r="A715" s="3" t="s">
        <v>436</v>
      </c>
      <c r="B715" s="3" t="s">
        <v>76</v>
      </c>
      <c r="C715" s="3" t="s">
        <v>462</v>
      </c>
      <c r="D715" s="5">
        <v>49.350650000000002</v>
      </c>
    </row>
    <row r="716" spans="1:4" x14ac:dyDescent="0.25">
      <c r="A716" s="3" t="s">
        <v>436</v>
      </c>
      <c r="B716" s="3" t="s">
        <v>77</v>
      </c>
      <c r="C716" s="3" t="s">
        <v>43</v>
      </c>
      <c r="D716" s="5">
        <v>0.52783840000000004</v>
      </c>
    </row>
    <row r="717" spans="1:4" x14ac:dyDescent="0.25">
      <c r="A717" s="3" t="s">
        <v>436</v>
      </c>
      <c r="B717" s="3" t="s">
        <v>77</v>
      </c>
      <c r="C717" s="3" t="s">
        <v>44</v>
      </c>
      <c r="D717" s="5">
        <v>3.6865410000000001</v>
      </c>
    </row>
    <row r="718" spans="1:4" x14ac:dyDescent="0.25">
      <c r="A718" s="3" t="s">
        <v>436</v>
      </c>
      <c r="B718" s="3" t="s">
        <v>77</v>
      </c>
      <c r="C718" s="3" t="s">
        <v>462</v>
      </c>
      <c r="D718" s="5">
        <v>48.767119999999998</v>
      </c>
    </row>
    <row r="719" spans="1:4" x14ac:dyDescent="0.25">
      <c r="A719" s="3" t="s">
        <v>436</v>
      </c>
      <c r="B719" s="3" t="s">
        <v>78</v>
      </c>
      <c r="C719" s="3" t="s">
        <v>43</v>
      </c>
      <c r="D719" s="5">
        <v>0.85168580000000005</v>
      </c>
    </row>
    <row r="720" spans="1:4" x14ac:dyDescent="0.25">
      <c r="A720" s="3" t="s">
        <v>436</v>
      </c>
      <c r="B720" s="3" t="s">
        <v>78</v>
      </c>
      <c r="C720" s="3" t="s">
        <v>44</v>
      </c>
      <c r="D720" s="5">
        <v>3.3173910000000002</v>
      </c>
    </row>
    <row r="721" spans="1:4" x14ac:dyDescent="0.25">
      <c r="A721" s="3" t="s">
        <v>436</v>
      </c>
      <c r="B721" s="3" t="s">
        <v>78</v>
      </c>
      <c r="C721" s="3" t="s">
        <v>462</v>
      </c>
      <c r="D721" s="5">
        <v>45.820900000000002</v>
      </c>
    </row>
    <row r="722" spans="1:4" x14ac:dyDescent="0.25">
      <c r="A722" s="3" t="s">
        <v>436</v>
      </c>
      <c r="B722" s="3" t="s">
        <v>79</v>
      </c>
      <c r="C722" s="3" t="s">
        <v>43</v>
      </c>
      <c r="D722" s="5">
        <v>1.0070110000000001</v>
      </c>
    </row>
    <row r="723" spans="1:4" x14ac:dyDescent="0.25">
      <c r="A723" s="3" t="s">
        <v>436</v>
      </c>
      <c r="B723" s="3" t="s">
        <v>79</v>
      </c>
      <c r="C723" s="3" t="s">
        <v>44</v>
      </c>
      <c r="D723" s="5">
        <v>4.4453339999999999</v>
      </c>
    </row>
    <row r="724" spans="1:4" x14ac:dyDescent="0.25">
      <c r="A724" s="3" t="s">
        <v>436</v>
      </c>
      <c r="B724" s="3" t="s">
        <v>79</v>
      </c>
      <c r="C724" s="3" t="s">
        <v>462</v>
      </c>
      <c r="D724" s="5">
        <v>49.37388</v>
      </c>
    </row>
    <row r="725" spans="1:4" x14ac:dyDescent="0.25">
      <c r="A725" s="3" t="s">
        <v>436</v>
      </c>
      <c r="B725" s="3" t="s">
        <v>80</v>
      </c>
      <c r="C725" s="3" t="s">
        <v>43</v>
      </c>
      <c r="D725" s="5">
        <v>0.61459589999999997</v>
      </c>
    </row>
    <row r="726" spans="1:4" x14ac:dyDescent="0.25">
      <c r="A726" s="3" t="s">
        <v>436</v>
      </c>
      <c r="B726" s="3" t="s">
        <v>80</v>
      </c>
      <c r="C726" s="3" t="s">
        <v>44</v>
      </c>
      <c r="D726" s="5">
        <v>3.9596990000000001</v>
      </c>
    </row>
    <row r="727" spans="1:4" x14ac:dyDescent="0.25">
      <c r="A727" s="3" t="s">
        <v>436</v>
      </c>
      <c r="B727" s="3" t="s">
        <v>80</v>
      </c>
      <c r="C727" s="3" t="s">
        <v>462</v>
      </c>
      <c r="D727" s="5">
        <v>46.309190000000001</v>
      </c>
    </row>
    <row r="728" spans="1:4" x14ac:dyDescent="0.25">
      <c r="A728" s="3" t="s">
        <v>436</v>
      </c>
      <c r="B728" s="3" t="s">
        <v>81</v>
      </c>
      <c r="C728" s="3" t="s">
        <v>43</v>
      </c>
      <c r="D728" s="5">
        <v>0.59804840000000004</v>
      </c>
    </row>
    <row r="729" spans="1:4" x14ac:dyDescent="0.25">
      <c r="A729" s="3" t="s">
        <v>436</v>
      </c>
      <c r="B729" s="3" t="s">
        <v>81</v>
      </c>
      <c r="C729" s="3" t="s">
        <v>44</v>
      </c>
      <c r="D729" s="5">
        <v>3.5133459999999999</v>
      </c>
    </row>
    <row r="730" spans="1:4" x14ac:dyDescent="0.25">
      <c r="A730" s="3" t="s">
        <v>436</v>
      </c>
      <c r="B730" s="3" t="s">
        <v>81</v>
      </c>
      <c r="C730" s="3" t="s">
        <v>462</v>
      </c>
      <c r="D730" s="5">
        <v>42.713990000000003</v>
      </c>
    </row>
    <row r="731" spans="1:4" x14ac:dyDescent="0.25">
      <c r="A731" s="3" t="s">
        <v>436</v>
      </c>
      <c r="B731" s="3" t="s">
        <v>82</v>
      </c>
      <c r="C731" s="3" t="s">
        <v>43</v>
      </c>
      <c r="D731" s="5">
        <v>0.37996550000000001</v>
      </c>
    </row>
    <row r="732" spans="1:4" x14ac:dyDescent="0.25">
      <c r="A732" s="3" t="s">
        <v>436</v>
      </c>
      <c r="B732" s="3" t="s">
        <v>82</v>
      </c>
      <c r="C732" s="3" t="s">
        <v>44</v>
      </c>
      <c r="D732" s="5">
        <v>4.3191800000000002</v>
      </c>
    </row>
    <row r="733" spans="1:4" x14ac:dyDescent="0.25">
      <c r="A733" s="3" t="s">
        <v>436</v>
      </c>
      <c r="B733" s="3" t="s">
        <v>82</v>
      </c>
      <c r="C733" s="3" t="s">
        <v>462</v>
      </c>
      <c r="D733" s="5">
        <v>36.419750000000001</v>
      </c>
    </row>
    <row r="734" spans="1:4" x14ac:dyDescent="0.25">
      <c r="A734" s="3" t="s">
        <v>436</v>
      </c>
      <c r="B734" s="3" t="s">
        <v>83</v>
      </c>
      <c r="C734" s="3" t="s">
        <v>43</v>
      </c>
      <c r="D734" s="5">
        <v>0.45592700000000003</v>
      </c>
    </row>
    <row r="735" spans="1:4" x14ac:dyDescent="0.25">
      <c r="A735" s="3" t="s">
        <v>436</v>
      </c>
      <c r="B735" s="3" t="s">
        <v>83</v>
      </c>
      <c r="C735" s="3" t="s">
        <v>44</v>
      </c>
      <c r="D735" s="5">
        <v>3.3712330000000001</v>
      </c>
    </row>
    <row r="736" spans="1:4" x14ac:dyDescent="0.25">
      <c r="A736" s="3" t="s">
        <v>436</v>
      </c>
      <c r="B736" s="3" t="s">
        <v>83</v>
      </c>
      <c r="C736" s="3" t="s">
        <v>462</v>
      </c>
      <c r="D736" s="5">
        <v>49.355220000000003</v>
      </c>
    </row>
    <row r="737" spans="1:4" x14ac:dyDescent="0.25">
      <c r="A737" s="3" t="s">
        <v>436</v>
      </c>
      <c r="B737" s="3" t="s">
        <v>84</v>
      </c>
      <c r="C737" s="3" t="s">
        <v>43</v>
      </c>
      <c r="D737" s="5">
        <v>0.48830200000000001</v>
      </c>
    </row>
    <row r="738" spans="1:4" x14ac:dyDescent="0.25">
      <c r="A738" s="3" t="s">
        <v>436</v>
      </c>
      <c r="B738" s="3" t="s">
        <v>84</v>
      </c>
      <c r="C738" s="3" t="s">
        <v>44</v>
      </c>
      <c r="D738" s="5">
        <v>3.2526609999999998</v>
      </c>
    </row>
    <row r="739" spans="1:4" x14ac:dyDescent="0.25">
      <c r="A739" s="3" t="s">
        <v>436</v>
      </c>
      <c r="B739" s="3" t="s">
        <v>84</v>
      </c>
      <c r="C739" s="3" t="s">
        <v>462</v>
      </c>
      <c r="D739" s="5">
        <v>47.464239999999997</v>
      </c>
    </row>
    <row r="740" spans="1:4" x14ac:dyDescent="0.25">
      <c r="A740" s="3" t="s">
        <v>436</v>
      </c>
      <c r="B740" s="3" t="s">
        <v>85</v>
      </c>
      <c r="C740" s="3" t="s">
        <v>43</v>
      </c>
      <c r="D740" s="5">
        <v>0.41778569999999998</v>
      </c>
    </row>
    <row r="741" spans="1:4" x14ac:dyDescent="0.25">
      <c r="A741" s="3" t="s">
        <v>436</v>
      </c>
      <c r="B741" s="3" t="s">
        <v>85</v>
      </c>
      <c r="C741" s="3" t="s">
        <v>44</v>
      </c>
      <c r="D741" s="5">
        <v>2.8264209999999999</v>
      </c>
    </row>
    <row r="742" spans="1:4" x14ac:dyDescent="0.25">
      <c r="A742" s="3" t="s">
        <v>436</v>
      </c>
      <c r="B742" s="3" t="s">
        <v>85</v>
      </c>
      <c r="C742" s="3" t="s">
        <v>462</v>
      </c>
      <c r="D742" s="5">
        <v>46.060609999999997</v>
      </c>
    </row>
    <row r="743" spans="1:4" x14ac:dyDescent="0.25">
      <c r="A743" s="3" t="s">
        <v>436</v>
      </c>
      <c r="B743" s="3" t="s">
        <v>86</v>
      </c>
      <c r="C743" s="3" t="s">
        <v>43</v>
      </c>
      <c r="D743" s="5">
        <v>0.35448859999999999</v>
      </c>
    </row>
    <row r="744" spans="1:4" x14ac:dyDescent="0.25">
      <c r="A744" s="3" t="s">
        <v>436</v>
      </c>
      <c r="B744" s="3" t="s">
        <v>86</v>
      </c>
      <c r="C744" s="3" t="s">
        <v>44</v>
      </c>
      <c r="D744" s="5">
        <v>3.1595</v>
      </c>
    </row>
    <row r="745" spans="1:4" x14ac:dyDescent="0.25">
      <c r="A745" s="3" t="s">
        <v>436</v>
      </c>
      <c r="B745" s="3" t="s">
        <v>86</v>
      </c>
      <c r="C745" s="3" t="s">
        <v>462</v>
      </c>
      <c r="D745" s="5">
        <v>46.570050000000002</v>
      </c>
    </row>
    <row r="746" spans="1:4" x14ac:dyDescent="0.25">
      <c r="A746" s="3" t="s">
        <v>436</v>
      </c>
      <c r="B746" s="3" t="s">
        <v>87</v>
      </c>
      <c r="C746" s="3" t="s">
        <v>43</v>
      </c>
      <c r="D746" s="5">
        <v>0.54272909999999996</v>
      </c>
    </row>
    <row r="747" spans="1:4" x14ac:dyDescent="0.25">
      <c r="A747" s="3" t="s">
        <v>436</v>
      </c>
      <c r="B747" s="3" t="s">
        <v>87</v>
      </c>
      <c r="C747" s="3" t="s">
        <v>44</v>
      </c>
      <c r="D747" s="5">
        <v>4.3265880000000001</v>
      </c>
    </row>
    <row r="748" spans="1:4" x14ac:dyDescent="0.25">
      <c r="A748" s="3" t="s">
        <v>436</v>
      </c>
      <c r="B748" s="3" t="s">
        <v>87</v>
      </c>
      <c r="C748" s="3" t="s">
        <v>462</v>
      </c>
      <c r="D748" s="5">
        <v>50.03837</v>
      </c>
    </row>
    <row r="749" spans="1:4" x14ac:dyDescent="0.25">
      <c r="A749" s="3" t="s">
        <v>436</v>
      </c>
      <c r="B749" s="3" t="s">
        <v>88</v>
      </c>
      <c r="C749" s="3" t="s">
        <v>43</v>
      </c>
      <c r="D749" s="5">
        <v>0.39049299999999998</v>
      </c>
    </row>
    <row r="750" spans="1:4" x14ac:dyDescent="0.25">
      <c r="A750" s="3" t="s">
        <v>436</v>
      </c>
      <c r="B750" s="3" t="s">
        <v>88</v>
      </c>
      <c r="C750" s="3" t="s">
        <v>44</v>
      </c>
      <c r="D750" s="5">
        <v>2.912274</v>
      </c>
    </row>
    <row r="751" spans="1:4" x14ac:dyDescent="0.25">
      <c r="A751" s="3" t="s">
        <v>436</v>
      </c>
      <c r="B751" s="3" t="s">
        <v>88</v>
      </c>
      <c r="C751" s="3" t="s">
        <v>462</v>
      </c>
      <c r="D751" s="5">
        <v>43.113770000000002</v>
      </c>
    </row>
    <row r="752" spans="1:4" x14ac:dyDescent="0.25">
      <c r="A752" s="3" t="s">
        <v>436</v>
      </c>
      <c r="B752" s="3" t="s">
        <v>89</v>
      </c>
      <c r="C752" s="3" t="s">
        <v>43</v>
      </c>
      <c r="D752" s="5">
        <v>0.59989179999999998</v>
      </c>
    </row>
    <row r="753" spans="1:4" x14ac:dyDescent="0.25">
      <c r="A753" s="3" t="s">
        <v>436</v>
      </c>
      <c r="B753" s="3" t="s">
        <v>89</v>
      </c>
      <c r="C753" s="3" t="s">
        <v>44</v>
      </c>
      <c r="D753" s="5">
        <v>3.9797539999999998</v>
      </c>
    </row>
    <row r="754" spans="1:4" x14ac:dyDescent="0.25">
      <c r="A754" s="3" t="s">
        <v>436</v>
      </c>
      <c r="B754" s="3" t="s">
        <v>89</v>
      </c>
      <c r="C754" s="3" t="s">
        <v>462</v>
      </c>
      <c r="D754" s="5">
        <v>49.215400000000002</v>
      </c>
    </row>
    <row r="755" spans="1:4" x14ac:dyDescent="0.25">
      <c r="A755" s="3" t="s">
        <v>436</v>
      </c>
      <c r="B755" s="3" t="s">
        <v>90</v>
      </c>
      <c r="C755" s="3" t="s">
        <v>43</v>
      </c>
      <c r="D755" s="5">
        <v>0.3092628</v>
      </c>
    </row>
    <row r="756" spans="1:4" x14ac:dyDescent="0.25">
      <c r="A756" s="3" t="s">
        <v>436</v>
      </c>
      <c r="B756" s="3" t="s">
        <v>90</v>
      </c>
      <c r="C756" s="3" t="s">
        <v>44</v>
      </c>
      <c r="D756" s="5">
        <v>3.04122</v>
      </c>
    </row>
    <row r="757" spans="1:4" x14ac:dyDescent="0.25">
      <c r="A757" s="3" t="s">
        <v>436</v>
      </c>
      <c r="B757" s="3" t="s">
        <v>90</v>
      </c>
      <c r="C757" s="3" t="s">
        <v>462</v>
      </c>
      <c r="D757" s="5">
        <v>45.354329999999997</v>
      </c>
    </row>
    <row r="758" spans="1:4" x14ac:dyDescent="0.25">
      <c r="A758" s="3" t="s">
        <v>436</v>
      </c>
      <c r="B758" s="3" t="s">
        <v>91</v>
      </c>
      <c r="C758" s="3" t="s">
        <v>43</v>
      </c>
      <c r="D758" s="5">
        <v>0.41888890000000001</v>
      </c>
    </row>
    <row r="759" spans="1:4" x14ac:dyDescent="0.25">
      <c r="A759" s="3" t="s">
        <v>436</v>
      </c>
      <c r="B759" s="3" t="s">
        <v>91</v>
      </c>
      <c r="C759" s="3" t="s">
        <v>44</v>
      </c>
      <c r="D759" s="5">
        <v>3.204669</v>
      </c>
    </row>
    <row r="760" spans="1:4" x14ac:dyDescent="0.25">
      <c r="A760" s="3" t="s">
        <v>436</v>
      </c>
      <c r="B760" s="3" t="s">
        <v>91</v>
      </c>
      <c r="C760" s="3" t="s">
        <v>462</v>
      </c>
      <c r="D760" s="5">
        <v>47.628329999999998</v>
      </c>
    </row>
    <row r="761" spans="1:4" x14ac:dyDescent="0.25">
      <c r="A761" s="3" t="s">
        <v>436</v>
      </c>
      <c r="B761" s="3" t="s">
        <v>92</v>
      </c>
      <c r="C761" s="3" t="s">
        <v>43</v>
      </c>
      <c r="D761" s="5">
        <v>0.4226955</v>
      </c>
    </row>
    <row r="762" spans="1:4" x14ac:dyDescent="0.25">
      <c r="A762" s="3" t="s">
        <v>436</v>
      </c>
      <c r="B762" s="3" t="s">
        <v>92</v>
      </c>
      <c r="C762" s="3" t="s">
        <v>44</v>
      </c>
      <c r="D762" s="5">
        <v>3.1718709999999999</v>
      </c>
    </row>
    <row r="763" spans="1:4" x14ac:dyDescent="0.25">
      <c r="A763" s="3" t="s">
        <v>436</v>
      </c>
      <c r="B763" s="3" t="s">
        <v>92</v>
      </c>
      <c r="C763" s="3" t="s">
        <v>462</v>
      </c>
      <c r="D763" s="5">
        <v>47.375689999999999</v>
      </c>
    </row>
    <row r="764" spans="1:4" x14ac:dyDescent="0.25">
      <c r="A764" s="3" t="s">
        <v>436</v>
      </c>
      <c r="B764" s="3" t="s">
        <v>93</v>
      </c>
      <c r="C764" s="3" t="s">
        <v>43</v>
      </c>
      <c r="D764" s="5">
        <v>0.4769737</v>
      </c>
    </row>
    <row r="765" spans="1:4" x14ac:dyDescent="0.25">
      <c r="A765" s="3" t="s">
        <v>436</v>
      </c>
      <c r="B765" s="3" t="s">
        <v>93</v>
      </c>
      <c r="C765" s="3" t="s">
        <v>44</v>
      </c>
      <c r="D765" s="5">
        <v>3.6742409999999999</v>
      </c>
    </row>
    <row r="766" spans="1:4" x14ac:dyDescent="0.25">
      <c r="A766" s="3" t="s">
        <v>436</v>
      </c>
      <c r="B766" s="3" t="s">
        <v>93</v>
      </c>
      <c r="C766" s="3" t="s">
        <v>462</v>
      </c>
      <c r="D766" s="5">
        <v>43.139530000000001</v>
      </c>
    </row>
    <row r="767" spans="1:4" x14ac:dyDescent="0.25">
      <c r="A767" s="3" t="s">
        <v>436</v>
      </c>
      <c r="B767" s="3" t="s">
        <v>94</v>
      </c>
      <c r="C767" s="3" t="s">
        <v>43</v>
      </c>
      <c r="D767" s="5">
        <v>0.56260279999999996</v>
      </c>
    </row>
    <row r="768" spans="1:4" x14ac:dyDescent="0.25">
      <c r="A768" s="3" t="s">
        <v>436</v>
      </c>
      <c r="B768" s="3" t="s">
        <v>94</v>
      </c>
      <c r="C768" s="3" t="s">
        <v>44</v>
      </c>
      <c r="D768" s="5">
        <v>4.1000959999999997</v>
      </c>
    </row>
    <row r="769" spans="1:4" x14ac:dyDescent="0.25">
      <c r="A769" s="3" t="s">
        <v>436</v>
      </c>
      <c r="B769" s="3" t="s">
        <v>94</v>
      </c>
      <c r="C769" s="3" t="s">
        <v>462</v>
      </c>
      <c r="D769" s="5">
        <v>47.282609999999998</v>
      </c>
    </row>
    <row r="770" spans="1:4" x14ac:dyDescent="0.25">
      <c r="A770" s="3" t="s">
        <v>436</v>
      </c>
      <c r="B770" s="3" t="s">
        <v>95</v>
      </c>
      <c r="C770" s="3" t="s">
        <v>43</v>
      </c>
      <c r="D770" s="5">
        <v>0.43316090000000002</v>
      </c>
    </row>
    <row r="771" spans="1:4" x14ac:dyDescent="0.25">
      <c r="A771" s="3" t="s">
        <v>436</v>
      </c>
      <c r="B771" s="3" t="s">
        <v>95</v>
      </c>
      <c r="C771" s="3" t="s">
        <v>44</v>
      </c>
      <c r="D771" s="5">
        <v>3.7048290000000001</v>
      </c>
    </row>
    <row r="772" spans="1:4" x14ac:dyDescent="0.25">
      <c r="A772" s="3" t="s">
        <v>436</v>
      </c>
      <c r="B772" s="3" t="s">
        <v>95</v>
      </c>
      <c r="C772" s="3" t="s">
        <v>462</v>
      </c>
      <c r="D772" s="5">
        <v>48.95834</v>
      </c>
    </row>
    <row r="773" spans="1:4" x14ac:dyDescent="0.25">
      <c r="A773" s="3" t="s">
        <v>436</v>
      </c>
      <c r="B773" s="3" t="s">
        <v>96</v>
      </c>
      <c r="C773" s="3" t="s">
        <v>43</v>
      </c>
      <c r="D773" s="5">
        <v>0.19811790000000001</v>
      </c>
    </row>
    <row r="774" spans="1:4" x14ac:dyDescent="0.25">
      <c r="A774" s="3" t="s">
        <v>436</v>
      </c>
      <c r="B774" s="3" t="s">
        <v>96</v>
      </c>
      <c r="C774" s="3" t="s">
        <v>44</v>
      </c>
      <c r="D774" s="5">
        <v>4.717854</v>
      </c>
    </row>
    <row r="775" spans="1:4" x14ac:dyDescent="0.25">
      <c r="A775" s="3" t="s">
        <v>436</v>
      </c>
      <c r="B775" s="3" t="s">
        <v>96</v>
      </c>
      <c r="C775" s="3" t="s">
        <v>462</v>
      </c>
      <c r="D775" s="5">
        <v>46.341459999999998</v>
      </c>
    </row>
    <row r="776" spans="1:4" x14ac:dyDescent="0.25">
      <c r="A776" s="3" t="s">
        <v>436</v>
      </c>
      <c r="B776" s="3" t="s">
        <v>97</v>
      </c>
      <c r="C776" s="3" t="s">
        <v>43</v>
      </c>
      <c r="D776" s="5">
        <v>0.63731170000000004</v>
      </c>
    </row>
    <row r="777" spans="1:4" x14ac:dyDescent="0.25">
      <c r="A777" s="3" t="s">
        <v>436</v>
      </c>
      <c r="B777" s="3" t="s">
        <v>97</v>
      </c>
      <c r="C777" s="3" t="s">
        <v>44</v>
      </c>
      <c r="D777" s="5">
        <v>5.4353699999999998</v>
      </c>
    </row>
    <row r="778" spans="1:4" x14ac:dyDescent="0.25">
      <c r="A778" s="3" t="s">
        <v>436</v>
      </c>
      <c r="B778" s="3" t="s">
        <v>97</v>
      </c>
      <c r="C778" s="3" t="s">
        <v>462</v>
      </c>
      <c r="D778" s="5">
        <v>49.715910000000001</v>
      </c>
    </row>
    <row r="779" spans="1:4" x14ac:dyDescent="0.25">
      <c r="A779" s="3" t="s">
        <v>436</v>
      </c>
      <c r="B779" s="3" t="s">
        <v>98</v>
      </c>
      <c r="C779" s="3" t="s">
        <v>43</v>
      </c>
      <c r="D779" s="5">
        <v>0.73049830000000004</v>
      </c>
    </row>
    <row r="780" spans="1:4" x14ac:dyDescent="0.25">
      <c r="A780" s="3" t="s">
        <v>436</v>
      </c>
      <c r="B780" s="3" t="s">
        <v>98</v>
      </c>
      <c r="C780" s="3" t="s">
        <v>44</v>
      </c>
      <c r="D780" s="5">
        <v>7.1257770000000002</v>
      </c>
    </row>
    <row r="781" spans="1:4" x14ac:dyDescent="0.25">
      <c r="A781" s="3" t="s">
        <v>436</v>
      </c>
      <c r="B781" s="3" t="s">
        <v>98</v>
      </c>
      <c r="C781" s="3" t="s">
        <v>462</v>
      </c>
      <c r="D781" s="5">
        <v>49.720669999999998</v>
      </c>
    </row>
    <row r="782" spans="1:4" x14ac:dyDescent="0.25">
      <c r="A782" s="3" t="s">
        <v>436</v>
      </c>
      <c r="B782" s="3" t="s">
        <v>99</v>
      </c>
      <c r="C782" s="3" t="s">
        <v>43</v>
      </c>
      <c r="D782" s="5">
        <v>0.70921979999999996</v>
      </c>
    </row>
    <row r="783" spans="1:4" x14ac:dyDescent="0.25">
      <c r="A783" s="3" t="s">
        <v>436</v>
      </c>
      <c r="B783" s="3" t="s">
        <v>99</v>
      </c>
      <c r="C783" s="3" t="s">
        <v>44</v>
      </c>
      <c r="D783" s="5">
        <v>9.1269849999999995</v>
      </c>
    </row>
    <row r="784" spans="1:4" x14ac:dyDescent="0.25">
      <c r="A784" s="3" t="s">
        <v>436</v>
      </c>
      <c r="B784" s="3" t="s">
        <v>99</v>
      </c>
      <c r="C784" s="3" t="s">
        <v>462</v>
      </c>
      <c r="D784" s="5">
        <v>48.148150000000001</v>
      </c>
    </row>
    <row r="785" spans="1:4" x14ac:dyDescent="0.25">
      <c r="A785" s="3" t="s">
        <v>436</v>
      </c>
      <c r="B785" s="3" t="s">
        <v>100</v>
      </c>
      <c r="C785" s="3" t="s">
        <v>43</v>
      </c>
      <c r="D785" s="5"/>
    </row>
    <row r="786" spans="1:4" x14ac:dyDescent="0.25">
      <c r="A786" s="3" t="s">
        <v>436</v>
      </c>
      <c r="B786" s="3" t="s">
        <v>100</v>
      </c>
      <c r="C786" s="3" t="s">
        <v>44</v>
      </c>
      <c r="D786" s="5">
        <v>4.3165469999999999</v>
      </c>
    </row>
    <row r="787" spans="1:4" x14ac:dyDescent="0.25">
      <c r="A787" s="3" t="s">
        <v>436</v>
      </c>
      <c r="B787" s="3" t="s">
        <v>100</v>
      </c>
      <c r="C787" s="3" t="s">
        <v>462</v>
      </c>
      <c r="D787" s="5">
        <v>50</v>
      </c>
    </row>
    <row r="788" spans="1:4" x14ac:dyDescent="0.25">
      <c r="A788" s="3" t="s">
        <v>436</v>
      </c>
      <c r="B788" s="3" t="s">
        <v>101</v>
      </c>
      <c r="C788" s="3" t="s">
        <v>43</v>
      </c>
      <c r="D788" s="5">
        <v>0.36215130000000001</v>
      </c>
    </row>
    <row r="789" spans="1:4" x14ac:dyDescent="0.25">
      <c r="A789" s="3" t="s">
        <v>436</v>
      </c>
      <c r="B789" s="3" t="s">
        <v>101</v>
      </c>
      <c r="C789" s="3" t="s">
        <v>44</v>
      </c>
      <c r="D789" s="5">
        <v>2.08629</v>
      </c>
    </row>
    <row r="790" spans="1:4" x14ac:dyDescent="0.25">
      <c r="A790" s="3" t="s">
        <v>436</v>
      </c>
      <c r="B790" s="3" t="s">
        <v>101</v>
      </c>
      <c r="C790" s="3" t="s">
        <v>462</v>
      </c>
      <c r="D790" s="5">
        <v>32.484070000000003</v>
      </c>
    </row>
    <row r="791" spans="1:4" x14ac:dyDescent="0.25">
      <c r="A791" s="3" t="s">
        <v>436</v>
      </c>
      <c r="B791" s="3" t="s">
        <v>102</v>
      </c>
      <c r="C791" s="3" t="s">
        <v>43</v>
      </c>
      <c r="D791" s="5"/>
    </row>
    <row r="792" spans="1:4" x14ac:dyDescent="0.25">
      <c r="A792" s="3" t="s">
        <v>436</v>
      </c>
      <c r="B792" s="3" t="s">
        <v>102</v>
      </c>
      <c r="C792" s="3" t="s">
        <v>44</v>
      </c>
      <c r="D792" s="5">
        <v>1.785714</v>
      </c>
    </row>
    <row r="793" spans="1:4" x14ac:dyDescent="0.25">
      <c r="A793" s="3" t="s">
        <v>436</v>
      </c>
      <c r="B793" s="3" t="s">
        <v>102</v>
      </c>
      <c r="C793" s="3" t="s">
        <v>462</v>
      </c>
      <c r="D793" s="5">
        <v>16.66667</v>
      </c>
    </row>
    <row r="794" spans="1:4" x14ac:dyDescent="0.25">
      <c r="A794" s="3" t="s">
        <v>436</v>
      </c>
      <c r="B794" s="3" t="s">
        <v>103</v>
      </c>
      <c r="C794" s="3" t="s">
        <v>43</v>
      </c>
      <c r="D794" s="5">
        <v>0.61124690000000004</v>
      </c>
    </row>
    <row r="795" spans="1:4" x14ac:dyDescent="0.25">
      <c r="A795" s="3" t="s">
        <v>436</v>
      </c>
      <c r="B795" s="3" t="s">
        <v>103</v>
      </c>
      <c r="C795" s="3" t="s">
        <v>44</v>
      </c>
      <c r="D795" s="5">
        <v>2.7855150000000002</v>
      </c>
    </row>
    <row r="796" spans="1:4" x14ac:dyDescent="0.25">
      <c r="A796" s="3" t="s">
        <v>436</v>
      </c>
      <c r="B796" s="3" t="s">
        <v>103</v>
      </c>
      <c r="C796" s="3" t="s">
        <v>462</v>
      </c>
      <c r="D796" s="5">
        <v>54.76191</v>
      </c>
    </row>
    <row r="797" spans="1:4" x14ac:dyDescent="0.25">
      <c r="A797" s="3" t="s">
        <v>436</v>
      </c>
      <c r="B797" s="3" t="s">
        <v>104</v>
      </c>
      <c r="C797" s="3" t="s">
        <v>43</v>
      </c>
      <c r="D797" s="5">
        <v>0.19455249999999999</v>
      </c>
    </row>
    <row r="798" spans="1:4" x14ac:dyDescent="0.25">
      <c r="A798" s="3" t="s">
        <v>436</v>
      </c>
      <c r="B798" s="3" t="s">
        <v>104</v>
      </c>
      <c r="C798" s="3" t="s">
        <v>44</v>
      </c>
      <c r="D798" s="5">
        <v>3.046062</v>
      </c>
    </row>
    <row r="799" spans="1:4" x14ac:dyDescent="0.25">
      <c r="A799" s="3" t="s">
        <v>436</v>
      </c>
      <c r="B799" s="3" t="s">
        <v>104</v>
      </c>
      <c r="C799" s="3" t="s">
        <v>462</v>
      </c>
      <c r="D799" s="5">
        <v>45.23809</v>
      </c>
    </row>
    <row r="800" spans="1:4" x14ac:dyDescent="0.25">
      <c r="A800" s="3" t="s">
        <v>436</v>
      </c>
      <c r="B800" s="3" t="s">
        <v>105</v>
      </c>
      <c r="C800" s="3" t="s">
        <v>43</v>
      </c>
      <c r="D800" s="5">
        <v>0.66890970000000005</v>
      </c>
    </row>
    <row r="801" spans="1:4" x14ac:dyDescent="0.25">
      <c r="A801" s="3" t="s">
        <v>436</v>
      </c>
      <c r="B801" s="3" t="s">
        <v>105</v>
      </c>
      <c r="C801" s="3" t="s">
        <v>44</v>
      </c>
      <c r="D801" s="5">
        <v>3.7231190000000001</v>
      </c>
    </row>
    <row r="802" spans="1:4" x14ac:dyDescent="0.25">
      <c r="A802" s="3" t="s">
        <v>436</v>
      </c>
      <c r="B802" s="3" t="s">
        <v>105</v>
      </c>
      <c r="C802" s="3" t="s">
        <v>462</v>
      </c>
      <c r="D802" s="5">
        <v>41.764339999999997</v>
      </c>
    </row>
    <row r="803" spans="1:4" x14ac:dyDescent="0.25">
      <c r="A803" s="3" t="s">
        <v>436</v>
      </c>
      <c r="B803" s="3" t="s">
        <v>106</v>
      </c>
      <c r="C803" s="3" t="s">
        <v>43</v>
      </c>
      <c r="D803" s="5">
        <v>0.70302379999999998</v>
      </c>
    </row>
    <row r="804" spans="1:4" x14ac:dyDescent="0.25">
      <c r="A804" s="3" t="s">
        <v>436</v>
      </c>
      <c r="B804" s="3" t="s">
        <v>106</v>
      </c>
      <c r="C804" s="3" t="s">
        <v>44</v>
      </c>
      <c r="D804" s="5">
        <v>4.521617</v>
      </c>
    </row>
    <row r="805" spans="1:4" x14ac:dyDescent="0.25">
      <c r="A805" s="3" t="s">
        <v>436</v>
      </c>
      <c r="B805" s="3" t="s">
        <v>106</v>
      </c>
      <c r="C805" s="3" t="s">
        <v>462</v>
      </c>
      <c r="D805" s="5">
        <v>49.025840000000002</v>
      </c>
    </row>
    <row r="806" spans="1:4" x14ac:dyDescent="0.25">
      <c r="A806" s="3" t="s">
        <v>436</v>
      </c>
      <c r="B806" s="3" t="s">
        <v>107</v>
      </c>
      <c r="C806" s="3" t="s">
        <v>43</v>
      </c>
      <c r="D806" s="5">
        <v>0.77998719999999999</v>
      </c>
    </row>
    <row r="807" spans="1:4" x14ac:dyDescent="0.25">
      <c r="A807" s="3" t="s">
        <v>436</v>
      </c>
      <c r="B807" s="3" t="s">
        <v>107</v>
      </c>
      <c r="C807" s="3" t="s">
        <v>44</v>
      </c>
      <c r="D807" s="5">
        <v>4.4575269999999998</v>
      </c>
    </row>
    <row r="808" spans="1:4" x14ac:dyDescent="0.25">
      <c r="A808" s="3" t="s">
        <v>436</v>
      </c>
      <c r="B808" s="3" t="s">
        <v>107</v>
      </c>
      <c r="C808" s="3" t="s">
        <v>462</v>
      </c>
      <c r="D808" s="5">
        <v>40.227089999999997</v>
      </c>
    </row>
    <row r="809" spans="1:4" x14ac:dyDescent="0.25">
      <c r="A809" s="3" t="s">
        <v>436</v>
      </c>
      <c r="B809" s="3" t="s">
        <v>108</v>
      </c>
      <c r="C809" s="3" t="s">
        <v>43</v>
      </c>
      <c r="D809" s="5">
        <v>0.66862250000000001</v>
      </c>
    </row>
    <row r="810" spans="1:4" x14ac:dyDescent="0.25">
      <c r="A810" s="3" t="s">
        <v>436</v>
      </c>
      <c r="B810" s="3" t="s">
        <v>108</v>
      </c>
      <c r="C810" s="3" t="s">
        <v>44</v>
      </c>
      <c r="D810" s="5">
        <v>4.3874880000000003</v>
      </c>
    </row>
    <row r="811" spans="1:4" x14ac:dyDescent="0.25">
      <c r="A811" s="3" t="s">
        <v>436</v>
      </c>
      <c r="B811" s="3" t="s">
        <v>108</v>
      </c>
      <c r="C811" s="3" t="s">
        <v>462</v>
      </c>
      <c r="D811" s="5">
        <v>47.24051</v>
      </c>
    </row>
    <row r="812" spans="1:4" x14ac:dyDescent="0.25">
      <c r="A812" s="3" t="s">
        <v>436</v>
      </c>
      <c r="B812" s="3" t="s">
        <v>109</v>
      </c>
      <c r="C812" s="3" t="s">
        <v>43</v>
      </c>
      <c r="D812" s="5">
        <v>0.48851339999999999</v>
      </c>
    </row>
    <row r="813" spans="1:4" x14ac:dyDescent="0.25">
      <c r="A813" s="3" t="s">
        <v>436</v>
      </c>
      <c r="B813" s="3" t="s">
        <v>109</v>
      </c>
      <c r="C813" s="3" t="s">
        <v>44</v>
      </c>
      <c r="D813" s="5">
        <v>3.335207</v>
      </c>
    </row>
    <row r="814" spans="1:4" x14ac:dyDescent="0.25">
      <c r="A814" s="3" t="s">
        <v>436</v>
      </c>
      <c r="B814" s="3" t="s">
        <v>109</v>
      </c>
      <c r="C814" s="3" t="s">
        <v>462</v>
      </c>
      <c r="D814" s="5">
        <v>46.454410000000003</v>
      </c>
    </row>
    <row r="815" spans="1:4" x14ac:dyDescent="0.25">
      <c r="A815" s="3" t="s">
        <v>436</v>
      </c>
      <c r="B815" s="3" t="s">
        <v>110</v>
      </c>
      <c r="C815" s="3" t="s">
        <v>43</v>
      </c>
      <c r="D815" s="5">
        <v>0.50361469999999997</v>
      </c>
    </row>
    <row r="816" spans="1:4" x14ac:dyDescent="0.25">
      <c r="A816" s="3" t="s">
        <v>436</v>
      </c>
      <c r="B816" s="3" t="s">
        <v>110</v>
      </c>
      <c r="C816" s="3" t="s">
        <v>44</v>
      </c>
      <c r="D816" s="5">
        <v>3.1209730000000002</v>
      </c>
    </row>
    <row r="817" spans="1:4" x14ac:dyDescent="0.25">
      <c r="A817" s="3" t="s">
        <v>436</v>
      </c>
      <c r="B817" s="3" t="s">
        <v>110</v>
      </c>
      <c r="C817" s="3" t="s">
        <v>462</v>
      </c>
      <c r="D817" s="5">
        <v>43.0837</v>
      </c>
    </row>
    <row r="818" spans="1:4" x14ac:dyDescent="0.25">
      <c r="A818" s="3" t="s">
        <v>436</v>
      </c>
      <c r="B818" s="3" t="s">
        <v>111</v>
      </c>
      <c r="C818" s="3" t="s">
        <v>43</v>
      </c>
      <c r="D818" s="5">
        <v>0.37051899999999999</v>
      </c>
    </row>
    <row r="819" spans="1:4" x14ac:dyDescent="0.25">
      <c r="A819" s="3" t="s">
        <v>436</v>
      </c>
      <c r="B819" s="3" t="s">
        <v>111</v>
      </c>
      <c r="C819" s="3" t="s">
        <v>44</v>
      </c>
      <c r="D819" s="5">
        <v>3.2368489999999999</v>
      </c>
    </row>
    <row r="820" spans="1:4" x14ac:dyDescent="0.25">
      <c r="A820" s="3" t="s">
        <v>436</v>
      </c>
      <c r="B820" s="3" t="s">
        <v>111</v>
      </c>
      <c r="C820" s="3" t="s">
        <v>462</v>
      </c>
      <c r="D820" s="5">
        <v>44.719920000000002</v>
      </c>
    </row>
    <row r="821" spans="1:4" x14ac:dyDescent="0.25">
      <c r="A821" s="3" t="s">
        <v>436</v>
      </c>
      <c r="B821" s="3" t="s">
        <v>112</v>
      </c>
      <c r="C821" s="3" t="s">
        <v>43</v>
      </c>
      <c r="D821" s="5">
        <v>0.25624599999999997</v>
      </c>
    </row>
    <row r="822" spans="1:4" x14ac:dyDescent="0.25">
      <c r="A822" s="3" t="s">
        <v>436</v>
      </c>
      <c r="B822" s="3" t="s">
        <v>112</v>
      </c>
      <c r="C822" s="3" t="s">
        <v>44</v>
      </c>
      <c r="D822" s="5">
        <v>2.8514590000000002</v>
      </c>
    </row>
    <row r="823" spans="1:4" x14ac:dyDescent="0.25">
      <c r="A823" s="3" t="s">
        <v>436</v>
      </c>
      <c r="B823" s="3" t="s">
        <v>112</v>
      </c>
      <c r="C823" s="3" t="s">
        <v>462</v>
      </c>
      <c r="D823" s="5">
        <v>49.787239999999997</v>
      </c>
    </row>
    <row r="824" spans="1:4" x14ac:dyDescent="0.25">
      <c r="A824" s="3" t="s">
        <v>436</v>
      </c>
      <c r="B824" s="3" t="s">
        <v>113</v>
      </c>
      <c r="C824" s="3" t="s">
        <v>43</v>
      </c>
      <c r="D824" s="5">
        <v>0.50115080000000001</v>
      </c>
    </row>
    <row r="825" spans="1:4" x14ac:dyDescent="0.25">
      <c r="A825" s="3" t="s">
        <v>436</v>
      </c>
      <c r="B825" s="3" t="s">
        <v>113</v>
      </c>
      <c r="C825" s="3" t="s">
        <v>44</v>
      </c>
      <c r="D825" s="5">
        <v>2.9202599999999999</v>
      </c>
    </row>
    <row r="826" spans="1:4" x14ac:dyDescent="0.25">
      <c r="A826" s="3" t="s">
        <v>436</v>
      </c>
      <c r="B826" s="3" t="s">
        <v>113</v>
      </c>
      <c r="C826" s="3" t="s">
        <v>462</v>
      </c>
      <c r="D826" s="5">
        <v>48.652290000000001</v>
      </c>
    </row>
    <row r="827" spans="1:4" x14ac:dyDescent="0.25">
      <c r="A827" s="3" t="s">
        <v>436</v>
      </c>
      <c r="B827" s="3" t="s">
        <v>114</v>
      </c>
      <c r="C827" s="3" t="s">
        <v>43</v>
      </c>
      <c r="D827" s="5"/>
    </row>
    <row r="828" spans="1:4" x14ac:dyDescent="0.25">
      <c r="A828" s="3" t="s">
        <v>436</v>
      </c>
      <c r="B828" s="3" t="s">
        <v>114</v>
      </c>
      <c r="C828" s="3" t="s">
        <v>44</v>
      </c>
      <c r="D828" s="5">
        <v>1.2820510000000001</v>
      </c>
    </row>
    <row r="829" spans="1:4" x14ac:dyDescent="0.25">
      <c r="A829" s="3" t="s">
        <v>436</v>
      </c>
      <c r="B829" s="3" t="s">
        <v>114</v>
      </c>
      <c r="C829" s="3" t="s">
        <v>462</v>
      </c>
      <c r="D829" s="5">
        <v>40</v>
      </c>
    </row>
    <row r="830" spans="1:4" x14ac:dyDescent="0.25">
      <c r="A830" s="3" t="s">
        <v>436</v>
      </c>
      <c r="B830" s="3" t="s">
        <v>115</v>
      </c>
      <c r="C830" s="3" t="s">
        <v>43</v>
      </c>
      <c r="D830" s="5">
        <v>0.36513269999999998</v>
      </c>
    </row>
    <row r="831" spans="1:4" x14ac:dyDescent="0.25">
      <c r="A831" s="3" t="s">
        <v>436</v>
      </c>
      <c r="B831" s="3" t="s">
        <v>115</v>
      </c>
      <c r="C831" s="3" t="s">
        <v>44</v>
      </c>
      <c r="D831" s="5">
        <v>2.9281679999999999</v>
      </c>
    </row>
    <row r="832" spans="1:4" x14ac:dyDescent="0.25">
      <c r="A832" s="3" t="s">
        <v>436</v>
      </c>
      <c r="B832" s="3" t="s">
        <v>115</v>
      </c>
      <c r="C832" s="3" t="s">
        <v>462</v>
      </c>
      <c r="D832" s="5">
        <v>42.802300000000002</v>
      </c>
    </row>
    <row r="833" spans="1:4" x14ac:dyDescent="0.25">
      <c r="A833" s="3" t="s">
        <v>436</v>
      </c>
      <c r="B833" s="3" t="s">
        <v>116</v>
      </c>
      <c r="C833" s="3" t="s">
        <v>43</v>
      </c>
      <c r="D833" s="5">
        <v>0.13443440000000001</v>
      </c>
    </row>
    <row r="834" spans="1:4" x14ac:dyDescent="0.25">
      <c r="A834" s="3" t="s">
        <v>436</v>
      </c>
      <c r="B834" s="3" t="s">
        <v>116</v>
      </c>
      <c r="C834" s="3" t="s">
        <v>44</v>
      </c>
      <c r="D834" s="5">
        <v>1.541353</v>
      </c>
    </row>
    <row r="835" spans="1:4" x14ac:dyDescent="0.25">
      <c r="A835" s="3" t="s">
        <v>436</v>
      </c>
      <c r="B835" s="3" t="s">
        <v>116</v>
      </c>
      <c r="C835" s="3" t="s">
        <v>462</v>
      </c>
      <c r="D835" s="5">
        <v>40.594059999999999</v>
      </c>
    </row>
    <row r="836" spans="1:4" x14ac:dyDescent="0.25">
      <c r="A836" s="3" t="s">
        <v>436</v>
      </c>
      <c r="B836" s="3" t="s">
        <v>117</v>
      </c>
      <c r="C836" s="3" t="s">
        <v>43</v>
      </c>
      <c r="D836" s="5">
        <v>0.4427468</v>
      </c>
    </row>
    <row r="837" spans="1:4" x14ac:dyDescent="0.25">
      <c r="A837" s="3" t="s">
        <v>436</v>
      </c>
      <c r="B837" s="3" t="s">
        <v>117</v>
      </c>
      <c r="C837" s="3" t="s">
        <v>44</v>
      </c>
      <c r="D837" s="5">
        <v>3.5992700000000002</v>
      </c>
    </row>
    <row r="838" spans="1:4" x14ac:dyDescent="0.25">
      <c r="A838" s="3" t="s">
        <v>436</v>
      </c>
      <c r="B838" s="3" t="s">
        <v>117</v>
      </c>
      <c r="C838" s="3" t="s">
        <v>462</v>
      </c>
      <c r="D838" s="5">
        <v>39.939030000000002</v>
      </c>
    </row>
    <row r="839" spans="1:4" x14ac:dyDescent="0.25">
      <c r="A839" s="3" t="s">
        <v>443</v>
      </c>
      <c r="B839" s="3" t="s">
        <v>64</v>
      </c>
      <c r="C839" s="3" t="s">
        <v>463</v>
      </c>
      <c r="D839" s="5">
        <v>1.860441</v>
      </c>
    </row>
    <row r="840" spans="1:4" x14ac:dyDescent="0.25">
      <c r="A840" s="3" t="s">
        <v>443</v>
      </c>
      <c r="B840" s="3" t="s">
        <v>64</v>
      </c>
      <c r="C840" s="3" t="s">
        <v>464</v>
      </c>
      <c r="D840" s="5">
        <v>4.3624660000000004</v>
      </c>
    </row>
    <row r="841" spans="1:4" x14ac:dyDescent="0.25">
      <c r="A841" s="3" t="s">
        <v>443</v>
      </c>
      <c r="B841" s="3" t="s">
        <v>64</v>
      </c>
      <c r="C841" s="3" t="s">
        <v>465</v>
      </c>
      <c r="D841" s="5">
        <v>9.3866320000000005</v>
      </c>
    </row>
    <row r="842" spans="1:4" x14ac:dyDescent="0.25">
      <c r="A842" s="3" t="s">
        <v>443</v>
      </c>
      <c r="B842" s="3" t="s">
        <v>65</v>
      </c>
      <c r="C842" s="3" t="s">
        <v>463</v>
      </c>
      <c r="D842" s="5">
        <v>1.7447919999999999</v>
      </c>
    </row>
    <row r="843" spans="1:4" x14ac:dyDescent="0.25">
      <c r="A843" s="3" t="s">
        <v>443</v>
      </c>
      <c r="B843" s="3" t="s">
        <v>65</v>
      </c>
      <c r="C843" s="3" t="s">
        <v>464</v>
      </c>
      <c r="D843" s="5">
        <v>4.8805810000000003</v>
      </c>
    </row>
    <row r="844" spans="1:4" x14ac:dyDescent="0.25">
      <c r="A844" s="3" t="s">
        <v>443</v>
      </c>
      <c r="B844" s="3" t="s">
        <v>65</v>
      </c>
      <c r="C844" s="3" t="s">
        <v>465</v>
      </c>
      <c r="D844" s="5">
        <v>4.8642539999999999</v>
      </c>
    </row>
    <row r="845" spans="1:4" x14ac:dyDescent="0.25">
      <c r="A845" s="3" t="s">
        <v>443</v>
      </c>
      <c r="B845" s="3" t="s">
        <v>48</v>
      </c>
      <c r="C845" s="3" t="s">
        <v>463</v>
      </c>
      <c r="D845" s="5">
        <v>1.770869</v>
      </c>
    </row>
    <row r="846" spans="1:4" x14ac:dyDescent="0.25">
      <c r="A846" s="3" t="s">
        <v>443</v>
      </c>
      <c r="B846" s="3" t="s">
        <v>48</v>
      </c>
      <c r="C846" s="3" t="s">
        <v>464</v>
      </c>
      <c r="D846" s="5">
        <v>3.4106239999999999</v>
      </c>
    </row>
    <row r="847" spans="1:4" x14ac:dyDescent="0.25">
      <c r="A847" s="3" t="s">
        <v>443</v>
      </c>
      <c r="B847" s="3" t="s">
        <v>48</v>
      </c>
      <c r="C847" s="3" t="s">
        <v>465</v>
      </c>
      <c r="D847" s="5">
        <v>7.1197410000000003</v>
      </c>
    </row>
    <row r="848" spans="1:4" x14ac:dyDescent="0.25">
      <c r="A848" s="3" t="s">
        <v>443</v>
      </c>
      <c r="B848" s="3" t="s">
        <v>66</v>
      </c>
      <c r="C848" s="3" t="s">
        <v>463</v>
      </c>
      <c r="D848" s="5">
        <v>0.80366850000000001</v>
      </c>
    </row>
    <row r="849" spans="1:4" x14ac:dyDescent="0.25">
      <c r="A849" s="3" t="s">
        <v>443</v>
      </c>
      <c r="B849" s="3" t="s">
        <v>66</v>
      </c>
      <c r="C849" s="3" t="s">
        <v>464</v>
      </c>
      <c r="D849" s="5">
        <v>3.4325950000000001</v>
      </c>
    </row>
    <row r="850" spans="1:4" x14ac:dyDescent="0.25">
      <c r="A850" s="3" t="s">
        <v>443</v>
      </c>
      <c r="B850" s="3" t="s">
        <v>66</v>
      </c>
      <c r="C850" s="3" t="s">
        <v>465</v>
      </c>
      <c r="D850" s="5">
        <v>4.6258850000000002</v>
      </c>
    </row>
    <row r="851" spans="1:4" x14ac:dyDescent="0.25">
      <c r="A851" s="3" t="s">
        <v>443</v>
      </c>
      <c r="B851" s="3" t="s">
        <v>67</v>
      </c>
      <c r="C851" s="3" t="s">
        <v>463</v>
      </c>
      <c r="D851" s="5">
        <v>1.727501</v>
      </c>
    </row>
    <row r="852" spans="1:4" x14ac:dyDescent="0.25">
      <c r="A852" s="3" t="s">
        <v>443</v>
      </c>
      <c r="B852" s="3" t="s">
        <v>67</v>
      </c>
      <c r="C852" s="3" t="s">
        <v>464</v>
      </c>
      <c r="D852" s="5">
        <v>6.0240960000000001</v>
      </c>
    </row>
    <row r="853" spans="1:4" x14ac:dyDescent="0.25">
      <c r="A853" s="3" t="s">
        <v>443</v>
      </c>
      <c r="B853" s="3" t="s">
        <v>67</v>
      </c>
      <c r="C853" s="3" t="s">
        <v>465</v>
      </c>
      <c r="D853" s="5">
        <v>7.0294780000000001</v>
      </c>
    </row>
    <row r="854" spans="1:4" x14ac:dyDescent="0.25">
      <c r="A854" s="3" t="s">
        <v>443</v>
      </c>
      <c r="B854" s="3" t="s">
        <v>68</v>
      </c>
      <c r="C854" s="3" t="s">
        <v>463</v>
      </c>
      <c r="D854" s="5">
        <v>1.8002499999999999</v>
      </c>
    </row>
    <row r="855" spans="1:4" x14ac:dyDescent="0.25">
      <c r="A855" s="3" t="s">
        <v>443</v>
      </c>
      <c r="B855" s="3" t="s">
        <v>68</v>
      </c>
      <c r="C855" s="3" t="s">
        <v>464</v>
      </c>
      <c r="D855" s="5">
        <v>5.5379990000000001</v>
      </c>
    </row>
    <row r="856" spans="1:4" x14ac:dyDescent="0.25">
      <c r="A856" s="3" t="s">
        <v>443</v>
      </c>
      <c r="B856" s="3" t="s">
        <v>68</v>
      </c>
      <c r="C856" s="3" t="s">
        <v>465</v>
      </c>
      <c r="D856" s="5">
        <v>6.9024720000000004</v>
      </c>
    </row>
    <row r="857" spans="1:4" x14ac:dyDescent="0.25">
      <c r="A857" s="3" t="s">
        <v>443</v>
      </c>
      <c r="B857" s="3" t="s">
        <v>69</v>
      </c>
      <c r="C857" s="3" t="s">
        <v>463</v>
      </c>
      <c r="D857" s="5">
        <v>0.97889269999999995</v>
      </c>
    </row>
    <row r="858" spans="1:4" x14ac:dyDescent="0.25">
      <c r="A858" s="3" t="s">
        <v>443</v>
      </c>
      <c r="B858" s="3" t="s">
        <v>69</v>
      </c>
      <c r="C858" s="3" t="s">
        <v>464</v>
      </c>
      <c r="D858" s="5">
        <v>2.975654</v>
      </c>
    </row>
    <row r="859" spans="1:4" x14ac:dyDescent="0.25">
      <c r="A859" s="3" t="s">
        <v>443</v>
      </c>
      <c r="B859" s="3" t="s">
        <v>69</v>
      </c>
      <c r="C859" s="3" t="s">
        <v>465</v>
      </c>
      <c r="D859" s="5">
        <v>6.3829789999999997</v>
      </c>
    </row>
    <row r="860" spans="1:4" x14ac:dyDescent="0.25">
      <c r="A860" s="3" t="s">
        <v>443</v>
      </c>
      <c r="B860" s="3" t="s">
        <v>70</v>
      </c>
      <c r="C860" s="3" t="s">
        <v>463</v>
      </c>
      <c r="D860" s="5">
        <v>0.77494689999999999</v>
      </c>
    </row>
    <row r="861" spans="1:4" x14ac:dyDescent="0.25">
      <c r="A861" s="3" t="s">
        <v>443</v>
      </c>
      <c r="B861" s="3" t="s">
        <v>70</v>
      </c>
      <c r="C861" s="3" t="s">
        <v>464</v>
      </c>
      <c r="D861" s="5">
        <v>2.7707009999999999</v>
      </c>
    </row>
    <row r="862" spans="1:4" x14ac:dyDescent="0.25">
      <c r="A862" s="3" t="s">
        <v>443</v>
      </c>
      <c r="B862" s="3" t="s">
        <v>70</v>
      </c>
      <c r="C862" s="3" t="s">
        <v>465</v>
      </c>
      <c r="D862" s="5">
        <v>6.1458930000000001</v>
      </c>
    </row>
    <row r="863" spans="1:4" x14ac:dyDescent="0.25">
      <c r="A863" s="3" t="s">
        <v>443</v>
      </c>
      <c r="B863" s="3" t="s">
        <v>71</v>
      </c>
      <c r="C863" s="3" t="s">
        <v>463</v>
      </c>
      <c r="D863" s="5">
        <v>1.29026</v>
      </c>
    </row>
    <row r="864" spans="1:4" x14ac:dyDescent="0.25">
      <c r="A864" s="3" t="s">
        <v>443</v>
      </c>
      <c r="B864" s="3" t="s">
        <v>71</v>
      </c>
      <c r="C864" s="3" t="s">
        <v>464</v>
      </c>
      <c r="D864" s="5">
        <v>4.1697480000000002</v>
      </c>
    </row>
    <row r="865" spans="1:4" x14ac:dyDescent="0.25">
      <c r="A865" s="3" t="s">
        <v>443</v>
      </c>
      <c r="B865" s="3" t="s">
        <v>71</v>
      </c>
      <c r="C865" s="3" t="s">
        <v>465</v>
      </c>
      <c r="D865" s="5">
        <v>4.9710489999999998</v>
      </c>
    </row>
    <row r="866" spans="1:4" x14ac:dyDescent="0.25">
      <c r="A866" s="3" t="s">
        <v>443</v>
      </c>
      <c r="B866" s="3" t="s">
        <v>72</v>
      </c>
      <c r="C866" s="3" t="s">
        <v>463</v>
      </c>
      <c r="D866" s="5">
        <v>0.65054860000000003</v>
      </c>
    </row>
    <row r="867" spans="1:4" x14ac:dyDescent="0.25">
      <c r="A867" s="3" t="s">
        <v>443</v>
      </c>
      <c r="B867" s="3" t="s">
        <v>72</v>
      </c>
      <c r="C867" s="3" t="s">
        <v>464</v>
      </c>
      <c r="D867" s="5">
        <v>2.7672400000000001</v>
      </c>
    </row>
    <row r="868" spans="1:4" x14ac:dyDescent="0.25">
      <c r="A868" s="3" t="s">
        <v>443</v>
      </c>
      <c r="B868" s="3" t="s">
        <v>72</v>
      </c>
      <c r="C868" s="3" t="s">
        <v>465</v>
      </c>
      <c r="D868" s="5">
        <v>4.3521270000000003</v>
      </c>
    </row>
    <row r="869" spans="1:4" x14ac:dyDescent="0.25">
      <c r="A869" s="3" t="s">
        <v>443</v>
      </c>
      <c r="B869" s="3" t="s">
        <v>73</v>
      </c>
      <c r="C869" s="3" t="s">
        <v>463</v>
      </c>
      <c r="D869" s="5">
        <v>0.99841829999999998</v>
      </c>
    </row>
    <row r="870" spans="1:4" x14ac:dyDescent="0.25">
      <c r="A870" s="3" t="s">
        <v>443</v>
      </c>
      <c r="B870" s="3" t="s">
        <v>73</v>
      </c>
      <c r="C870" s="3" t="s">
        <v>464</v>
      </c>
      <c r="D870" s="5">
        <v>4.15489</v>
      </c>
    </row>
    <row r="871" spans="1:4" x14ac:dyDescent="0.25">
      <c r="A871" s="3" t="s">
        <v>443</v>
      </c>
      <c r="B871" s="3" t="s">
        <v>73</v>
      </c>
      <c r="C871" s="3" t="s">
        <v>465</v>
      </c>
      <c r="D871" s="5">
        <v>4.7062439999999999</v>
      </c>
    </row>
    <row r="872" spans="1:4" x14ac:dyDescent="0.25">
      <c r="A872" s="3" t="s">
        <v>443</v>
      </c>
      <c r="B872" s="3" t="s">
        <v>51</v>
      </c>
      <c r="C872" s="3" t="s">
        <v>463</v>
      </c>
      <c r="D872" s="5">
        <v>1.9560489999999999</v>
      </c>
    </row>
    <row r="873" spans="1:4" x14ac:dyDescent="0.25">
      <c r="A873" s="3" t="s">
        <v>443</v>
      </c>
      <c r="B873" s="3" t="s">
        <v>51</v>
      </c>
      <c r="C873" s="3" t="s">
        <v>464</v>
      </c>
      <c r="D873" s="5">
        <v>5.422174</v>
      </c>
    </row>
    <row r="874" spans="1:4" x14ac:dyDescent="0.25">
      <c r="A874" s="3" t="s">
        <v>443</v>
      </c>
      <c r="B874" s="3" t="s">
        <v>51</v>
      </c>
      <c r="C874" s="3" t="s">
        <v>465</v>
      </c>
      <c r="D874" s="5">
        <v>8.4969999999999999</v>
      </c>
    </row>
    <row r="875" spans="1:4" x14ac:dyDescent="0.25">
      <c r="A875" s="3" t="s">
        <v>443</v>
      </c>
      <c r="B875" s="3" t="s">
        <v>74</v>
      </c>
      <c r="C875" s="3" t="s">
        <v>463</v>
      </c>
      <c r="D875" s="5">
        <v>1.3</v>
      </c>
    </row>
    <row r="876" spans="1:4" x14ac:dyDescent="0.25">
      <c r="A876" s="3" t="s">
        <v>443</v>
      </c>
      <c r="B876" s="3" t="s">
        <v>74</v>
      </c>
      <c r="C876" s="3" t="s">
        <v>464</v>
      </c>
      <c r="D876" s="5">
        <v>5.5263159999999996</v>
      </c>
    </row>
    <row r="877" spans="1:4" x14ac:dyDescent="0.25">
      <c r="A877" s="3" t="s">
        <v>443</v>
      </c>
      <c r="B877" s="3" t="s">
        <v>74</v>
      </c>
      <c r="C877" s="3" t="s">
        <v>465</v>
      </c>
      <c r="D877" s="5">
        <v>4.1666670000000003</v>
      </c>
    </row>
    <row r="878" spans="1:4" x14ac:dyDescent="0.25">
      <c r="A878" s="3" t="s">
        <v>443</v>
      </c>
      <c r="B878" s="3" t="s">
        <v>75</v>
      </c>
      <c r="C878" s="3" t="s">
        <v>463</v>
      </c>
      <c r="D878" s="5">
        <v>1.342967</v>
      </c>
    </row>
    <row r="879" spans="1:4" x14ac:dyDescent="0.25">
      <c r="A879" s="3" t="s">
        <v>443</v>
      </c>
      <c r="B879" s="3" t="s">
        <v>75</v>
      </c>
      <c r="C879" s="3" t="s">
        <v>464</v>
      </c>
      <c r="D879" s="5">
        <v>4.397017</v>
      </c>
    </row>
    <row r="880" spans="1:4" x14ac:dyDescent="0.25">
      <c r="A880" s="3" t="s">
        <v>443</v>
      </c>
      <c r="B880" s="3" t="s">
        <v>75</v>
      </c>
      <c r="C880" s="3" t="s">
        <v>465</v>
      </c>
      <c r="D880" s="5">
        <v>4.8725639999999997</v>
      </c>
    </row>
    <row r="881" spans="1:4" x14ac:dyDescent="0.25">
      <c r="A881" s="3" t="s">
        <v>443</v>
      </c>
      <c r="B881" s="3" t="s">
        <v>76</v>
      </c>
      <c r="C881" s="3" t="s">
        <v>463</v>
      </c>
      <c r="D881" s="5">
        <v>0.56830849999999999</v>
      </c>
    </row>
    <row r="882" spans="1:4" x14ac:dyDescent="0.25">
      <c r="A882" s="3" t="s">
        <v>443</v>
      </c>
      <c r="B882" s="3" t="s">
        <v>76</v>
      </c>
      <c r="C882" s="3" t="s">
        <v>464</v>
      </c>
      <c r="D882" s="5">
        <v>4.1320100000000002</v>
      </c>
    </row>
    <row r="883" spans="1:4" x14ac:dyDescent="0.25">
      <c r="A883" s="3" t="s">
        <v>443</v>
      </c>
      <c r="B883" s="3" t="s">
        <v>76</v>
      </c>
      <c r="C883" s="3" t="s">
        <v>465</v>
      </c>
      <c r="D883" s="5">
        <v>3.5467979999999999</v>
      </c>
    </row>
    <row r="884" spans="1:4" x14ac:dyDescent="0.25">
      <c r="A884" s="3" t="s">
        <v>443</v>
      </c>
      <c r="B884" s="3" t="s">
        <v>77</v>
      </c>
      <c r="C884" s="3" t="s">
        <v>463</v>
      </c>
      <c r="D884" s="5">
        <v>1.3355509999999999</v>
      </c>
    </row>
    <row r="885" spans="1:4" x14ac:dyDescent="0.25">
      <c r="A885" s="3" t="s">
        <v>443</v>
      </c>
      <c r="B885" s="3" t="s">
        <v>77</v>
      </c>
      <c r="C885" s="3" t="s">
        <v>464</v>
      </c>
      <c r="D885" s="5">
        <v>4.9110319999999996</v>
      </c>
    </row>
    <row r="886" spans="1:4" x14ac:dyDescent="0.25">
      <c r="A886" s="3" t="s">
        <v>443</v>
      </c>
      <c r="B886" s="3" t="s">
        <v>77</v>
      </c>
      <c r="C886" s="3" t="s">
        <v>465</v>
      </c>
      <c r="D886" s="5">
        <v>7.4252140000000004</v>
      </c>
    </row>
    <row r="887" spans="1:4" x14ac:dyDescent="0.25">
      <c r="A887" s="3" t="s">
        <v>443</v>
      </c>
      <c r="B887" s="3" t="s">
        <v>78</v>
      </c>
      <c r="C887" s="3" t="s">
        <v>463</v>
      </c>
      <c r="D887" s="5">
        <v>1.6471169999999999</v>
      </c>
    </row>
    <row r="888" spans="1:4" x14ac:dyDescent="0.25">
      <c r="A888" s="3" t="s">
        <v>443</v>
      </c>
      <c r="B888" s="3" t="s">
        <v>78</v>
      </c>
      <c r="C888" s="3" t="s">
        <v>464</v>
      </c>
      <c r="D888" s="5">
        <v>4.3152689999999998</v>
      </c>
    </row>
    <row r="889" spans="1:4" x14ac:dyDescent="0.25">
      <c r="A889" s="3" t="s">
        <v>443</v>
      </c>
      <c r="B889" s="3" t="s">
        <v>78</v>
      </c>
      <c r="C889" s="3" t="s">
        <v>465</v>
      </c>
      <c r="D889" s="5">
        <v>5.4410550000000004</v>
      </c>
    </row>
    <row r="890" spans="1:4" x14ac:dyDescent="0.25">
      <c r="A890" s="3" t="s">
        <v>443</v>
      </c>
      <c r="B890" s="3" t="s">
        <v>79</v>
      </c>
      <c r="C890" s="3" t="s">
        <v>463</v>
      </c>
      <c r="D890" s="5">
        <v>1.9390579999999999</v>
      </c>
    </row>
    <row r="891" spans="1:4" x14ac:dyDescent="0.25">
      <c r="A891" s="3" t="s">
        <v>443</v>
      </c>
      <c r="B891" s="3" t="s">
        <v>79</v>
      </c>
      <c r="C891" s="3" t="s">
        <v>464</v>
      </c>
      <c r="D891" s="5">
        <v>5.9390049999999999</v>
      </c>
    </row>
    <row r="892" spans="1:4" x14ac:dyDescent="0.25">
      <c r="A892" s="3" t="s">
        <v>443</v>
      </c>
      <c r="B892" s="3" t="s">
        <v>79</v>
      </c>
      <c r="C892" s="3" t="s">
        <v>465</v>
      </c>
      <c r="D892" s="5">
        <v>5.6754879999999996</v>
      </c>
    </row>
    <row r="893" spans="1:4" x14ac:dyDescent="0.25">
      <c r="A893" s="3" t="s">
        <v>443</v>
      </c>
      <c r="B893" s="3" t="s">
        <v>80</v>
      </c>
      <c r="C893" s="3" t="s">
        <v>463</v>
      </c>
      <c r="D893" s="5">
        <v>1.537542</v>
      </c>
    </row>
    <row r="894" spans="1:4" x14ac:dyDescent="0.25">
      <c r="A894" s="3" t="s">
        <v>443</v>
      </c>
      <c r="B894" s="3" t="s">
        <v>80</v>
      </c>
      <c r="C894" s="3" t="s">
        <v>464</v>
      </c>
      <c r="D894" s="5">
        <v>4.6412250000000004</v>
      </c>
    </row>
    <row r="895" spans="1:4" x14ac:dyDescent="0.25">
      <c r="A895" s="3" t="s">
        <v>443</v>
      </c>
      <c r="B895" s="3" t="s">
        <v>80</v>
      </c>
      <c r="C895" s="3" t="s">
        <v>465</v>
      </c>
      <c r="D895" s="5">
        <v>10.753970000000001</v>
      </c>
    </row>
    <row r="896" spans="1:4" x14ac:dyDescent="0.25">
      <c r="A896" s="3" t="s">
        <v>443</v>
      </c>
      <c r="B896" s="3" t="s">
        <v>81</v>
      </c>
      <c r="C896" s="3" t="s">
        <v>463</v>
      </c>
      <c r="D896" s="5">
        <v>1.322022</v>
      </c>
    </row>
    <row r="897" spans="1:4" x14ac:dyDescent="0.25">
      <c r="A897" s="3" t="s">
        <v>443</v>
      </c>
      <c r="B897" s="3" t="s">
        <v>81</v>
      </c>
      <c r="C897" s="3" t="s">
        <v>464</v>
      </c>
      <c r="D897" s="5">
        <v>4.4843190000000002</v>
      </c>
    </row>
    <row r="898" spans="1:4" x14ac:dyDescent="0.25">
      <c r="A898" s="3" t="s">
        <v>443</v>
      </c>
      <c r="B898" s="3" t="s">
        <v>81</v>
      </c>
      <c r="C898" s="3" t="s">
        <v>465</v>
      </c>
      <c r="D898" s="5">
        <v>5.035971</v>
      </c>
    </row>
    <row r="899" spans="1:4" x14ac:dyDescent="0.25">
      <c r="A899" s="3" t="s">
        <v>443</v>
      </c>
      <c r="B899" s="3" t="s">
        <v>82</v>
      </c>
      <c r="C899" s="3" t="s">
        <v>463</v>
      </c>
      <c r="D899" s="5">
        <v>1.1474569999999999</v>
      </c>
    </row>
    <row r="900" spans="1:4" x14ac:dyDescent="0.25">
      <c r="A900" s="3" t="s">
        <v>443</v>
      </c>
      <c r="B900" s="3" t="s">
        <v>82</v>
      </c>
      <c r="C900" s="3" t="s">
        <v>464</v>
      </c>
      <c r="D900" s="5">
        <v>4.6613550000000004</v>
      </c>
    </row>
    <row r="901" spans="1:4" x14ac:dyDescent="0.25">
      <c r="A901" s="3" t="s">
        <v>443</v>
      </c>
      <c r="B901" s="3" t="s">
        <v>82</v>
      </c>
      <c r="C901" s="3" t="s">
        <v>465</v>
      </c>
      <c r="D901" s="5">
        <v>4.4776119999999997</v>
      </c>
    </row>
    <row r="902" spans="1:4" x14ac:dyDescent="0.25">
      <c r="A902" s="3" t="s">
        <v>443</v>
      </c>
      <c r="B902" s="3" t="s">
        <v>83</v>
      </c>
      <c r="C902" s="3" t="s">
        <v>463</v>
      </c>
      <c r="D902" s="5">
        <v>1.0406040000000001</v>
      </c>
    </row>
    <row r="903" spans="1:4" x14ac:dyDescent="0.25">
      <c r="A903" s="3" t="s">
        <v>443</v>
      </c>
      <c r="B903" s="3" t="s">
        <v>83</v>
      </c>
      <c r="C903" s="3" t="s">
        <v>464</v>
      </c>
      <c r="D903" s="5">
        <v>4.9052610000000003</v>
      </c>
    </row>
    <row r="904" spans="1:4" x14ac:dyDescent="0.25">
      <c r="A904" s="3" t="s">
        <v>443</v>
      </c>
      <c r="B904" s="3" t="s">
        <v>83</v>
      </c>
      <c r="C904" s="3" t="s">
        <v>465</v>
      </c>
      <c r="D904" s="5">
        <v>6.6457899999999999</v>
      </c>
    </row>
    <row r="905" spans="1:4" x14ac:dyDescent="0.25">
      <c r="A905" s="3" t="s">
        <v>443</v>
      </c>
      <c r="B905" s="3" t="s">
        <v>84</v>
      </c>
      <c r="C905" s="3" t="s">
        <v>463</v>
      </c>
      <c r="D905" s="5">
        <v>1.070265</v>
      </c>
    </row>
    <row r="906" spans="1:4" x14ac:dyDescent="0.25">
      <c r="A906" s="3" t="s">
        <v>443</v>
      </c>
      <c r="B906" s="3" t="s">
        <v>84</v>
      </c>
      <c r="C906" s="3" t="s">
        <v>464</v>
      </c>
      <c r="D906" s="5">
        <v>4.6702279999999998</v>
      </c>
    </row>
    <row r="907" spans="1:4" x14ac:dyDescent="0.25">
      <c r="A907" s="3" t="s">
        <v>443</v>
      </c>
      <c r="B907" s="3" t="s">
        <v>84</v>
      </c>
      <c r="C907" s="3" t="s">
        <v>465</v>
      </c>
      <c r="D907" s="5">
        <v>5.3713220000000002</v>
      </c>
    </row>
    <row r="908" spans="1:4" x14ac:dyDescent="0.25">
      <c r="A908" s="3" t="s">
        <v>443</v>
      </c>
      <c r="B908" s="3" t="s">
        <v>85</v>
      </c>
      <c r="C908" s="3" t="s">
        <v>463</v>
      </c>
      <c r="D908" s="5">
        <v>0.94951019999999997</v>
      </c>
    </row>
    <row r="909" spans="1:4" x14ac:dyDescent="0.25">
      <c r="A909" s="3" t="s">
        <v>443</v>
      </c>
      <c r="B909" s="3" t="s">
        <v>85</v>
      </c>
      <c r="C909" s="3" t="s">
        <v>464</v>
      </c>
      <c r="D909" s="5">
        <v>3.6072890000000002</v>
      </c>
    </row>
    <row r="910" spans="1:4" x14ac:dyDescent="0.25">
      <c r="A910" s="3" t="s">
        <v>443</v>
      </c>
      <c r="B910" s="3" t="s">
        <v>85</v>
      </c>
      <c r="C910" s="3" t="s">
        <v>465</v>
      </c>
      <c r="D910" s="5">
        <v>4.5112779999999999</v>
      </c>
    </row>
    <row r="911" spans="1:4" x14ac:dyDescent="0.25">
      <c r="A911" s="3" t="s">
        <v>443</v>
      </c>
      <c r="B911" s="3" t="s">
        <v>86</v>
      </c>
      <c r="C911" s="3" t="s">
        <v>463</v>
      </c>
      <c r="D911" s="5">
        <v>0.9550092</v>
      </c>
    </row>
    <row r="912" spans="1:4" x14ac:dyDescent="0.25">
      <c r="A912" s="3" t="s">
        <v>443</v>
      </c>
      <c r="B912" s="3" t="s">
        <v>86</v>
      </c>
      <c r="C912" s="3" t="s">
        <v>464</v>
      </c>
      <c r="D912" s="5">
        <v>4.8191680000000003</v>
      </c>
    </row>
    <row r="913" spans="1:4" x14ac:dyDescent="0.25">
      <c r="A913" s="3" t="s">
        <v>443</v>
      </c>
      <c r="B913" s="3" t="s">
        <v>86</v>
      </c>
      <c r="C913" s="3" t="s">
        <v>465</v>
      </c>
      <c r="D913" s="5">
        <v>4.3546610000000001</v>
      </c>
    </row>
    <row r="914" spans="1:4" x14ac:dyDescent="0.25">
      <c r="A914" s="3" t="s">
        <v>443</v>
      </c>
      <c r="B914" s="3" t="s">
        <v>87</v>
      </c>
      <c r="C914" s="3" t="s">
        <v>463</v>
      </c>
      <c r="D914" s="5">
        <v>1.49173</v>
      </c>
    </row>
    <row r="915" spans="1:4" x14ac:dyDescent="0.25">
      <c r="A915" s="3" t="s">
        <v>443</v>
      </c>
      <c r="B915" s="3" t="s">
        <v>87</v>
      </c>
      <c r="C915" s="3" t="s">
        <v>464</v>
      </c>
      <c r="D915" s="5">
        <v>5.5805340000000001</v>
      </c>
    </row>
    <row r="916" spans="1:4" x14ac:dyDescent="0.25">
      <c r="A916" s="3" t="s">
        <v>443</v>
      </c>
      <c r="B916" s="3" t="s">
        <v>87</v>
      </c>
      <c r="C916" s="3" t="s">
        <v>465</v>
      </c>
      <c r="D916" s="5">
        <v>6.2454400000000003</v>
      </c>
    </row>
    <row r="917" spans="1:4" x14ac:dyDescent="0.25">
      <c r="A917" s="3" t="s">
        <v>443</v>
      </c>
      <c r="B917" s="3" t="s">
        <v>88</v>
      </c>
      <c r="C917" s="3" t="s">
        <v>463</v>
      </c>
      <c r="D917" s="5">
        <v>0.98024619999999996</v>
      </c>
    </row>
    <row r="918" spans="1:4" x14ac:dyDescent="0.25">
      <c r="A918" s="3" t="s">
        <v>443</v>
      </c>
      <c r="B918" s="3" t="s">
        <v>88</v>
      </c>
      <c r="C918" s="3" t="s">
        <v>464</v>
      </c>
      <c r="D918" s="5">
        <v>3.9336350000000002</v>
      </c>
    </row>
    <row r="919" spans="1:4" x14ac:dyDescent="0.25">
      <c r="A919" s="3" t="s">
        <v>443</v>
      </c>
      <c r="B919" s="3" t="s">
        <v>88</v>
      </c>
      <c r="C919" s="3" t="s">
        <v>465</v>
      </c>
      <c r="D919" s="5">
        <v>4.6248620000000003</v>
      </c>
    </row>
    <row r="920" spans="1:4" x14ac:dyDescent="0.25">
      <c r="A920" s="3" t="s">
        <v>443</v>
      </c>
      <c r="B920" s="3" t="s">
        <v>89</v>
      </c>
      <c r="C920" s="3" t="s">
        <v>463</v>
      </c>
      <c r="D920" s="5">
        <v>1.4437759999999999</v>
      </c>
    </row>
    <row r="921" spans="1:4" x14ac:dyDescent="0.25">
      <c r="A921" s="3" t="s">
        <v>443</v>
      </c>
      <c r="B921" s="3" t="s">
        <v>89</v>
      </c>
      <c r="C921" s="3" t="s">
        <v>464</v>
      </c>
      <c r="D921" s="5">
        <v>4.8594999999999997</v>
      </c>
    </row>
    <row r="922" spans="1:4" x14ac:dyDescent="0.25">
      <c r="A922" s="3" t="s">
        <v>443</v>
      </c>
      <c r="B922" s="3" t="s">
        <v>89</v>
      </c>
      <c r="C922" s="3" t="s">
        <v>465</v>
      </c>
      <c r="D922" s="5">
        <v>6.4663620000000002</v>
      </c>
    </row>
    <row r="923" spans="1:4" x14ac:dyDescent="0.25">
      <c r="A923" s="3" t="s">
        <v>443</v>
      </c>
      <c r="B923" s="3" t="s">
        <v>90</v>
      </c>
      <c r="C923" s="3" t="s">
        <v>463</v>
      </c>
      <c r="D923" s="5">
        <v>0.91897859999999998</v>
      </c>
    </row>
    <row r="924" spans="1:4" x14ac:dyDescent="0.25">
      <c r="A924" s="3" t="s">
        <v>443</v>
      </c>
      <c r="B924" s="3" t="s">
        <v>90</v>
      </c>
      <c r="C924" s="3" t="s">
        <v>464</v>
      </c>
      <c r="D924" s="5">
        <v>3.807744</v>
      </c>
    </row>
    <row r="925" spans="1:4" x14ac:dyDescent="0.25">
      <c r="A925" s="3" t="s">
        <v>443</v>
      </c>
      <c r="B925" s="3" t="s">
        <v>90</v>
      </c>
      <c r="C925" s="3" t="s">
        <v>465</v>
      </c>
      <c r="D925" s="5">
        <v>4.5936839999999997</v>
      </c>
    </row>
    <row r="926" spans="1:4" x14ac:dyDescent="0.25">
      <c r="A926" s="3" t="s">
        <v>443</v>
      </c>
      <c r="B926" s="3" t="s">
        <v>91</v>
      </c>
      <c r="C926" s="3" t="s">
        <v>463</v>
      </c>
      <c r="D926" s="5">
        <v>1.0882750000000001</v>
      </c>
    </row>
    <row r="927" spans="1:4" x14ac:dyDescent="0.25">
      <c r="A927" s="3" t="s">
        <v>443</v>
      </c>
      <c r="B927" s="3" t="s">
        <v>91</v>
      </c>
      <c r="C927" s="3" t="s">
        <v>464</v>
      </c>
      <c r="D927" s="5">
        <v>4.5728410000000004</v>
      </c>
    </row>
    <row r="928" spans="1:4" x14ac:dyDescent="0.25">
      <c r="A928" s="3" t="s">
        <v>443</v>
      </c>
      <c r="B928" s="3" t="s">
        <v>91</v>
      </c>
      <c r="C928" s="3" t="s">
        <v>465</v>
      </c>
      <c r="D928" s="5">
        <v>5.2563940000000002</v>
      </c>
    </row>
    <row r="929" spans="1:4" x14ac:dyDescent="0.25">
      <c r="A929" s="3" t="s">
        <v>443</v>
      </c>
      <c r="B929" s="3" t="s">
        <v>92</v>
      </c>
      <c r="C929" s="3" t="s">
        <v>463</v>
      </c>
      <c r="D929" s="5">
        <v>1.0242389999999999</v>
      </c>
    </row>
    <row r="930" spans="1:4" x14ac:dyDescent="0.25">
      <c r="A930" s="3" t="s">
        <v>443</v>
      </c>
      <c r="B930" s="3" t="s">
        <v>92</v>
      </c>
      <c r="C930" s="3" t="s">
        <v>464</v>
      </c>
      <c r="D930" s="5">
        <v>4.2016809999999998</v>
      </c>
    </row>
    <row r="931" spans="1:4" x14ac:dyDescent="0.25">
      <c r="A931" s="3" t="s">
        <v>443</v>
      </c>
      <c r="B931" s="3" t="s">
        <v>92</v>
      </c>
      <c r="C931" s="3" t="s">
        <v>465</v>
      </c>
      <c r="D931" s="5">
        <v>5.0276750000000003</v>
      </c>
    </row>
    <row r="932" spans="1:4" x14ac:dyDescent="0.25">
      <c r="A932" s="3" t="s">
        <v>443</v>
      </c>
      <c r="B932" s="3" t="s">
        <v>93</v>
      </c>
      <c r="C932" s="3" t="s">
        <v>463</v>
      </c>
      <c r="D932" s="5">
        <v>1.2064589999999999</v>
      </c>
    </row>
    <row r="933" spans="1:4" x14ac:dyDescent="0.25">
      <c r="A933" s="3" t="s">
        <v>443</v>
      </c>
      <c r="B933" s="3" t="s">
        <v>93</v>
      </c>
      <c r="C933" s="3" t="s">
        <v>464</v>
      </c>
      <c r="D933" s="5">
        <v>5.0367879999999996</v>
      </c>
    </row>
    <row r="934" spans="1:4" x14ac:dyDescent="0.25">
      <c r="A934" s="3" t="s">
        <v>443</v>
      </c>
      <c r="B934" s="3" t="s">
        <v>93</v>
      </c>
      <c r="C934" s="3" t="s">
        <v>465</v>
      </c>
      <c r="D934" s="5">
        <v>4.6752830000000003</v>
      </c>
    </row>
    <row r="935" spans="1:4" x14ac:dyDescent="0.25">
      <c r="A935" s="3" t="s">
        <v>443</v>
      </c>
      <c r="B935" s="3" t="s">
        <v>94</v>
      </c>
      <c r="C935" s="3" t="s">
        <v>463</v>
      </c>
      <c r="D935" s="5">
        <v>1.3772359999999999</v>
      </c>
    </row>
    <row r="936" spans="1:4" x14ac:dyDescent="0.25">
      <c r="A936" s="3" t="s">
        <v>443</v>
      </c>
      <c r="B936" s="3" t="s">
        <v>94</v>
      </c>
      <c r="C936" s="3" t="s">
        <v>464</v>
      </c>
      <c r="D936" s="5">
        <v>6.7904660000000003</v>
      </c>
    </row>
    <row r="937" spans="1:4" x14ac:dyDescent="0.25">
      <c r="A937" s="3" t="s">
        <v>443</v>
      </c>
      <c r="B937" s="3" t="s">
        <v>94</v>
      </c>
      <c r="C937" s="3" t="s">
        <v>465</v>
      </c>
      <c r="D937" s="5">
        <v>5.4216870000000004</v>
      </c>
    </row>
    <row r="938" spans="1:4" x14ac:dyDescent="0.25">
      <c r="A938" s="3" t="s">
        <v>443</v>
      </c>
      <c r="B938" s="3" t="s">
        <v>95</v>
      </c>
      <c r="C938" s="3" t="s">
        <v>463</v>
      </c>
      <c r="D938" s="5">
        <v>1.1004350000000001</v>
      </c>
    </row>
    <row r="939" spans="1:4" x14ac:dyDescent="0.25">
      <c r="A939" s="3" t="s">
        <v>443</v>
      </c>
      <c r="B939" s="3" t="s">
        <v>95</v>
      </c>
      <c r="C939" s="3" t="s">
        <v>464</v>
      </c>
      <c r="D939" s="5">
        <v>6.6729060000000002</v>
      </c>
    </row>
    <row r="940" spans="1:4" x14ac:dyDescent="0.25">
      <c r="A940" s="3" t="s">
        <v>443</v>
      </c>
      <c r="B940" s="3" t="s">
        <v>95</v>
      </c>
      <c r="C940" s="3" t="s">
        <v>465</v>
      </c>
      <c r="D940" s="5">
        <v>6.077502</v>
      </c>
    </row>
    <row r="941" spans="1:4" x14ac:dyDescent="0.25">
      <c r="A941" s="3" t="s">
        <v>443</v>
      </c>
      <c r="B941" s="3" t="s">
        <v>96</v>
      </c>
      <c r="C941" s="3" t="s">
        <v>463</v>
      </c>
      <c r="D941" s="5">
        <v>1.2363999999999999</v>
      </c>
    </row>
    <row r="942" spans="1:4" x14ac:dyDescent="0.25">
      <c r="A942" s="3" t="s">
        <v>443</v>
      </c>
      <c r="B942" s="3" t="s">
        <v>96</v>
      </c>
      <c r="C942" s="3" t="s">
        <v>464</v>
      </c>
      <c r="D942" s="5">
        <v>5.3167419999999996</v>
      </c>
    </row>
    <row r="943" spans="1:4" x14ac:dyDescent="0.25">
      <c r="A943" s="3" t="s">
        <v>443</v>
      </c>
      <c r="B943" s="3" t="s">
        <v>96</v>
      </c>
      <c r="C943" s="3" t="s">
        <v>465</v>
      </c>
      <c r="D943" s="5">
        <v>7.6086960000000001</v>
      </c>
    </row>
    <row r="944" spans="1:4" x14ac:dyDescent="0.25">
      <c r="A944" s="3" t="s">
        <v>443</v>
      </c>
      <c r="B944" s="3" t="s">
        <v>97</v>
      </c>
      <c r="C944" s="3" t="s">
        <v>463</v>
      </c>
      <c r="D944" s="5">
        <v>1.859475</v>
      </c>
    </row>
    <row r="945" spans="1:4" x14ac:dyDescent="0.25">
      <c r="A945" s="3" t="s">
        <v>443</v>
      </c>
      <c r="B945" s="3" t="s">
        <v>97</v>
      </c>
      <c r="C945" s="3" t="s">
        <v>464</v>
      </c>
      <c r="D945" s="5">
        <v>6.651885</v>
      </c>
    </row>
    <row r="946" spans="1:4" x14ac:dyDescent="0.25">
      <c r="A946" s="3" t="s">
        <v>443</v>
      </c>
      <c r="B946" s="3" t="s">
        <v>97</v>
      </c>
      <c r="C946" s="3" t="s">
        <v>465</v>
      </c>
      <c r="D946" s="5">
        <v>10.505319999999999</v>
      </c>
    </row>
    <row r="947" spans="1:4" x14ac:dyDescent="0.25">
      <c r="A947" s="3" t="s">
        <v>443</v>
      </c>
      <c r="B947" s="3" t="s">
        <v>98</v>
      </c>
      <c r="C947" s="3" t="s">
        <v>463</v>
      </c>
      <c r="D947" s="5">
        <v>2.5719379999999998</v>
      </c>
    </row>
    <row r="948" spans="1:4" x14ac:dyDescent="0.25">
      <c r="A948" s="3" t="s">
        <v>443</v>
      </c>
      <c r="B948" s="3" t="s">
        <v>98</v>
      </c>
      <c r="C948" s="3" t="s">
        <v>464</v>
      </c>
      <c r="D948" s="5">
        <v>6.8371320000000004</v>
      </c>
    </row>
    <row r="949" spans="1:4" x14ac:dyDescent="0.25">
      <c r="A949" s="3" t="s">
        <v>443</v>
      </c>
      <c r="B949" s="3" t="s">
        <v>98</v>
      </c>
      <c r="C949" s="3" t="s">
        <v>465</v>
      </c>
      <c r="D949" s="5">
        <v>11.14058</v>
      </c>
    </row>
    <row r="950" spans="1:4" x14ac:dyDescent="0.25">
      <c r="A950" s="3" t="s">
        <v>443</v>
      </c>
      <c r="B950" s="3" t="s">
        <v>99</v>
      </c>
      <c r="C950" s="3" t="s">
        <v>463</v>
      </c>
      <c r="D950" s="5">
        <v>2.5684930000000001</v>
      </c>
    </row>
    <row r="951" spans="1:4" x14ac:dyDescent="0.25">
      <c r="A951" s="3" t="s">
        <v>443</v>
      </c>
      <c r="B951" s="3" t="s">
        <v>99</v>
      </c>
      <c r="C951" s="3" t="s">
        <v>464</v>
      </c>
      <c r="D951" s="5">
        <v>9.6638660000000005</v>
      </c>
    </row>
    <row r="952" spans="1:4" x14ac:dyDescent="0.25">
      <c r="A952" s="3" t="s">
        <v>443</v>
      </c>
      <c r="B952" s="3" t="s">
        <v>99</v>
      </c>
      <c r="C952" s="3" t="s">
        <v>465</v>
      </c>
      <c r="D952" s="5">
        <v>9.523809</v>
      </c>
    </row>
    <row r="953" spans="1:4" x14ac:dyDescent="0.25">
      <c r="A953" s="3" t="s">
        <v>443</v>
      </c>
      <c r="B953" s="3" t="s">
        <v>100</v>
      </c>
      <c r="C953" s="3" t="s">
        <v>463</v>
      </c>
      <c r="D953" s="5">
        <v>0.65963059999999996</v>
      </c>
    </row>
    <row r="954" spans="1:4" x14ac:dyDescent="0.25">
      <c r="A954" s="3" t="s">
        <v>443</v>
      </c>
      <c r="B954" s="3" t="s">
        <v>100</v>
      </c>
      <c r="C954" s="3" t="s">
        <v>464</v>
      </c>
      <c r="D954" s="5">
        <v>7.2</v>
      </c>
    </row>
    <row r="955" spans="1:4" x14ac:dyDescent="0.25">
      <c r="A955" s="3" t="s">
        <v>443</v>
      </c>
      <c r="B955" s="3" t="s">
        <v>100</v>
      </c>
      <c r="C955" s="3" t="s">
        <v>465</v>
      </c>
      <c r="D955" s="5">
        <v>8.5365859999999998</v>
      </c>
    </row>
    <row r="956" spans="1:4" x14ac:dyDescent="0.25">
      <c r="A956" s="3" t="s">
        <v>443</v>
      </c>
      <c r="B956" s="3" t="s">
        <v>101</v>
      </c>
      <c r="C956" s="3" t="s">
        <v>463</v>
      </c>
      <c r="D956" s="5">
        <v>0.7929851</v>
      </c>
    </row>
    <row r="957" spans="1:4" x14ac:dyDescent="0.25">
      <c r="A957" s="3" t="s">
        <v>443</v>
      </c>
      <c r="B957" s="3" t="s">
        <v>101</v>
      </c>
      <c r="C957" s="3" t="s">
        <v>464</v>
      </c>
      <c r="D957" s="5">
        <v>2.130957</v>
      </c>
    </row>
    <row r="958" spans="1:4" x14ac:dyDescent="0.25">
      <c r="A958" s="3" t="s">
        <v>443</v>
      </c>
      <c r="B958" s="3" t="s">
        <v>101</v>
      </c>
      <c r="C958" s="3" t="s">
        <v>465</v>
      </c>
      <c r="D958" s="5">
        <v>3.9786510000000002</v>
      </c>
    </row>
    <row r="959" spans="1:4" x14ac:dyDescent="0.25">
      <c r="A959" s="3" t="s">
        <v>443</v>
      </c>
      <c r="B959" s="3" t="s">
        <v>102</v>
      </c>
      <c r="C959" s="3" t="s">
        <v>463</v>
      </c>
      <c r="D959" s="5">
        <v>0.63897760000000003</v>
      </c>
    </row>
    <row r="960" spans="1:4" x14ac:dyDescent="0.25">
      <c r="A960" s="3" t="s">
        <v>443</v>
      </c>
      <c r="B960" s="3" t="s">
        <v>102</v>
      </c>
      <c r="C960" s="3" t="s">
        <v>464</v>
      </c>
      <c r="D960" s="5">
        <v>0.84033619999999998</v>
      </c>
    </row>
    <row r="961" spans="1:4" x14ac:dyDescent="0.25">
      <c r="A961" s="3" t="s">
        <v>443</v>
      </c>
      <c r="B961" s="3" t="s">
        <v>102</v>
      </c>
      <c r="C961" s="3" t="s">
        <v>465</v>
      </c>
      <c r="D961" s="5"/>
    </row>
    <row r="962" spans="1:4" x14ac:dyDescent="0.25">
      <c r="A962" s="3" t="s">
        <v>443</v>
      </c>
      <c r="B962" s="3" t="s">
        <v>103</v>
      </c>
      <c r="C962" s="3" t="s">
        <v>463</v>
      </c>
      <c r="D962" s="5">
        <v>1.104295</v>
      </c>
    </row>
    <row r="963" spans="1:4" x14ac:dyDescent="0.25">
      <c r="A963" s="3" t="s">
        <v>443</v>
      </c>
      <c r="B963" s="3" t="s">
        <v>103</v>
      </c>
      <c r="C963" s="3" t="s">
        <v>464</v>
      </c>
      <c r="D963" s="5">
        <v>7.5630249999999997</v>
      </c>
    </row>
    <row r="964" spans="1:4" x14ac:dyDescent="0.25">
      <c r="A964" s="3" t="s">
        <v>443</v>
      </c>
      <c r="B964" s="3" t="s">
        <v>103</v>
      </c>
      <c r="C964" s="3" t="s">
        <v>465</v>
      </c>
      <c r="D964" s="5">
        <v>4.2553190000000001</v>
      </c>
    </row>
    <row r="965" spans="1:4" x14ac:dyDescent="0.25">
      <c r="A965" s="3" t="s">
        <v>443</v>
      </c>
      <c r="B965" s="3" t="s">
        <v>104</v>
      </c>
      <c r="C965" s="3" t="s">
        <v>463</v>
      </c>
      <c r="D965" s="5">
        <v>0.58708419999999994</v>
      </c>
    </row>
    <row r="966" spans="1:4" x14ac:dyDescent="0.25">
      <c r="A966" s="3" t="s">
        <v>443</v>
      </c>
      <c r="B966" s="3" t="s">
        <v>104</v>
      </c>
      <c r="C966" s="3" t="s">
        <v>464</v>
      </c>
      <c r="D966" s="5">
        <v>3.435114</v>
      </c>
    </row>
    <row r="967" spans="1:4" x14ac:dyDescent="0.25">
      <c r="A967" s="3" t="s">
        <v>443</v>
      </c>
      <c r="B967" s="3" t="s">
        <v>104</v>
      </c>
      <c r="C967" s="3" t="s">
        <v>465</v>
      </c>
      <c r="D967" s="5">
        <v>8.3123430000000003</v>
      </c>
    </row>
    <row r="968" spans="1:4" x14ac:dyDescent="0.25">
      <c r="A968" s="3" t="s">
        <v>443</v>
      </c>
      <c r="B968" s="3" t="s">
        <v>105</v>
      </c>
      <c r="C968" s="3" t="s">
        <v>463</v>
      </c>
      <c r="D968" s="5">
        <v>1.4742820000000001</v>
      </c>
    </row>
    <row r="969" spans="1:4" x14ac:dyDescent="0.25">
      <c r="A969" s="3" t="s">
        <v>443</v>
      </c>
      <c r="B969" s="3" t="s">
        <v>105</v>
      </c>
      <c r="C969" s="3" t="s">
        <v>464</v>
      </c>
      <c r="D969" s="5">
        <v>4.8287979999999999</v>
      </c>
    </row>
    <row r="970" spans="1:4" x14ac:dyDescent="0.25">
      <c r="A970" s="3" t="s">
        <v>443</v>
      </c>
      <c r="B970" s="3" t="s">
        <v>105</v>
      </c>
      <c r="C970" s="3" t="s">
        <v>465</v>
      </c>
      <c r="D970" s="5">
        <v>5.821885</v>
      </c>
    </row>
    <row r="971" spans="1:4" x14ac:dyDescent="0.25">
      <c r="A971" s="3" t="s">
        <v>443</v>
      </c>
      <c r="B971" s="3" t="s">
        <v>106</v>
      </c>
      <c r="C971" s="3" t="s">
        <v>463</v>
      </c>
      <c r="D971" s="5">
        <v>1.727271</v>
      </c>
    </row>
    <row r="972" spans="1:4" x14ac:dyDescent="0.25">
      <c r="A972" s="3" t="s">
        <v>443</v>
      </c>
      <c r="B972" s="3" t="s">
        <v>106</v>
      </c>
      <c r="C972" s="3" t="s">
        <v>464</v>
      </c>
      <c r="D972" s="5">
        <v>5.4971269999999999</v>
      </c>
    </row>
    <row r="973" spans="1:4" x14ac:dyDescent="0.25">
      <c r="A973" s="3" t="s">
        <v>443</v>
      </c>
      <c r="B973" s="3" t="s">
        <v>106</v>
      </c>
      <c r="C973" s="3" t="s">
        <v>465</v>
      </c>
      <c r="D973" s="5">
        <v>8.0451010000000007</v>
      </c>
    </row>
    <row r="974" spans="1:4" x14ac:dyDescent="0.25">
      <c r="A974" s="3" t="s">
        <v>443</v>
      </c>
      <c r="B974" s="3" t="s">
        <v>107</v>
      </c>
      <c r="C974" s="3" t="s">
        <v>463</v>
      </c>
      <c r="D974" s="5">
        <v>1.6444479999999999</v>
      </c>
    </row>
    <row r="975" spans="1:4" x14ac:dyDescent="0.25">
      <c r="A975" s="3" t="s">
        <v>443</v>
      </c>
      <c r="B975" s="3" t="s">
        <v>107</v>
      </c>
      <c r="C975" s="3" t="s">
        <v>464</v>
      </c>
      <c r="D975" s="5">
        <v>5.1372010000000001</v>
      </c>
    </row>
    <row r="976" spans="1:4" x14ac:dyDescent="0.25">
      <c r="A976" s="3" t="s">
        <v>443</v>
      </c>
      <c r="B976" s="3" t="s">
        <v>107</v>
      </c>
      <c r="C976" s="3" t="s">
        <v>465</v>
      </c>
      <c r="D976" s="5">
        <v>5.3333329999999997</v>
      </c>
    </row>
    <row r="977" spans="1:4" x14ac:dyDescent="0.25">
      <c r="A977" s="3" t="s">
        <v>443</v>
      </c>
      <c r="B977" s="3" t="s">
        <v>108</v>
      </c>
      <c r="C977" s="3" t="s">
        <v>463</v>
      </c>
      <c r="D977" s="5">
        <v>1.629602</v>
      </c>
    </row>
    <row r="978" spans="1:4" x14ac:dyDescent="0.25">
      <c r="A978" s="3" t="s">
        <v>443</v>
      </c>
      <c r="B978" s="3" t="s">
        <v>108</v>
      </c>
      <c r="C978" s="3" t="s">
        <v>464</v>
      </c>
      <c r="D978" s="5">
        <v>5.1702450000000004</v>
      </c>
    </row>
    <row r="979" spans="1:4" x14ac:dyDescent="0.25">
      <c r="A979" s="3" t="s">
        <v>443</v>
      </c>
      <c r="B979" s="3" t="s">
        <v>108</v>
      </c>
      <c r="C979" s="3" t="s">
        <v>465</v>
      </c>
      <c r="D979" s="5">
        <v>6.4309310000000002</v>
      </c>
    </row>
    <row r="980" spans="1:4" x14ac:dyDescent="0.25">
      <c r="A980" s="3" t="s">
        <v>443</v>
      </c>
      <c r="B980" s="3" t="s">
        <v>109</v>
      </c>
      <c r="C980" s="3" t="s">
        <v>463</v>
      </c>
      <c r="D980" s="5">
        <v>1.1504350000000001</v>
      </c>
    </row>
    <row r="981" spans="1:4" x14ac:dyDescent="0.25">
      <c r="A981" s="3" t="s">
        <v>443</v>
      </c>
      <c r="B981" s="3" t="s">
        <v>109</v>
      </c>
      <c r="C981" s="3" t="s">
        <v>464</v>
      </c>
      <c r="D981" s="5">
        <v>4.7645489999999997</v>
      </c>
    </row>
    <row r="982" spans="1:4" x14ac:dyDescent="0.25">
      <c r="A982" s="3" t="s">
        <v>443</v>
      </c>
      <c r="B982" s="3" t="s">
        <v>109</v>
      </c>
      <c r="C982" s="3" t="s">
        <v>465</v>
      </c>
      <c r="D982" s="5">
        <v>4.2009530000000002</v>
      </c>
    </row>
    <row r="983" spans="1:4" x14ac:dyDescent="0.25">
      <c r="A983" s="3" t="s">
        <v>443</v>
      </c>
      <c r="B983" s="3" t="s">
        <v>110</v>
      </c>
      <c r="C983" s="3" t="s">
        <v>463</v>
      </c>
      <c r="D983" s="5">
        <v>1.1518630000000001</v>
      </c>
    </row>
    <row r="984" spans="1:4" x14ac:dyDescent="0.25">
      <c r="A984" s="3" t="s">
        <v>443</v>
      </c>
      <c r="B984" s="3" t="s">
        <v>110</v>
      </c>
      <c r="C984" s="3" t="s">
        <v>464</v>
      </c>
      <c r="D984" s="5">
        <v>4.083869</v>
      </c>
    </row>
    <row r="985" spans="1:4" x14ac:dyDescent="0.25">
      <c r="A985" s="3" t="s">
        <v>443</v>
      </c>
      <c r="B985" s="3" t="s">
        <v>110</v>
      </c>
      <c r="C985" s="3" t="s">
        <v>465</v>
      </c>
      <c r="D985" s="5">
        <v>4.8966479999999999</v>
      </c>
    </row>
    <row r="986" spans="1:4" x14ac:dyDescent="0.25">
      <c r="A986" s="3" t="s">
        <v>443</v>
      </c>
      <c r="B986" s="3" t="s">
        <v>111</v>
      </c>
      <c r="C986" s="3" t="s">
        <v>463</v>
      </c>
      <c r="D986" s="5">
        <v>1.0003390000000001</v>
      </c>
    </row>
    <row r="987" spans="1:4" x14ac:dyDescent="0.25">
      <c r="A987" s="3" t="s">
        <v>443</v>
      </c>
      <c r="B987" s="3" t="s">
        <v>111</v>
      </c>
      <c r="C987" s="3" t="s">
        <v>464</v>
      </c>
      <c r="D987" s="5">
        <v>4.2759179999999999</v>
      </c>
    </row>
    <row r="988" spans="1:4" x14ac:dyDescent="0.25">
      <c r="A988" s="3" t="s">
        <v>443</v>
      </c>
      <c r="B988" s="3" t="s">
        <v>111</v>
      </c>
      <c r="C988" s="3" t="s">
        <v>465</v>
      </c>
      <c r="D988" s="5">
        <v>5.5491989999999998</v>
      </c>
    </row>
    <row r="989" spans="1:4" x14ac:dyDescent="0.25">
      <c r="A989" s="3" t="s">
        <v>443</v>
      </c>
      <c r="B989" s="3" t="s">
        <v>112</v>
      </c>
      <c r="C989" s="3" t="s">
        <v>463</v>
      </c>
      <c r="D989" s="5">
        <v>0.77908219999999995</v>
      </c>
    </row>
    <row r="990" spans="1:4" x14ac:dyDescent="0.25">
      <c r="A990" s="3" t="s">
        <v>443</v>
      </c>
      <c r="B990" s="3" t="s">
        <v>112</v>
      </c>
      <c r="C990" s="3" t="s">
        <v>464</v>
      </c>
      <c r="D990" s="5">
        <v>4.2665829999999998</v>
      </c>
    </row>
    <row r="991" spans="1:4" x14ac:dyDescent="0.25">
      <c r="A991" s="3" t="s">
        <v>443</v>
      </c>
      <c r="B991" s="3" t="s">
        <v>112</v>
      </c>
      <c r="C991" s="3" t="s">
        <v>465</v>
      </c>
      <c r="D991" s="5">
        <v>3.8860100000000002</v>
      </c>
    </row>
    <row r="992" spans="1:4" x14ac:dyDescent="0.25">
      <c r="A992" s="3" t="s">
        <v>443</v>
      </c>
      <c r="B992" s="3" t="s">
        <v>113</v>
      </c>
      <c r="C992" s="3" t="s">
        <v>463</v>
      </c>
      <c r="D992" s="5">
        <v>1.159216</v>
      </c>
    </row>
    <row r="993" spans="1:4" x14ac:dyDescent="0.25">
      <c r="A993" s="3" t="s">
        <v>443</v>
      </c>
      <c r="B993" s="3" t="s">
        <v>113</v>
      </c>
      <c r="C993" s="3" t="s">
        <v>464</v>
      </c>
      <c r="D993" s="5">
        <v>2.8239879999999999</v>
      </c>
    </row>
    <row r="994" spans="1:4" x14ac:dyDescent="0.25">
      <c r="A994" s="3" t="s">
        <v>443</v>
      </c>
      <c r="B994" s="3" t="s">
        <v>113</v>
      </c>
      <c r="C994" s="3" t="s">
        <v>465</v>
      </c>
      <c r="D994" s="5">
        <v>7.069007</v>
      </c>
    </row>
    <row r="995" spans="1:4" x14ac:dyDescent="0.25">
      <c r="A995" s="3" t="s">
        <v>443</v>
      </c>
      <c r="B995" s="3" t="s">
        <v>114</v>
      </c>
      <c r="C995" s="3" t="s">
        <v>463</v>
      </c>
      <c r="D995" s="5"/>
    </row>
    <row r="996" spans="1:4" x14ac:dyDescent="0.25">
      <c r="A996" s="3" t="s">
        <v>443</v>
      </c>
      <c r="B996" s="3" t="s">
        <v>114</v>
      </c>
      <c r="C996" s="3" t="s">
        <v>464</v>
      </c>
      <c r="D996" s="5">
        <v>7.1428580000000004</v>
      </c>
    </row>
    <row r="997" spans="1:4" x14ac:dyDescent="0.25">
      <c r="A997" s="3" t="s">
        <v>443</v>
      </c>
      <c r="B997" s="3" t="s">
        <v>114</v>
      </c>
      <c r="C997" s="3" t="s">
        <v>465</v>
      </c>
      <c r="D997" s="5">
        <v>2.8985509999999999</v>
      </c>
    </row>
    <row r="998" spans="1:4" x14ac:dyDescent="0.25">
      <c r="A998" s="3" t="s">
        <v>443</v>
      </c>
      <c r="B998" s="3" t="s">
        <v>115</v>
      </c>
      <c r="C998" s="3" t="s">
        <v>463</v>
      </c>
      <c r="D998" s="5">
        <v>0.93379590000000001</v>
      </c>
    </row>
    <row r="999" spans="1:4" x14ac:dyDescent="0.25">
      <c r="A999" s="3" t="s">
        <v>443</v>
      </c>
      <c r="B999" s="3" t="s">
        <v>115</v>
      </c>
      <c r="C999" s="3" t="s">
        <v>464</v>
      </c>
      <c r="D999" s="5">
        <v>3.922577</v>
      </c>
    </row>
    <row r="1000" spans="1:4" x14ac:dyDescent="0.25">
      <c r="A1000" s="3" t="s">
        <v>443</v>
      </c>
      <c r="B1000" s="3" t="s">
        <v>115</v>
      </c>
      <c r="C1000" s="3" t="s">
        <v>465</v>
      </c>
      <c r="D1000" s="5">
        <v>4.9541279999999999</v>
      </c>
    </row>
    <row r="1001" spans="1:4" x14ac:dyDescent="0.25">
      <c r="A1001" s="3" t="s">
        <v>443</v>
      </c>
      <c r="B1001" s="3" t="s">
        <v>116</v>
      </c>
      <c r="C1001" s="3" t="s">
        <v>463</v>
      </c>
      <c r="D1001" s="5">
        <v>0.44729679999999999</v>
      </c>
    </row>
    <row r="1002" spans="1:4" x14ac:dyDescent="0.25">
      <c r="A1002" s="3" t="s">
        <v>443</v>
      </c>
      <c r="B1002" s="3" t="s">
        <v>116</v>
      </c>
      <c r="C1002" s="3" t="s">
        <v>464</v>
      </c>
      <c r="D1002" s="5">
        <v>2.112676</v>
      </c>
    </row>
    <row r="1003" spans="1:4" x14ac:dyDescent="0.25">
      <c r="A1003" s="3" t="s">
        <v>443</v>
      </c>
      <c r="B1003" s="3" t="s">
        <v>116</v>
      </c>
      <c r="C1003" s="3" t="s">
        <v>465</v>
      </c>
      <c r="D1003" s="5">
        <v>3.0172409999999998</v>
      </c>
    </row>
    <row r="1004" spans="1:4" x14ac:dyDescent="0.25">
      <c r="A1004" s="3" t="s">
        <v>443</v>
      </c>
      <c r="B1004" s="3" t="s">
        <v>117</v>
      </c>
      <c r="C1004" s="3" t="s">
        <v>463</v>
      </c>
      <c r="D1004" s="5">
        <v>1.2149939999999999</v>
      </c>
    </row>
    <row r="1005" spans="1:4" x14ac:dyDescent="0.25">
      <c r="A1005" s="3" t="s">
        <v>443</v>
      </c>
      <c r="B1005" s="3" t="s">
        <v>117</v>
      </c>
      <c r="C1005" s="3" t="s">
        <v>464</v>
      </c>
      <c r="D1005" s="5">
        <v>3.3852899999999999</v>
      </c>
    </row>
    <row r="1006" spans="1:4" x14ac:dyDescent="0.25">
      <c r="A1006" s="3" t="s">
        <v>443</v>
      </c>
      <c r="B1006" s="3" t="s">
        <v>117</v>
      </c>
      <c r="C1006" s="3" t="s">
        <v>465</v>
      </c>
      <c r="D1006" s="5">
        <v>5.4965359999999999</v>
      </c>
    </row>
    <row r="1007" spans="1:4" x14ac:dyDescent="0.25">
      <c r="A1007" s="3" t="s">
        <v>437</v>
      </c>
      <c r="B1007" s="3" t="s">
        <v>64</v>
      </c>
      <c r="C1007" s="3" t="s">
        <v>38</v>
      </c>
      <c r="D1007" s="5">
        <v>3.0637560000000001</v>
      </c>
    </row>
    <row r="1008" spans="1:4" x14ac:dyDescent="0.25">
      <c r="A1008" s="3" t="s">
        <v>437</v>
      </c>
      <c r="B1008" s="3" t="s">
        <v>64</v>
      </c>
      <c r="C1008" s="3" t="s">
        <v>39</v>
      </c>
      <c r="D1008" s="5">
        <v>1.937125</v>
      </c>
    </row>
    <row r="1009" spans="1:4" x14ac:dyDescent="0.25">
      <c r="A1009" s="3" t="s">
        <v>437</v>
      </c>
      <c r="B1009" s="3" t="s">
        <v>119</v>
      </c>
      <c r="C1009" s="3" t="s">
        <v>38</v>
      </c>
      <c r="D1009" s="5">
        <v>4.8060890000000001</v>
      </c>
    </row>
    <row r="1010" spans="1:4" x14ac:dyDescent="0.25">
      <c r="A1010" s="3" t="s">
        <v>437</v>
      </c>
      <c r="B1010" s="3" t="s">
        <v>119</v>
      </c>
      <c r="C1010" s="3" t="s">
        <v>39</v>
      </c>
      <c r="D1010" s="5">
        <v>3.290076</v>
      </c>
    </row>
    <row r="1011" spans="1:4" x14ac:dyDescent="0.25">
      <c r="A1011" s="3" t="s">
        <v>437</v>
      </c>
      <c r="B1011" s="3" t="s">
        <v>120</v>
      </c>
      <c r="C1011" s="3" t="s">
        <v>38</v>
      </c>
      <c r="D1011" s="5">
        <v>4.2540440000000004</v>
      </c>
    </row>
    <row r="1012" spans="1:4" x14ac:dyDescent="0.25">
      <c r="A1012" s="3" t="s">
        <v>437</v>
      </c>
      <c r="B1012" s="3" t="s">
        <v>120</v>
      </c>
      <c r="C1012" s="3" t="s">
        <v>39</v>
      </c>
      <c r="D1012" s="5">
        <v>1.5485409999999999</v>
      </c>
    </row>
    <row r="1013" spans="1:4" x14ac:dyDescent="0.25">
      <c r="A1013" s="3" t="s">
        <v>437</v>
      </c>
      <c r="B1013" s="3" t="s">
        <v>121</v>
      </c>
      <c r="C1013" s="3" t="s">
        <v>38</v>
      </c>
      <c r="D1013" s="5">
        <v>2.2388059999999999</v>
      </c>
    </row>
    <row r="1014" spans="1:4" x14ac:dyDescent="0.25">
      <c r="A1014" s="3" t="s">
        <v>437</v>
      </c>
      <c r="B1014" s="3" t="s">
        <v>121</v>
      </c>
      <c r="C1014" s="3" t="s">
        <v>39</v>
      </c>
      <c r="D1014" s="5"/>
    </row>
    <row r="1015" spans="1:4" x14ac:dyDescent="0.25">
      <c r="A1015" s="3" t="s">
        <v>437</v>
      </c>
      <c r="B1015" s="3" t="s">
        <v>122</v>
      </c>
      <c r="C1015" s="3" t="s">
        <v>38</v>
      </c>
      <c r="D1015" s="5">
        <v>4.9382720000000004</v>
      </c>
    </row>
    <row r="1016" spans="1:4" x14ac:dyDescent="0.25">
      <c r="A1016" s="3" t="s">
        <v>437</v>
      </c>
      <c r="B1016" s="3" t="s">
        <v>122</v>
      </c>
      <c r="C1016" s="3" t="s">
        <v>39</v>
      </c>
      <c r="D1016" s="5">
        <v>5.1948049999999997</v>
      </c>
    </row>
    <row r="1017" spans="1:4" x14ac:dyDescent="0.25">
      <c r="A1017" s="3" t="s">
        <v>437</v>
      </c>
      <c r="B1017" s="3" t="s">
        <v>123</v>
      </c>
      <c r="C1017" s="3" t="s">
        <v>38</v>
      </c>
      <c r="D1017" s="5">
        <v>4.281345</v>
      </c>
    </row>
    <row r="1018" spans="1:4" x14ac:dyDescent="0.25">
      <c r="A1018" s="3" t="s">
        <v>437</v>
      </c>
      <c r="B1018" s="3" t="s">
        <v>123</v>
      </c>
      <c r="C1018" s="3" t="s">
        <v>39</v>
      </c>
      <c r="D1018" s="5">
        <v>1.459854</v>
      </c>
    </row>
    <row r="1019" spans="1:4" x14ac:dyDescent="0.25">
      <c r="A1019" s="3" t="s">
        <v>437</v>
      </c>
      <c r="B1019" s="3" t="s">
        <v>124</v>
      </c>
      <c r="C1019" s="3" t="s">
        <v>38</v>
      </c>
      <c r="D1019" s="5">
        <v>3.5820889999999999</v>
      </c>
    </row>
    <row r="1020" spans="1:4" x14ac:dyDescent="0.25">
      <c r="A1020" s="3" t="s">
        <v>437</v>
      </c>
      <c r="B1020" s="3" t="s">
        <v>124</v>
      </c>
      <c r="C1020" s="3" t="s">
        <v>39</v>
      </c>
      <c r="D1020" s="5">
        <v>1.1217950000000001</v>
      </c>
    </row>
    <row r="1021" spans="1:4" x14ac:dyDescent="0.25">
      <c r="A1021" s="3" t="s">
        <v>437</v>
      </c>
      <c r="B1021" s="3" t="s">
        <v>48</v>
      </c>
      <c r="C1021" s="3" t="s">
        <v>38</v>
      </c>
      <c r="D1021" s="5">
        <v>3.5512429999999999</v>
      </c>
    </row>
    <row r="1022" spans="1:4" x14ac:dyDescent="0.25">
      <c r="A1022" s="3" t="s">
        <v>437</v>
      </c>
      <c r="B1022" s="3" t="s">
        <v>48</v>
      </c>
      <c r="C1022" s="3" t="s">
        <v>39</v>
      </c>
      <c r="D1022" s="5">
        <v>2.040683</v>
      </c>
    </row>
    <row r="1023" spans="1:4" x14ac:dyDescent="0.25">
      <c r="A1023" s="3" t="s">
        <v>437</v>
      </c>
      <c r="B1023" s="3" t="s">
        <v>125</v>
      </c>
      <c r="C1023" s="3" t="s">
        <v>38</v>
      </c>
      <c r="D1023" s="5">
        <v>3.2280700000000002</v>
      </c>
    </row>
    <row r="1024" spans="1:4" x14ac:dyDescent="0.25">
      <c r="A1024" s="3" t="s">
        <v>437</v>
      </c>
      <c r="B1024" s="3" t="s">
        <v>125</v>
      </c>
      <c r="C1024" s="3" t="s">
        <v>39</v>
      </c>
      <c r="D1024" s="5">
        <v>2.544333</v>
      </c>
    </row>
    <row r="1025" spans="1:4" x14ac:dyDescent="0.25">
      <c r="A1025" s="3" t="s">
        <v>437</v>
      </c>
      <c r="B1025" s="3" t="s">
        <v>126</v>
      </c>
      <c r="C1025" s="3" t="s">
        <v>38</v>
      </c>
      <c r="D1025" s="5">
        <v>1.2987010000000001</v>
      </c>
    </row>
    <row r="1026" spans="1:4" x14ac:dyDescent="0.25">
      <c r="A1026" s="3" t="s">
        <v>437</v>
      </c>
      <c r="B1026" s="3" t="s">
        <v>126</v>
      </c>
      <c r="C1026" s="3" t="s">
        <v>39</v>
      </c>
      <c r="D1026" s="5">
        <v>2.34375</v>
      </c>
    </row>
    <row r="1027" spans="1:4" x14ac:dyDescent="0.25">
      <c r="A1027" s="3" t="s">
        <v>437</v>
      </c>
      <c r="B1027" s="3" t="s">
        <v>127</v>
      </c>
      <c r="C1027" s="3" t="s">
        <v>38</v>
      </c>
      <c r="D1027" s="5">
        <v>1.7482519999999999</v>
      </c>
    </row>
    <row r="1028" spans="1:4" x14ac:dyDescent="0.25">
      <c r="A1028" s="3" t="s">
        <v>437</v>
      </c>
      <c r="B1028" s="3" t="s">
        <v>127</v>
      </c>
      <c r="C1028" s="3" t="s">
        <v>39</v>
      </c>
      <c r="D1028" s="5">
        <v>0.66287879999999999</v>
      </c>
    </row>
    <row r="1029" spans="1:4" x14ac:dyDescent="0.25">
      <c r="A1029" s="3" t="s">
        <v>437</v>
      </c>
      <c r="B1029" s="3" t="s">
        <v>128</v>
      </c>
      <c r="C1029" s="3" t="s">
        <v>38</v>
      </c>
      <c r="D1029" s="5">
        <v>2.3809520000000002</v>
      </c>
    </row>
    <row r="1030" spans="1:4" x14ac:dyDescent="0.25">
      <c r="A1030" s="3" t="s">
        <v>437</v>
      </c>
      <c r="B1030" s="3" t="s">
        <v>128</v>
      </c>
      <c r="C1030" s="3" t="s">
        <v>39</v>
      </c>
      <c r="D1030" s="5">
        <v>1.2589570000000001</v>
      </c>
    </row>
    <row r="1031" spans="1:4" x14ac:dyDescent="0.25">
      <c r="A1031" s="3" t="s">
        <v>437</v>
      </c>
      <c r="B1031" s="3" t="s">
        <v>129</v>
      </c>
      <c r="C1031" s="3" t="s">
        <v>38</v>
      </c>
      <c r="D1031" s="5"/>
    </row>
    <row r="1032" spans="1:4" x14ac:dyDescent="0.25">
      <c r="A1032" s="3" t="s">
        <v>437</v>
      </c>
      <c r="B1032" s="3" t="s">
        <v>129</v>
      </c>
      <c r="C1032" s="3" t="s">
        <v>39</v>
      </c>
      <c r="D1032" s="5"/>
    </row>
    <row r="1033" spans="1:4" x14ac:dyDescent="0.25">
      <c r="A1033" s="3" t="s">
        <v>437</v>
      </c>
      <c r="B1033" s="3" t="s">
        <v>130</v>
      </c>
      <c r="C1033" s="3" t="s">
        <v>38</v>
      </c>
      <c r="D1033" s="5">
        <v>2.3255810000000001</v>
      </c>
    </row>
    <row r="1034" spans="1:4" x14ac:dyDescent="0.25">
      <c r="A1034" s="3" t="s">
        <v>437</v>
      </c>
      <c r="B1034" s="3" t="s">
        <v>130</v>
      </c>
      <c r="C1034" s="3" t="s">
        <v>39</v>
      </c>
      <c r="D1034" s="5">
        <v>1.599016</v>
      </c>
    </row>
    <row r="1035" spans="1:4" x14ac:dyDescent="0.25">
      <c r="A1035" s="3" t="s">
        <v>437</v>
      </c>
      <c r="B1035" s="3" t="s">
        <v>67</v>
      </c>
      <c r="C1035" s="3" t="s">
        <v>38</v>
      </c>
      <c r="D1035" s="5">
        <v>4.0697669999999997</v>
      </c>
    </row>
    <row r="1036" spans="1:4" x14ac:dyDescent="0.25">
      <c r="A1036" s="3" t="s">
        <v>437</v>
      </c>
      <c r="B1036" s="3" t="s">
        <v>67</v>
      </c>
      <c r="C1036" s="3" t="s">
        <v>39</v>
      </c>
      <c r="D1036" s="5">
        <v>2.8162910000000001</v>
      </c>
    </row>
    <row r="1037" spans="1:4" x14ac:dyDescent="0.25">
      <c r="A1037" s="3" t="s">
        <v>437</v>
      </c>
      <c r="B1037" s="3" t="s">
        <v>131</v>
      </c>
      <c r="C1037" s="3" t="s">
        <v>38</v>
      </c>
      <c r="D1037" s="5">
        <v>3.0373830000000002</v>
      </c>
    </row>
    <row r="1038" spans="1:4" x14ac:dyDescent="0.25">
      <c r="A1038" s="3" t="s">
        <v>437</v>
      </c>
      <c r="B1038" s="3" t="s">
        <v>131</v>
      </c>
      <c r="C1038" s="3" t="s">
        <v>39</v>
      </c>
      <c r="D1038" s="5">
        <v>1.8421050000000001</v>
      </c>
    </row>
    <row r="1039" spans="1:4" x14ac:dyDescent="0.25">
      <c r="A1039" s="3" t="s">
        <v>437</v>
      </c>
      <c r="B1039" s="3" t="s">
        <v>68</v>
      </c>
      <c r="C1039" s="3" t="s">
        <v>38</v>
      </c>
      <c r="D1039" s="5">
        <v>4.1569200000000004</v>
      </c>
    </row>
    <row r="1040" spans="1:4" x14ac:dyDescent="0.25">
      <c r="A1040" s="3" t="s">
        <v>437</v>
      </c>
      <c r="B1040" s="3" t="s">
        <v>68</v>
      </c>
      <c r="C1040" s="3" t="s">
        <v>39</v>
      </c>
      <c r="D1040" s="5">
        <v>2.33331</v>
      </c>
    </row>
    <row r="1041" spans="1:4" x14ac:dyDescent="0.25">
      <c r="A1041" s="3" t="s">
        <v>437</v>
      </c>
      <c r="B1041" s="3" t="s">
        <v>132</v>
      </c>
      <c r="C1041" s="3" t="s">
        <v>38</v>
      </c>
      <c r="D1041" s="5">
        <v>4.1517169999999997</v>
      </c>
    </row>
    <row r="1042" spans="1:4" x14ac:dyDescent="0.25">
      <c r="A1042" s="3" t="s">
        <v>437</v>
      </c>
      <c r="B1042" s="3" t="s">
        <v>132</v>
      </c>
      <c r="C1042" s="3" t="s">
        <v>39</v>
      </c>
      <c r="D1042" s="5">
        <v>2.2653720000000002</v>
      </c>
    </row>
    <row r="1043" spans="1:4" x14ac:dyDescent="0.25">
      <c r="A1043" s="3" t="s">
        <v>437</v>
      </c>
      <c r="B1043" s="3" t="s">
        <v>133</v>
      </c>
      <c r="C1043" s="3" t="s">
        <v>38</v>
      </c>
      <c r="D1043" s="5">
        <v>5.7462090000000003</v>
      </c>
    </row>
    <row r="1044" spans="1:4" x14ac:dyDescent="0.25">
      <c r="A1044" s="3" t="s">
        <v>437</v>
      </c>
      <c r="B1044" s="3" t="s">
        <v>133</v>
      </c>
      <c r="C1044" s="3" t="s">
        <v>39</v>
      </c>
      <c r="D1044" s="5">
        <v>2.7777780000000001</v>
      </c>
    </row>
    <row r="1045" spans="1:4" x14ac:dyDescent="0.25">
      <c r="A1045" s="3" t="s">
        <v>437</v>
      </c>
      <c r="B1045" s="3" t="s">
        <v>69</v>
      </c>
      <c r="C1045" s="3" t="s">
        <v>38</v>
      </c>
      <c r="D1045" s="5">
        <v>3.7065049999999999</v>
      </c>
    </row>
    <row r="1046" spans="1:4" x14ac:dyDescent="0.25">
      <c r="A1046" s="3" t="s">
        <v>437</v>
      </c>
      <c r="B1046" s="3" t="s">
        <v>69</v>
      </c>
      <c r="C1046" s="3" t="s">
        <v>39</v>
      </c>
      <c r="D1046" s="5">
        <v>1.2776829999999999</v>
      </c>
    </row>
    <row r="1047" spans="1:4" x14ac:dyDescent="0.25">
      <c r="A1047" s="3" t="s">
        <v>437</v>
      </c>
      <c r="B1047" s="3" t="s">
        <v>134</v>
      </c>
      <c r="C1047" s="3" t="s">
        <v>38</v>
      </c>
      <c r="D1047" s="5">
        <v>2.2003029999999999</v>
      </c>
    </row>
    <row r="1048" spans="1:4" x14ac:dyDescent="0.25">
      <c r="A1048" s="3" t="s">
        <v>437</v>
      </c>
      <c r="B1048" s="3" t="s">
        <v>134</v>
      </c>
      <c r="C1048" s="3" t="s">
        <v>39</v>
      </c>
      <c r="D1048" s="5">
        <v>1.1456630000000001</v>
      </c>
    </row>
    <row r="1049" spans="1:4" x14ac:dyDescent="0.25">
      <c r="A1049" s="3" t="s">
        <v>437</v>
      </c>
      <c r="B1049" s="3" t="s">
        <v>135</v>
      </c>
      <c r="C1049" s="3" t="s">
        <v>38</v>
      </c>
      <c r="D1049" s="5">
        <v>2.1010900000000001</v>
      </c>
    </row>
    <row r="1050" spans="1:4" x14ac:dyDescent="0.25">
      <c r="A1050" s="3" t="s">
        <v>437</v>
      </c>
      <c r="B1050" s="3" t="s">
        <v>135</v>
      </c>
      <c r="C1050" s="3" t="s">
        <v>39</v>
      </c>
      <c r="D1050" s="5">
        <v>1.4340539999999999</v>
      </c>
    </row>
    <row r="1051" spans="1:4" x14ac:dyDescent="0.25">
      <c r="A1051" s="3" t="s">
        <v>437</v>
      </c>
      <c r="B1051" s="3" t="s">
        <v>136</v>
      </c>
      <c r="C1051" s="3" t="s">
        <v>38</v>
      </c>
      <c r="D1051" s="5">
        <v>5.0691240000000004</v>
      </c>
    </row>
    <row r="1052" spans="1:4" x14ac:dyDescent="0.25">
      <c r="A1052" s="3" t="s">
        <v>437</v>
      </c>
      <c r="B1052" s="3" t="s">
        <v>136</v>
      </c>
      <c r="C1052" s="3" t="s">
        <v>39</v>
      </c>
      <c r="D1052" s="5">
        <v>2.6252979999999999</v>
      </c>
    </row>
    <row r="1053" spans="1:4" x14ac:dyDescent="0.25">
      <c r="A1053" s="3" t="s">
        <v>437</v>
      </c>
      <c r="B1053" s="3" t="s">
        <v>137</v>
      </c>
      <c r="C1053" s="3" t="s">
        <v>38</v>
      </c>
      <c r="D1053" s="5">
        <v>2.7173910000000001</v>
      </c>
    </row>
    <row r="1054" spans="1:4" x14ac:dyDescent="0.25">
      <c r="A1054" s="3" t="s">
        <v>437</v>
      </c>
      <c r="B1054" s="3" t="s">
        <v>137</v>
      </c>
      <c r="C1054" s="3" t="s">
        <v>39</v>
      </c>
      <c r="D1054" s="5">
        <v>0.94466939999999999</v>
      </c>
    </row>
    <row r="1055" spans="1:4" x14ac:dyDescent="0.25">
      <c r="A1055" s="3" t="s">
        <v>437</v>
      </c>
      <c r="B1055" s="3" t="s">
        <v>70</v>
      </c>
      <c r="C1055" s="3" t="s">
        <v>38</v>
      </c>
      <c r="D1055" s="5">
        <v>2.0750989999999998</v>
      </c>
    </row>
    <row r="1056" spans="1:4" x14ac:dyDescent="0.25">
      <c r="A1056" s="3" t="s">
        <v>437</v>
      </c>
      <c r="B1056" s="3" t="s">
        <v>70</v>
      </c>
      <c r="C1056" s="3" t="s">
        <v>39</v>
      </c>
      <c r="D1056" s="5">
        <v>0.93457939999999995</v>
      </c>
    </row>
    <row r="1057" spans="1:4" x14ac:dyDescent="0.25">
      <c r="A1057" s="3" t="s">
        <v>437</v>
      </c>
      <c r="B1057" s="3" t="s">
        <v>138</v>
      </c>
      <c r="C1057" s="3" t="s">
        <v>38</v>
      </c>
      <c r="D1057" s="5">
        <v>3.0508639999999998</v>
      </c>
    </row>
    <row r="1058" spans="1:4" x14ac:dyDescent="0.25">
      <c r="A1058" s="3" t="s">
        <v>437</v>
      </c>
      <c r="B1058" s="3" t="s">
        <v>138</v>
      </c>
      <c r="C1058" s="3" t="s">
        <v>39</v>
      </c>
      <c r="D1058" s="5">
        <v>1.7139740000000001</v>
      </c>
    </row>
    <row r="1059" spans="1:4" x14ac:dyDescent="0.25">
      <c r="A1059" s="3" t="s">
        <v>437</v>
      </c>
      <c r="B1059" s="3" t="s">
        <v>50</v>
      </c>
      <c r="C1059" s="3" t="s">
        <v>38</v>
      </c>
      <c r="D1059" s="5">
        <v>2.886393</v>
      </c>
    </row>
    <row r="1060" spans="1:4" x14ac:dyDescent="0.25">
      <c r="A1060" s="3" t="s">
        <v>437</v>
      </c>
      <c r="B1060" s="3" t="s">
        <v>50</v>
      </c>
      <c r="C1060" s="3" t="s">
        <v>39</v>
      </c>
      <c r="D1060" s="5">
        <v>1.577658</v>
      </c>
    </row>
    <row r="1061" spans="1:4" x14ac:dyDescent="0.25">
      <c r="A1061" s="3" t="s">
        <v>437</v>
      </c>
      <c r="B1061" s="3" t="s">
        <v>139</v>
      </c>
      <c r="C1061" s="3" t="s">
        <v>38</v>
      </c>
      <c r="D1061" s="5">
        <v>1.8584069999999999</v>
      </c>
    </row>
    <row r="1062" spans="1:4" x14ac:dyDescent="0.25">
      <c r="A1062" s="3" t="s">
        <v>437</v>
      </c>
      <c r="B1062" s="3" t="s">
        <v>139</v>
      </c>
      <c r="C1062" s="3" t="s">
        <v>39</v>
      </c>
      <c r="D1062" s="5">
        <v>0.36900369999999999</v>
      </c>
    </row>
    <row r="1063" spans="1:4" x14ac:dyDescent="0.25">
      <c r="A1063" s="3" t="s">
        <v>437</v>
      </c>
      <c r="B1063" s="3" t="s">
        <v>140</v>
      </c>
      <c r="C1063" s="3" t="s">
        <v>38</v>
      </c>
      <c r="D1063" s="5">
        <v>6.4579259999999996</v>
      </c>
    </row>
    <row r="1064" spans="1:4" x14ac:dyDescent="0.25">
      <c r="A1064" s="3" t="s">
        <v>437</v>
      </c>
      <c r="B1064" s="3" t="s">
        <v>140</v>
      </c>
      <c r="C1064" s="3" t="s">
        <v>39</v>
      </c>
      <c r="D1064" s="5">
        <v>2.7368420000000002</v>
      </c>
    </row>
    <row r="1065" spans="1:4" x14ac:dyDescent="0.25">
      <c r="A1065" s="3" t="s">
        <v>437</v>
      </c>
      <c r="B1065" s="3" t="s">
        <v>141</v>
      </c>
      <c r="C1065" s="3" t="s">
        <v>38</v>
      </c>
      <c r="D1065" s="5">
        <v>1.843318</v>
      </c>
    </row>
    <row r="1066" spans="1:4" x14ac:dyDescent="0.25">
      <c r="A1066" s="3" t="s">
        <v>437</v>
      </c>
      <c r="B1066" s="3" t="s">
        <v>141</v>
      </c>
      <c r="C1066" s="3" t="s">
        <v>39</v>
      </c>
      <c r="D1066" s="5">
        <v>0.73529409999999995</v>
      </c>
    </row>
    <row r="1067" spans="1:4" x14ac:dyDescent="0.25">
      <c r="A1067" s="3" t="s">
        <v>437</v>
      </c>
      <c r="B1067" s="3" t="s">
        <v>142</v>
      </c>
      <c r="C1067" s="3" t="s">
        <v>38</v>
      </c>
      <c r="D1067" s="5">
        <v>3.5040429999999998</v>
      </c>
    </row>
    <row r="1068" spans="1:4" x14ac:dyDescent="0.25">
      <c r="A1068" s="3" t="s">
        <v>437</v>
      </c>
      <c r="B1068" s="3" t="s">
        <v>142</v>
      </c>
      <c r="C1068" s="3" t="s">
        <v>39</v>
      </c>
      <c r="D1068" s="5">
        <v>1.835628</v>
      </c>
    </row>
    <row r="1069" spans="1:4" x14ac:dyDescent="0.25">
      <c r="A1069" s="3" t="s">
        <v>437</v>
      </c>
      <c r="B1069" s="3" t="s">
        <v>143</v>
      </c>
      <c r="C1069" s="3" t="s">
        <v>38</v>
      </c>
      <c r="D1069" s="5">
        <v>2.4875620000000001</v>
      </c>
    </row>
    <row r="1070" spans="1:4" x14ac:dyDescent="0.25">
      <c r="A1070" s="3" t="s">
        <v>437</v>
      </c>
      <c r="B1070" s="3" t="s">
        <v>143</v>
      </c>
      <c r="C1070" s="3" t="s">
        <v>39</v>
      </c>
      <c r="D1070" s="5">
        <v>1.374819</v>
      </c>
    </row>
    <row r="1071" spans="1:4" x14ac:dyDescent="0.25">
      <c r="A1071" s="3" t="s">
        <v>437</v>
      </c>
      <c r="B1071" s="3" t="s">
        <v>144</v>
      </c>
      <c r="C1071" s="3" t="s">
        <v>38</v>
      </c>
      <c r="D1071" s="5">
        <v>1.8666670000000001</v>
      </c>
    </row>
    <row r="1072" spans="1:4" x14ac:dyDescent="0.25">
      <c r="A1072" s="3" t="s">
        <v>437</v>
      </c>
      <c r="B1072" s="3" t="s">
        <v>144</v>
      </c>
      <c r="C1072" s="3" t="s">
        <v>39</v>
      </c>
      <c r="D1072" s="5">
        <v>0.60331829999999997</v>
      </c>
    </row>
    <row r="1073" spans="1:4" x14ac:dyDescent="0.25">
      <c r="A1073" s="3" t="s">
        <v>437</v>
      </c>
      <c r="B1073" s="3" t="s">
        <v>145</v>
      </c>
      <c r="C1073" s="3" t="s">
        <v>38</v>
      </c>
      <c r="D1073" s="5">
        <v>1.771182</v>
      </c>
    </row>
    <row r="1074" spans="1:4" x14ac:dyDescent="0.25">
      <c r="A1074" s="3" t="s">
        <v>437</v>
      </c>
      <c r="B1074" s="3" t="s">
        <v>145</v>
      </c>
      <c r="C1074" s="3" t="s">
        <v>39</v>
      </c>
      <c r="D1074" s="5">
        <v>0.93701199999999996</v>
      </c>
    </row>
    <row r="1075" spans="1:4" x14ac:dyDescent="0.25">
      <c r="A1075" s="3" t="s">
        <v>437</v>
      </c>
      <c r="B1075" s="3" t="s">
        <v>146</v>
      </c>
      <c r="C1075" s="3" t="s">
        <v>38</v>
      </c>
      <c r="D1075" s="5">
        <v>1.14053</v>
      </c>
    </row>
    <row r="1076" spans="1:4" x14ac:dyDescent="0.25">
      <c r="A1076" s="3" t="s">
        <v>437</v>
      </c>
      <c r="B1076" s="3" t="s">
        <v>146</v>
      </c>
      <c r="C1076" s="3" t="s">
        <v>39</v>
      </c>
      <c r="D1076" s="5">
        <v>1.1134900000000001</v>
      </c>
    </row>
    <row r="1077" spans="1:4" x14ac:dyDescent="0.25">
      <c r="A1077" s="3" t="s">
        <v>437</v>
      </c>
      <c r="B1077" s="3" t="s">
        <v>147</v>
      </c>
      <c r="C1077" s="3" t="s">
        <v>38</v>
      </c>
      <c r="D1077" s="5">
        <v>2.558344</v>
      </c>
    </row>
    <row r="1078" spans="1:4" x14ac:dyDescent="0.25">
      <c r="A1078" s="3" t="s">
        <v>437</v>
      </c>
      <c r="B1078" s="3" t="s">
        <v>147</v>
      </c>
      <c r="C1078" s="3" t="s">
        <v>39</v>
      </c>
      <c r="D1078" s="5">
        <v>1.472208</v>
      </c>
    </row>
    <row r="1079" spans="1:4" x14ac:dyDescent="0.25">
      <c r="A1079" s="3" t="s">
        <v>437</v>
      </c>
      <c r="B1079" s="3" t="s">
        <v>148</v>
      </c>
      <c r="C1079" s="3" t="s">
        <v>38</v>
      </c>
      <c r="D1079" s="5">
        <v>2.8079710000000002</v>
      </c>
    </row>
    <row r="1080" spans="1:4" x14ac:dyDescent="0.25">
      <c r="A1080" s="3" t="s">
        <v>437</v>
      </c>
      <c r="B1080" s="3" t="s">
        <v>148</v>
      </c>
      <c r="C1080" s="3" t="s">
        <v>39</v>
      </c>
      <c r="D1080" s="5">
        <v>1.303912</v>
      </c>
    </row>
    <row r="1081" spans="1:4" x14ac:dyDescent="0.25">
      <c r="A1081" s="3" t="s">
        <v>437</v>
      </c>
      <c r="B1081" s="3" t="s">
        <v>149</v>
      </c>
      <c r="C1081" s="3" t="s">
        <v>38</v>
      </c>
      <c r="D1081" s="5">
        <v>3.772189</v>
      </c>
    </row>
    <row r="1082" spans="1:4" x14ac:dyDescent="0.25">
      <c r="A1082" s="3" t="s">
        <v>437</v>
      </c>
      <c r="B1082" s="3" t="s">
        <v>149</v>
      </c>
      <c r="C1082" s="3" t="s">
        <v>39</v>
      </c>
      <c r="D1082" s="5">
        <v>1.430723</v>
      </c>
    </row>
    <row r="1083" spans="1:4" x14ac:dyDescent="0.25">
      <c r="A1083" s="3" t="s">
        <v>437</v>
      </c>
      <c r="B1083" s="3" t="s">
        <v>150</v>
      </c>
      <c r="C1083" s="3" t="s">
        <v>38</v>
      </c>
      <c r="D1083" s="5">
        <v>2.6086960000000001</v>
      </c>
    </row>
    <row r="1084" spans="1:4" x14ac:dyDescent="0.25">
      <c r="A1084" s="3" t="s">
        <v>437</v>
      </c>
      <c r="B1084" s="3" t="s">
        <v>150</v>
      </c>
      <c r="C1084" s="3" t="s">
        <v>39</v>
      </c>
      <c r="D1084" s="5">
        <v>1.85701</v>
      </c>
    </row>
    <row r="1085" spans="1:4" x14ac:dyDescent="0.25">
      <c r="A1085" s="3" t="s">
        <v>437</v>
      </c>
      <c r="B1085" s="3" t="s">
        <v>151</v>
      </c>
      <c r="C1085" s="3" t="s">
        <v>38</v>
      </c>
      <c r="D1085" s="5">
        <v>1.92926</v>
      </c>
    </row>
    <row r="1086" spans="1:4" x14ac:dyDescent="0.25">
      <c r="A1086" s="3" t="s">
        <v>437</v>
      </c>
      <c r="B1086" s="3" t="s">
        <v>151</v>
      </c>
      <c r="C1086" s="3" t="s">
        <v>39</v>
      </c>
      <c r="D1086" s="5"/>
    </row>
    <row r="1087" spans="1:4" x14ac:dyDescent="0.25">
      <c r="A1087" s="3" t="s">
        <v>437</v>
      </c>
      <c r="B1087" s="3" t="s">
        <v>51</v>
      </c>
      <c r="C1087" s="3" t="s">
        <v>38</v>
      </c>
      <c r="D1087" s="5">
        <v>4.2146850000000002</v>
      </c>
    </row>
    <row r="1088" spans="1:4" x14ac:dyDescent="0.25">
      <c r="A1088" s="3" t="s">
        <v>437</v>
      </c>
      <c r="B1088" s="3" t="s">
        <v>51</v>
      </c>
      <c r="C1088" s="3" t="s">
        <v>39</v>
      </c>
      <c r="D1088" s="5">
        <v>2.6531120000000001</v>
      </c>
    </row>
    <row r="1089" spans="1:4" x14ac:dyDescent="0.25">
      <c r="A1089" s="3" t="s">
        <v>437</v>
      </c>
      <c r="B1089" s="3" t="s">
        <v>152</v>
      </c>
      <c r="C1089" s="3" t="s">
        <v>38</v>
      </c>
      <c r="D1089" s="5">
        <v>3.2110089999999998</v>
      </c>
    </row>
    <row r="1090" spans="1:4" x14ac:dyDescent="0.25">
      <c r="A1090" s="3" t="s">
        <v>437</v>
      </c>
      <c r="B1090" s="3" t="s">
        <v>152</v>
      </c>
      <c r="C1090" s="3" t="s">
        <v>39</v>
      </c>
      <c r="D1090" s="5">
        <v>1.4406779999999999</v>
      </c>
    </row>
    <row r="1091" spans="1:4" x14ac:dyDescent="0.25">
      <c r="A1091" s="3" t="s">
        <v>437</v>
      </c>
      <c r="B1091" s="3" t="s">
        <v>153</v>
      </c>
      <c r="C1091" s="3" t="s">
        <v>38</v>
      </c>
      <c r="D1091" s="5">
        <v>2.689873</v>
      </c>
    </row>
    <row r="1092" spans="1:4" x14ac:dyDescent="0.25">
      <c r="A1092" s="3" t="s">
        <v>437</v>
      </c>
      <c r="B1092" s="3" t="s">
        <v>153</v>
      </c>
      <c r="C1092" s="3" t="s">
        <v>39</v>
      </c>
      <c r="D1092" s="5">
        <v>1.111729</v>
      </c>
    </row>
    <row r="1093" spans="1:4" x14ac:dyDescent="0.25">
      <c r="A1093" s="3" t="s">
        <v>437</v>
      </c>
      <c r="B1093" s="3" t="s">
        <v>154</v>
      </c>
      <c r="C1093" s="3" t="s">
        <v>38</v>
      </c>
      <c r="D1093" s="5">
        <v>1.3698630000000001</v>
      </c>
    </row>
    <row r="1094" spans="1:4" x14ac:dyDescent="0.25">
      <c r="A1094" s="3" t="s">
        <v>437</v>
      </c>
      <c r="B1094" s="3" t="s">
        <v>154</v>
      </c>
      <c r="C1094" s="3" t="s">
        <v>39</v>
      </c>
      <c r="D1094" s="5">
        <v>2.7397260000000001</v>
      </c>
    </row>
    <row r="1095" spans="1:4" x14ac:dyDescent="0.25">
      <c r="A1095" s="3" t="s">
        <v>437</v>
      </c>
      <c r="B1095" s="3" t="s">
        <v>155</v>
      </c>
      <c r="C1095" s="3" t="s">
        <v>38</v>
      </c>
      <c r="D1095" s="5">
        <v>4.6360919999999997</v>
      </c>
    </row>
    <row r="1096" spans="1:4" x14ac:dyDescent="0.25">
      <c r="A1096" s="3" t="s">
        <v>437</v>
      </c>
      <c r="B1096" s="3" t="s">
        <v>155</v>
      </c>
      <c r="C1096" s="3" t="s">
        <v>39</v>
      </c>
      <c r="D1096" s="5">
        <v>4.027927</v>
      </c>
    </row>
    <row r="1097" spans="1:4" x14ac:dyDescent="0.25">
      <c r="A1097" s="3" t="s">
        <v>437</v>
      </c>
      <c r="B1097" s="3" t="s">
        <v>156</v>
      </c>
      <c r="C1097" s="3" t="s">
        <v>38</v>
      </c>
      <c r="D1097" s="5">
        <v>5.7123879999999998</v>
      </c>
    </row>
    <row r="1098" spans="1:4" x14ac:dyDescent="0.25">
      <c r="A1098" s="3" t="s">
        <v>437</v>
      </c>
      <c r="B1098" s="3" t="s">
        <v>156</v>
      </c>
      <c r="C1098" s="3" t="s">
        <v>39</v>
      </c>
      <c r="D1098" s="5">
        <v>3.195106</v>
      </c>
    </row>
    <row r="1099" spans="1:4" x14ac:dyDescent="0.25">
      <c r="A1099" s="3" t="s">
        <v>437</v>
      </c>
      <c r="B1099" s="3" t="s">
        <v>157</v>
      </c>
      <c r="C1099" s="3" t="s">
        <v>38</v>
      </c>
      <c r="D1099" s="5">
        <v>4.2146270000000001</v>
      </c>
    </row>
    <row r="1100" spans="1:4" x14ac:dyDescent="0.25">
      <c r="A1100" s="3" t="s">
        <v>437</v>
      </c>
      <c r="B1100" s="3" t="s">
        <v>157</v>
      </c>
      <c r="C1100" s="3" t="s">
        <v>39</v>
      </c>
      <c r="D1100" s="5">
        <v>2.4959229999999999</v>
      </c>
    </row>
    <row r="1101" spans="1:4" x14ac:dyDescent="0.25">
      <c r="A1101" s="3" t="s">
        <v>437</v>
      </c>
      <c r="B1101" s="3" t="s">
        <v>74</v>
      </c>
      <c r="C1101" s="3" t="s">
        <v>38</v>
      </c>
      <c r="D1101" s="5">
        <v>4.2176869999999997</v>
      </c>
    </row>
    <row r="1102" spans="1:4" x14ac:dyDescent="0.25">
      <c r="A1102" s="3" t="s">
        <v>437</v>
      </c>
      <c r="B1102" s="3" t="s">
        <v>74</v>
      </c>
      <c r="C1102" s="3" t="s">
        <v>39</v>
      </c>
      <c r="D1102" s="5">
        <v>0.94466939999999999</v>
      </c>
    </row>
    <row r="1103" spans="1:4" x14ac:dyDescent="0.25">
      <c r="A1103" s="3" t="s">
        <v>437</v>
      </c>
      <c r="B1103" s="3" t="s">
        <v>75</v>
      </c>
      <c r="C1103" s="3" t="s">
        <v>38</v>
      </c>
      <c r="D1103" s="5">
        <v>3.3166570000000002</v>
      </c>
    </row>
    <row r="1104" spans="1:4" x14ac:dyDescent="0.25">
      <c r="A1104" s="3" t="s">
        <v>437</v>
      </c>
      <c r="B1104" s="3" t="s">
        <v>75</v>
      </c>
      <c r="C1104" s="3" t="s">
        <v>39</v>
      </c>
      <c r="D1104" s="5">
        <v>1.8839490000000001</v>
      </c>
    </row>
    <row r="1105" spans="1:4" x14ac:dyDescent="0.25">
      <c r="A1105" s="3" t="s">
        <v>437</v>
      </c>
      <c r="B1105" s="3" t="s">
        <v>158</v>
      </c>
      <c r="C1105" s="3" t="s">
        <v>38</v>
      </c>
      <c r="D1105" s="5">
        <v>3.516921</v>
      </c>
    </row>
    <row r="1106" spans="1:4" x14ac:dyDescent="0.25">
      <c r="A1106" s="3" t="s">
        <v>437</v>
      </c>
      <c r="B1106" s="3" t="s">
        <v>158</v>
      </c>
      <c r="C1106" s="3" t="s">
        <v>39</v>
      </c>
      <c r="D1106" s="5">
        <v>1.3468009999999999</v>
      </c>
    </row>
    <row r="1107" spans="1:4" x14ac:dyDescent="0.25">
      <c r="A1107" s="3" t="s">
        <v>437</v>
      </c>
      <c r="B1107" s="3" t="s">
        <v>159</v>
      </c>
      <c r="C1107" s="3" t="s">
        <v>38</v>
      </c>
      <c r="D1107" s="5">
        <v>3.1786940000000001</v>
      </c>
    </row>
    <row r="1108" spans="1:4" x14ac:dyDescent="0.25">
      <c r="A1108" s="3" t="s">
        <v>437</v>
      </c>
      <c r="B1108" s="3" t="s">
        <v>159</v>
      </c>
      <c r="C1108" s="3" t="s">
        <v>39</v>
      </c>
      <c r="D1108" s="5">
        <v>2.2200769999999999</v>
      </c>
    </row>
    <row r="1109" spans="1:4" x14ac:dyDescent="0.25">
      <c r="A1109" s="3" t="s">
        <v>437</v>
      </c>
      <c r="B1109" s="3" t="s">
        <v>160</v>
      </c>
      <c r="C1109" s="3" t="s">
        <v>38</v>
      </c>
      <c r="D1109" s="5">
        <v>2.1499130000000002</v>
      </c>
    </row>
    <row r="1110" spans="1:4" x14ac:dyDescent="0.25">
      <c r="A1110" s="3" t="s">
        <v>437</v>
      </c>
      <c r="B1110" s="3" t="s">
        <v>160</v>
      </c>
      <c r="C1110" s="3" t="s">
        <v>39</v>
      </c>
      <c r="D1110" s="5">
        <v>1.3755980000000001</v>
      </c>
    </row>
    <row r="1111" spans="1:4" x14ac:dyDescent="0.25">
      <c r="A1111" s="3" t="s">
        <v>437</v>
      </c>
      <c r="B1111" s="3" t="s">
        <v>161</v>
      </c>
      <c r="C1111" s="3" t="s">
        <v>38</v>
      </c>
      <c r="D1111" s="5">
        <v>2.6103770000000002</v>
      </c>
    </row>
    <row r="1112" spans="1:4" x14ac:dyDescent="0.25">
      <c r="A1112" s="3" t="s">
        <v>437</v>
      </c>
      <c r="B1112" s="3" t="s">
        <v>161</v>
      </c>
      <c r="C1112" s="3" t="s">
        <v>39</v>
      </c>
      <c r="D1112" s="5">
        <v>1.1612469999999999</v>
      </c>
    </row>
    <row r="1113" spans="1:4" x14ac:dyDescent="0.25">
      <c r="A1113" s="3" t="s">
        <v>437</v>
      </c>
      <c r="B1113" s="3" t="s">
        <v>162</v>
      </c>
      <c r="C1113" s="3" t="s">
        <v>38</v>
      </c>
      <c r="D1113" s="5">
        <v>2.285714</v>
      </c>
    </row>
    <row r="1114" spans="1:4" x14ac:dyDescent="0.25">
      <c r="A1114" s="3" t="s">
        <v>437</v>
      </c>
      <c r="B1114" s="3" t="s">
        <v>162</v>
      </c>
      <c r="C1114" s="3" t="s">
        <v>39</v>
      </c>
      <c r="D1114" s="5">
        <v>1.393095</v>
      </c>
    </row>
    <row r="1115" spans="1:4" x14ac:dyDescent="0.25">
      <c r="A1115" s="3" t="s">
        <v>437</v>
      </c>
      <c r="B1115" s="3" t="s">
        <v>163</v>
      </c>
      <c r="C1115" s="3" t="s">
        <v>38</v>
      </c>
      <c r="D1115" s="5">
        <v>2.9556650000000002</v>
      </c>
    </row>
    <row r="1116" spans="1:4" x14ac:dyDescent="0.25">
      <c r="A1116" s="3" t="s">
        <v>437</v>
      </c>
      <c r="B1116" s="3" t="s">
        <v>163</v>
      </c>
      <c r="C1116" s="3" t="s">
        <v>39</v>
      </c>
      <c r="D1116" s="5">
        <v>1.4134279999999999</v>
      </c>
    </row>
    <row r="1117" spans="1:4" x14ac:dyDescent="0.25">
      <c r="A1117" s="3" t="s">
        <v>437</v>
      </c>
      <c r="B1117" s="3" t="s">
        <v>76</v>
      </c>
      <c r="C1117" s="3" t="s">
        <v>38</v>
      </c>
      <c r="D1117" s="5">
        <v>0.74719800000000003</v>
      </c>
    </row>
    <row r="1118" spans="1:4" x14ac:dyDescent="0.25">
      <c r="A1118" s="3" t="s">
        <v>437</v>
      </c>
      <c r="B1118" s="3" t="s">
        <v>76</v>
      </c>
      <c r="C1118" s="3" t="s">
        <v>39</v>
      </c>
      <c r="D1118" s="5">
        <v>0.5242464</v>
      </c>
    </row>
    <row r="1119" spans="1:4" x14ac:dyDescent="0.25">
      <c r="A1119" s="3" t="s">
        <v>437</v>
      </c>
      <c r="B1119" s="3" t="s">
        <v>164</v>
      </c>
      <c r="C1119" s="3" t="s">
        <v>38</v>
      </c>
      <c r="D1119" s="5">
        <v>2.3192360000000001</v>
      </c>
    </row>
    <row r="1120" spans="1:4" x14ac:dyDescent="0.25">
      <c r="A1120" s="3" t="s">
        <v>437</v>
      </c>
      <c r="B1120" s="3" t="s">
        <v>164</v>
      </c>
      <c r="C1120" s="3" t="s">
        <v>39</v>
      </c>
      <c r="D1120" s="5">
        <v>1.2430939999999999</v>
      </c>
    </row>
    <row r="1121" spans="1:4" x14ac:dyDescent="0.25">
      <c r="A1121" s="3" t="s">
        <v>437</v>
      </c>
      <c r="B1121" s="3" t="s">
        <v>77</v>
      </c>
      <c r="C1121" s="3" t="s">
        <v>38</v>
      </c>
      <c r="D1121" s="5">
        <v>4.6188459999999996</v>
      </c>
    </row>
    <row r="1122" spans="1:4" x14ac:dyDescent="0.25">
      <c r="A1122" s="3" t="s">
        <v>437</v>
      </c>
      <c r="B1122" s="3" t="s">
        <v>77</v>
      </c>
      <c r="C1122" s="3" t="s">
        <v>39</v>
      </c>
      <c r="D1122" s="5">
        <v>2.5288919999999999</v>
      </c>
    </row>
    <row r="1123" spans="1:4" x14ac:dyDescent="0.25">
      <c r="A1123" s="3" t="s">
        <v>437</v>
      </c>
      <c r="B1123" s="3" t="s">
        <v>165</v>
      </c>
      <c r="C1123" s="3" t="s">
        <v>38</v>
      </c>
      <c r="D1123" s="5"/>
    </row>
    <row r="1124" spans="1:4" x14ac:dyDescent="0.25">
      <c r="A1124" s="3" t="s">
        <v>437</v>
      </c>
      <c r="B1124" s="3" t="s">
        <v>165</v>
      </c>
      <c r="C1124" s="3" t="s">
        <v>39</v>
      </c>
      <c r="D1124" s="5"/>
    </row>
    <row r="1125" spans="1:4" x14ac:dyDescent="0.25">
      <c r="A1125" s="3" t="s">
        <v>437</v>
      </c>
      <c r="B1125" s="3" t="s">
        <v>166</v>
      </c>
      <c r="C1125" s="3" t="s">
        <v>38</v>
      </c>
      <c r="D1125" s="5">
        <v>2.4059219999999999</v>
      </c>
    </row>
    <row r="1126" spans="1:4" x14ac:dyDescent="0.25">
      <c r="A1126" s="3" t="s">
        <v>437</v>
      </c>
      <c r="B1126" s="3" t="s">
        <v>166</v>
      </c>
      <c r="C1126" s="3" t="s">
        <v>39</v>
      </c>
      <c r="D1126" s="5">
        <v>0.98461540000000003</v>
      </c>
    </row>
    <row r="1127" spans="1:4" x14ac:dyDescent="0.25">
      <c r="A1127" s="3" t="s">
        <v>437</v>
      </c>
      <c r="B1127" s="3" t="s">
        <v>167</v>
      </c>
      <c r="C1127" s="3" t="s">
        <v>38</v>
      </c>
      <c r="D1127" s="5">
        <v>2.171986</v>
      </c>
    </row>
    <row r="1128" spans="1:4" x14ac:dyDescent="0.25">
      <c r="A1128" s="3" t="s">
        <v>437</v>
      </c>
      <c r="B1128" s="3" t="s">
        <v>167</v>
      </c>
      <c r="C1128" s="3" t="s">
        <v>39</v>
      </c>
      <c r="D1128" s="5">
        <v>1.592357</v>
      </c>
    </row>
    <row r="1129" spans="1:4" x14ac:dyDescent="0.25">
      <c r="A1129" s="3" t="s">
        <v>437</v>
      </c>
      <c r="B1129" s="3" t="s">
        <v>168</v>
      </c>
      <c r="C1129" s="3" t="s">
        <v>38</v>
      </c>
      <c r="D1129" s="5">
        <v>1.8908700000000001</v>
      </c>
    </row>
    <row r="1130" spans="1:4" x14ac:dyDescent="0.25">
      <c r="A1130" s="3" t="s">
        <v>437</v>
      </c>
      <c r="B1130" s="3" t="s">
        <v>168</v>
      </c>
      <c r="C1130" s="3" t="s">
        <v>39</v>
      </c>
      <c r="D1130" s="5">
        <v>1.374382</v>
      </c>
    </row>
    <row r="1131" spans="1:4" x14ac:dyDescent="0.25">
      <c r="A1131" s="3" t="s">
        <v>437</v>
      </c>
      <c r="B1131" s="3" t="s">
        <v>78</v>
      </c>
      <c r="C1131" s="3" t="s">
        <v>38</v>
      </c>
      <c r="D1131" s="5">
        <v>3.1726510000000001</v>
      </c>
    </row>
    <row r="1132" spans="1:4" x14ac:dyDescent="0.25">
      <c r="A1132" s="3" t="s">
        <v>437</v>
      </c>
      <c r="B1132" s="3" t="s">
        <v>78</v>
      </c>
      <c r="C1132" s="3" t="s">
        <v>39</v>
      </c>
      <c r="D1132" s="5">
        <v>1.8610580000000001</v>
      </c>
    </row>
    <row r="1133" spans="1:4" x14ac:dyDescent="0.25">
      <c r="A1133" s="3" t="s">
        <v>437</v>
      </c>
      <c r="B1133" s="3" t="s">
        <v>169</v>
      </c>
      <c r="C1133" s="3" t="s">
        <v>38</v>
      </c>
      <c r="D1133" s="5">
        <v>2.6535250000000001</v>
      </c>
    </row>
    <row r="1134" spans="1:4" x14ac:dyDescent="0.25">
      <c r="A1134" s="3" t="s">
        <v>437</v>
      </c>
      <c r="B1134" s="3" t="s">
        <v>169</v>
      </c>
      <c r="C1134" s="3" t="s">
        <v>39</v>
      </c>
      <c r="D1134" s="5">
        <v>2.1548280000000002</v>
      </c>
    </row>
    <row r="1135" spans="1:4" x14ac:dyDescent="0.25">
      <c r="A1135" s="3" t="s">
        <v>437</v>
      </c>
      <c r="B1135" s="3" t="s">
        <v>170</v>
      </c>
      <c r="C1135" s="3" t="s">
        <v>38</v>
      </c>
      <c r="D1135" s="5">
        <v>4.8552340000000003</v>
      </c>
    </row>
    <row r="1136" spans="1:4" x14ac:dyDescent="0.25">
      <c r="A1136" s="3" t="s">
        <v>437</v>
      </c>
      <c r="B1136" s="3" t="s">
        <v>170</v>
      </c>
      <c r="C1136" s="3" t="s">
        <v>39</v>
      </c>
      <c r="D1136" s="5">
        <v>2.7066219999999999</v>
      </c>
    </row>
    <row r="1137" spans="1:4" x14ac:dyDescent="0.25">
      <c r="A1137" s="3" t="s">
        <v>437</v>
      </c>
      <c r="B1137" s="3" t="s">
        <v>171</v>
      </c>
      <c r="C1137" s="3" t="s">
        <v>38</v>
      </c>
      <c r="D1137" s="5">
        <v>3.3976829999999998</v>
      </c>
    </row>
    <row r="1138" spans="1:4" x14ac:dyDescent="0.25">
      <c r="A1138" s="3" t="s">
        <v>437</v>
      </c>
      <c r="B1138" s="3" t="s">
        <v>171</v>
      </c>
      <c r="C1138" s="3" t="s">
        <v>39</v>
      </c>
      <c r="D1138" s="5">
        <v>1.564945</v>
      </c>
    </row>
    <row r="1139" spans="1:4" x14ac:dyDescent="0.25">
      <c r="A1139" s="3" t="s">
        <v>437</v>
      </c>
      <c r="B1139" s="3" t="s">
        <v>172</v>
      </c>
      <c r="C1139" s="3" t="s">
        <v>38</v>
      </c>
      <c r="D1139" s="5">
        <v>3.7177539999999998</v>
      </c>
    </row>
    <row r="1140" spans="1:4" x14ac:dyDescent="0.25">
      <c r="A1140" s="3" t="s">
        <v>437</v>
      </c>
      <c r="B1140" s="3" t="s">
        <v>172</v>
      </c>
      <c r="C1140" s="3" t="s">
        <v>39</v>
      </c>
      <c r="D1140" s="5">
        <v>2.2533020000000001</v>
      </c>
    </row>
    <row r="1141" spans="1:4" x14ac:dyDescent="0.25">
      <c r="A1141" s="3" t="s">
        <v>437</v>
      </c>
      <c r="B1141" s="3" t="s">
        <v>173</v>
      </c>
      <c r="C1141" s="3" t="s">
        <v>38</v>
      </c>
      <c r="D1141" s="5">
        <v>1.682086</v>
      </c>
    </row>
    <row r="1142" spans="1:4" x14ac:dyDescent="0.25">
      <c r="A1142" s="3" t="s">
        <v>437</v>
      </c>
      <c r="B1142" s="3" t="s">
        <v>173</v>
      </c>
      <c r="C1142" s="3" t="s">
        <v>39</v>
      </c>
      <c r="D1142" s="5">
        <v>0.81081080000000005</v>
      </c>
    </row>
    <row r="1143" spans="1:4" x14ac:dyDescent="0.25">
      <c r="A1143" s="3" t="s">
        <v>437</v>
      </c>
      <c r="B1143" s="3" t="s">
        <v>79</v>
      </c>
      <c r="C1143" s="3" t="s">
        <v>38</v>
      </c>
      <c r="D1143" s="5">
        <v>4.165362</v>
      </c>
    </row>
    <row r="1144" spans="1:4" x14ac:dyDescent="0.25">
      <c r="A1144" s="3" t="s">
        <v>437</v>
      </c>
      <c r="B1144" s="3" t="s">
        <v>79</v>
      </c>
      <c r="C1144" s="3" t="s">
        <v>39</v>
      </c>
      <c r="D1144" s="5">
        <v>2.339842</v>
      </c>
    </row>
    <row r="1145" spans="1:4" x14ac:dyDescent="0.25">
      <c r="A1145" s="3" t="s">
        <v>437</v>
      </c>
      <c r="B1145" s="3" t="s">
        <v>174</v>
      </c>
      <c r="C1145" s="3" t="s">
        <v>38</v>
      </c>
      <c r="D1145" s="5">
        <v>3.594249</v>
      </c>
    </row>
    <row r="1146" spans="1:4" x14ac:dyDescent="0.25">
      <c r="A1146" s="3" t="s">
        <v>437</v>
      </c>
      <c r="B1146" s="3" t="s">
        <v>174</v>
      </c>
      <c r="C1146" s="3" t="s">
        <v>39</v>
      </c>
      <c r="D1146" s="5">
        <v>2.8759250000000001</v>
      </c>
    </row>
    <row r="1147" spans="1:4" x14ac:dyDescent="0.25">
      <c r="A1147" s="3" t="s">
        <v>437</v>
      </c>
      <c r="B1147" s="3" t="s">
        <v>175</v>
      </c>
      <c r="C1147" s="3" t="s">
        <v>38</v>
      </c>
      <c r="D1147" s="5"/>
    </row>
    <row r="1148" spans="1:4" x14ac:dyDescent="0.25">
      <c r="A1148" s="3" t="s">
        <v>437</v>
      </c>
      <c r="B1148" s="3" t="s">
        <v>175</v>
      </c>
      <c r="C1148" s="3" t="s">
        <v>39</v>
      </c>
      <c r="D1148" s="5"/>
    </row>
    <row r="1149" spans="1:4" x14ac:dyDescent="0.25">
      <c r="A1149" s="3" t="s">
        <v>437</v>
      </c>
      <c r="B1149" s="3" t="s">
        <v>176</v>
      </c>
      <c r="C1149" s="3" t="s">
        <v>38</v>
      </c>
      <c r="D1149" s="5">
        <v>4.5833329999999997</v>
      </c>
    </row>
    <row r="1150" spans="1:4" x14ac:dyDescent="0.25">
      <c r="A1150" s="3" t="s">
        <v>437</v>
      </c>
      <c r="B1150" s="3" t="s">
        <v>176</v>
      </c>
      <c r="C1150" s="3" t="s">
        <v>39</v>
      </c>
      <c r="D1150" s="5">
        <v>1.5151520000000001</v>
      </c>
    </row>
    <row r="1151" spans="1:4" x14ac:dyDescent="0.25">
      <c r="A1151" s="3" t="s">
        <v>437</v>
      </c>
      <c r="B1151" s="3" t="s">
        <v>177</v>
      </c>
      <c r="C1151" s="3" t="s">
        <v>38</v>
      </c>
      <c r="D1151" s="5">
        <v>4.9900200000000003</v>
      </c>
    </row>
    <row r="1152" spans="1:4" x14ac:dyDescent="0.25">
      <c r="A1152" s="3" t="s">
        <v>437</v>
      </c>
      <c r="B1152" s="3" t="s">
        <v>177</v>
      </c>
      <c r="C1152" s="3" t="s">
        <v>39</v>
      </c>
      <c r="D1152" s="5">
        <v>2.2964509999999998</v>
      </c>
    </row>
    <row r="1153" spans="1:4" x14ac:dyDescent="0.25">
      <c r="A1153" s="3" t="s">
        <v>437</v>
      </c>
      <c r="B1153" s="3" t="s">
        <v>178</v>
      </c>
      <c r="C1153" s="3" t="s">
        <v>38</v>
      </c>
      <c r="D1153" s="5">
        <v>4.4043320000000001</v>
      </c>
    </row>
    <row r="1154" spans="1:4" x14ac:dyDescent="0.25">
      <c r="A1154" s="3" t="s">
        <v>437</v>
      </c>
      <c r="B1154" s="3" t="s">
        <v>178</v>
      </c>
      <c r="C1154" s="3" t="s">
        <v>39</v>
      </c>
      <c r="D1154" s="5">
        <v>1.8138799999999999</v>
      </c>
    </row>
    <row r="1155" spans="1:4" x14ac:dyDescent="0.25">
      <c r="A1155" s="3" t="s">
        <v>437</v>
      </c>
      <c r="B1155" s="3" t="s">
        <v>179</v>
      </c>
      <c r="C1155" s="3" t="s">
        <v>38</v>
      </c>
      <c r="D1155" s="5">
        <v>3.828433</v>
      </c>
    </row>
    <row r="1156" spans="1:4" x14ac:dyDescent="0.25">
      <c r="A1156" s="3" t="s">
        <v>437</v>
      </c>
      <c r="B1156" s="3" t="s">
        <v>179</v>
      </c>
      <c r="C1156" s="3" t="s">
        <v>39</v>
      </c>
      <c r="D1156" s="5">
        <v>1.999649</v>
      </c>
    </row>
    <row r="1157" spans="1:4" x14ac:dyDescent="0.25">
      <c r="A1157" s="3" t="s">
        <v>437</v>
      </c>
      <c r="B1157" s="3" t="s">
        <v>180</v>
      </c>
      <c r="C1157" s="3" t="s">
        <v>38</v>
      </c>
      <c r="D1157" s="5">
        <v>3.6792449999999999</v>
      </c>
    </row>
    <row r="1158" spans="1:4" x14ac:dyDescent="0.25">
      <c r="A1158" s="3" t="s">
        <v>437</v>
      </c>
      <c r="B1158" s="3" t="s">
        <v>180</v>
      </c>
      <c r="C1158" s="3" t="s">
        <v>39</v>
      </c>
      <c r="D1158" s="5">
        <v>2.0905070000000001</v>
      </c>
    </row>
    <row r="1159" spans="1:4" x14ac:dyDescent="0.25">
      <c r="A1159" s="3" t="s">
        <v>437</v>
      </c>
      <c r="B1159" s="3" t="s">
        <v>181</v>
      </c>
      <c r="C1159" s="3" t="s">
        <v>38</v>
      </c>
      <c r="D1159" s="5">
        <v>3.3624749999999999</v>
      </c>
    </row>
    <row r="1160" spans="1:4" x14ac:dyDescent="0.25">
      <c r="A1160" s="3" t="s">
        <v>437</v>
      </c>
      <c r="B1160" s="3" t="s">
        <v>181</v>
      </c>
      <c r="C1160" s="3" t="s">
        <v>39</v>
      </c>
      <c r="D1160" s="5">
        <v>1.9854400000000001</v>
      </c>
    </row>
    <row r="1161" spans="1:4" x14ac:dyDescent="0.25">
      <c r="A1161" s="3" t="s">
        <v>437</v>
      </c>
      <c r="B1161" s="3" t="s">
        <v>182</v>
      </c>
      <c r="C1161" s="3" t="s">
        <v>38</v>
      </c>
      <c r="D1161" s="5">
        <v>3.600581</v>
      </c>
    </row>
    <row r="1162" spans="1:4" x14ac:dyDescent="0.25">
      <c r="A1162" s="3" t="s">
        <v>437</v>
      </c>
      <c r="B1162" s="3" t="s">
        <v>182</v>
      </c>
      <c r="C1162" s="3" t="s">
        <v>39</v>
      </c>
      <c r="D1162" s="5">
        <v>2.0547949999999999</v>
      </c>
    </row>
    <row r="1163" spans="1:4" x14ac:dyDescent="0.25">
      <c r="A1163" s="3" t="s">
        <v>437</v>
      </c>
      <c r="B1163" s="3" t="s">
        <v>183</v>
      </c>
      <c r="C1163" s="3" t="s">
        <v>38</v>
      </c>
      <c r="D1163" s="5">
        <v>3.6247539999999998</v>
      </c>
    </row>
    <row r="1164" spans="1:4" x14ac:dyDescent="0.25">
      <c r="A1164" s="3" t="s">
        <v>437</v>
      </c>
      <c r="B1164" s="3" t="s">
        <v>183</v>
      </c>
      <c r="C1164" s="3" t="s">
        <v>39</v>
      </c>
      <c r="D1164" s="5">
        <v>2.262975</v>
      </c>
    </row>
    <row r="1165" spans="1:4" x14ac:dyDescent="0.25">
      <c r="A1165" s="3" t="s">
        <v>437</v>
      </c>
      <c r="B1165" s="3" t="s">
        <v>184</v>
      </c>
      <c r="C1165" s="3" t="s">
        <v>38</v>
      </c>
      <c r="D1165" s="5">
        <v>2.790279</v>
      </c>
    </row>
    <row r="1166" spans="1:4" x14ac:dyDescent="0.25">
      <c r="A1166" s="3" t="s">
        <v>437</v>
      </c>
      <c r="B1166" s="3" t="s">
        <v>184</v>
      </c>
      <c r="C1166" s="3" t="s">
        <v>39</v>
      </c>
      <c r="D1166" s="5">
        <v>1.796945</v>
      </c>
    </row>
    <row r="1167" spans="1:4" x14ac:dyDescent="0.25">
      <c r="A1167" s="3" t="s">
        <v>437</v>
      </c>
      <c r="B1167" s="3" t="s">
        <v>185</v>
      </c>
      <c r="C1167" s="3" t="s">
        <v>38</v>
      </c>
      <c r="D1167" s="5">
        <v>2.579666</v>
      </c>
    </row>
    <row r="1168" spans="1:4" x14ac:dyDescent="0.25">
      <c r="A1168" s="3" t="s">
        <v>437</v>
      </c>
      <c r="B1168" s="3" t="s">
        <v>185</v>
      </c>
      <c r="C1168" s="3" t="s">
        <v>39</v>
      </c>
      <c r="D1168" s="5">
        <v>1.444623</v>
      </c>
    </row>
    <row r="1169" spans="1:4" x14ac:dyDescent="0.25">
      <c r="A1169" s="3" t="s">
        <v>437</v>
      </c>
      <c r="B1169" s="3" t="s">
        <v>186</v>
      </c>
      <c r="C1169" s="3" t="s">
        <v>38</v>
      </c>
      <c r="D1169" s="5">
        <v>3.8037489999999998</v>
      </c>
    </row>
    <row r="1170" spans="1:4" x14ac:dyDescent="0.25">
      <c r="A1170" s="3" t="s">
        <v>437</v>
      </c>
      <c r="B1170" s="3" t="s">
        <v>186</v>
      </c>
      <c r="C1170" s="3" t="s">
        <v>39</v>
      </c>
      <c r="D1170" s="5">
        <v>1.37931</v>
      </c>
    </row>
    <row r="1171" spans="1:4" x14ac:dyDescent="0.25">
      <c r="A1171" s="3" t="s">
        <v>437</v>
      </c>
      <c r="B1171" s="3" t="s">
        <v>187</v>
      </c>
      <c r="C1171" s="3" t="s">
        <v>38</v>
      </c>
      <c r="D1171" s="5">
        <v>2.7878159999999998</v>
      </c>
    </row>
    <row r="1172" spans="1:4" x14ac:dyDescent="0.25">
      <c r="A1172" s="3" t="s">
        <v>437</v>
      </c>
      <c r="B1172" s="3" t="s">
        <v>187</v>
      </c>
      <c r="C1172" s="3" t="s">
        <v>39</v>
      </c>
      <c r="D1172" s="5">
        <v>1.066667</v>
      </c>
    </row>
    <row r="1173" spans="1:4" x14ac:dyDescent="0.25">
      <c r="A1173" s="3" t="s">
        <v>437</v>
      </c>
      <c r="B1173" s="3" t="s">
        <v>188</v>
      </c>
      <c r="C1173" s="3" t="s">
        <v>38</v>
      </c>
      <c r="D1173" s="5">
        <v>3.2248060000000001</v>
      </c>
    </row>
    <row r="1174" spans="1:4" x14ac:dyDescent="0.25">
      <c r="A1174" s="3" t="s">
        <v>437</v>
      </c>
      <c r="B1174" s="3" t="s">
        <v>188</v>
      </c>
      <c r="C1174" s="3" t="s">
        <v>39</v>
      </c>
      <c r="D1174" s="5">
        <v>1.768435</v>
      </c>
    </row>
    <row r="1175" spans="1:4" x14ac:dyDescent="0.25">
      <c r="A1175" s="3" t="s">
        <v>437</v>
      </c>
      <c r="B1175" s="3" t="s">
        <v>189</v>
      </c>
      <c r="C1175" s="3" t="s">
        <v>38</v>
      </c>
      <c r="D1175" s="5">
        <v>2.7185280000000001</v>
      </c>
    </row>
    <row r="1176" spans="1:4" x14ac:dyDescent="0.25">
      <c r="A1176" s="3" t="s">
        <v>437</v>
      </c>
      <c r="B1176" s="3" t="s">
        <v>189</v>
      </c>
      <c r="C1176" s="3" t="s">
        <v>39</v>
      </c>
      <c r="D1176" s="5">
        <v>1.2803530000000001</v>
      </c>
    </row>
    <row r="1177" spans="1:4" x14ac:dyDescent="0.25">
      <c r="A1177" s="3" t="s">
        <v>437</v>
      </c>
      <c r="B1177" s="3" t="s">
        <v>190</v>
      </c>
      <c r="C1177" s="3" t="s">
        <v>38</v>
      </c>
      <c r="D1177" s="5">
        <v>2.2624439999999999</v>
      </c>
    </row>
    <row r="1178" spans="1:4" x14ac:dyDescent="0.25">
      <c r="A1178" s="3" t="s">
        <v>437</v>
      </c>
      <c r="B1178" s="3" t="s">
        <v>190</v>
      </c>
      <c r="C1178" s="3" t="s">
        <v>39</v>
      </c>
      <c r="D1178" s="5">
        <v>0.99905750000000004</v>
      </c>
    </row>
    <row r="1179" spans="1:4" x14ac:dyDescent="0.25">
      <c r="A1179" s="3" t="s">
        <v>437</v>
      </c>
      <c r="B1179" s="3" t="s">
        <v>191</v>
      </c>
      <c r="C1179" s="3" t="s">
        <v>38</v>
      </c>
      <c r="D1179" s="5">
        <v>3.759398</v>
      </c>
    </row>
    <row r="1180" spans="1:4" x14ac:dyDescent="0.25">
      <c r="A1180" s="3" t="s">
        <v>437</v>
      </c>
      <c r="B1180" s="3" t="s">
        <v>191</v>
      </c>
      <c r="C1180" s="3" t="s">
        <v>39</v>
      </c>
      <c r="D1180" s="5">
        <v>2.1978019999999998</v>
      </c>
    </row>
    <row r="1181" spans="1:4" x14ac:dyDescent="0.25">
      <c r="A1181" s="3" t="s">
        <v>437</v>
      </c>
      <c r="B1181" s="3" t="s">
        <v>192</v>
      </c>
      <c r="C1181" s="3" t="s">
        <v>38</v>
      </c>
      <c r="D1181" s="5">
        <v>4.110169</v>
      </c>
    </row>
    <row r="1182" spans="1:4" x14ac:dyDescent="0.25">
      <c r="A1182" s="3" t="s">
        <v>437</v>
      </c>
      <c r="B1182" s="3" t="s">
        <v>192</v>
      </c>
      <c r="C1182" s="3" t="s">
        <v>39</v>
      </c>
      <c r="D1182" s="5">
        <v>1.203783</v>
      </c>
    </row>
    <row r="1183" spans="1:4" x14ac:dyDescent="0.25">
      <c r="A1183" s="3" t="s">
        <v>437</v>
      </c>
      <c r="B1183" s="3" t="s">
        <v>193</v>
      </c>
      <c r="C1183" s="3" t="s">
        <v>38</v>
      </c>
      <c r="D1183" s="5">
        <v>5.0082100000000001</v>
      </c>
    </row>
    <row r="1184" spans="1:4" x14ac:dyDescent="0.25">
      <c r="A1184" s="3" t="s">
        <v>437</v>
      </c>
      <c r="B1184" s="3" t="s">
        <v>193</v>
      </c>
      <c r="C1184" s="3" t="s">
        <v>39</v>
      </c>
      <c r="D1184" s="5">
        <v>0.84530850000000002</v>
      </c>
    </row>
    <row r="1185" spans="1:4" x14ac:dyDescent="0.25">
      <c r="A1185" s="3" t="s">
        <v>437</v>
      </c>
      <c r="B1185" s="3" t="s">
        <v>194</v>
      </c>
      <c r="C1185" s="3" t="s">
        <v>38</v>
      </c>
      <c r="D1185" s="5">
        <v>5.4123710000000003</v>
      </c>
    </row>
    <row r="1186" spans="1:4" x14ac:dyDescent="0.25">
      <c r="A1186" s="3" t="s">
        <v>437</v>
      </c>
      <c r="B1186" s="3" t="s">
        <v>194</v>
      </c>
      <c r="C1186" s="3" t="s">
        <v>39</v>
      </c>
      <c r="D1186" s="5">
        <v>2.7491409999999998</v>
      </c>
    </row>
    <row r="1187" spans="1:4" x14ac:dyDescent="0.25">
      <c r="A1187" s="3" t="s">
        <v>437</v>
      </c>
      <c r="B1187" s="3" t="s">
        <v>195</v>
      </c>
      <c r="C1187" s="3" t="s">
        <v>38</v>
      </c>
      <c r="D1187" s="5">
        <v>1.435705</v>
      </c>
    </row>
    <row r="1188" spans="1:4" x14ac:dyDescent="0.25">
      <c r="A1188" s="3" t="s">
        <v>437</v>
      </c>
      <c r="B1188" s="3" t="s">
        <v>195</v>
      </c>
      <c r="C1188" s="3" t="s">
        <v>39</v>
      </c>
      <c r="D1188" s="5">
        <v>0.67704810000000004</v>
      </c>
    </row>
    <row r="1189" spans="1:4" x14ac:dyDescent="0.25">
      <c r="A1189" s="3" t="s">
        <v>437</v>
      </c>
      <c r="B1189" s="3" t="s">
        <v>196</v>
      </c>
      <c r="C1189" s="3" t="s">
        <v>38</v>
      </c>
      <c r="D1189" s="5">
        <v>2.5495749999999999</v>
      </c>
    </row>
    <row r="1190" spans="1:4" x14ac:dyDescent="0.25">
      <c r="A1190" s="3" t="s">
        <v>437</v>
      </c>
      <c r="B1190" s="3" t="s">
        <v>196</v>
      </c>
      <c r="C1190" s="3" t="s">
        <v>39</v>
      </c>
      <c r="D1190" s="5">
        <v>1.026119</v>
      </c>
    </row>
    <row r="1191" spans="1:4" x14ac:dyDescent="0.25">
      <c r="A1191" s="3" t="s">
        <v>437</v>
      </c>
      <c r="B1191" s="3" t="s">
        <v>197</v>
      </c>
      <c r="C1191" s="3" t="s">
        <v>38</v>
      </c>
      <c r="D1191" s="5">
        <v>2.883238</v>
      </c>
    </row>
    <row r="1192" spans="1:4" x14ac:dyDescent="0.25">
      <c r="A1192" s="3" t="s">
        <v>437</v>
      </c>
      <c r="B1192" s="3" t="s">
        <v>197</v>
      </c>
      <c r="C1192" s="3" t="s">
        <v>39</v>
      </c>
      <c r="D1192" s="5">
        <v>1.563677</v>
      </c>
    </row>
    <row r="1193" spans="1:4" x14ac:dyDescent="0.25">
      <c r="A1193" s="3" t="s">
        <v>437</v>
      </c>
      <c r="B1193" s="3" t="s">
        <v>198</v>
      </c>
      <c r="C1193" s="3" t="s">
        <v>38</v>
      </c>
      <c r="D1193" s="5">
        <v>2.745098</v>
      </c>
    </row>
    <row r="1194" spans="1:4" x14ac:dyDescent="0.25">
      <c r="A1194" s="3" t="s">
        <v>437</v>
      </c>
      <c r="B1194" s="3" t="s">
        <v>198</v>
      </c>
      <c r="C1194" s="3" t="s">
        <v>39</v>
      </c>
      <c r="D1194" s="5">
        <v>0.89141009999999998</v>
      </c>
    </row>
    <row r="1195" spans="1:4" x14ac:dyDescent="0.25">
      <c r="A1195" s="3" t="s">
        <v>437</v>
      </c>
      <c r="B1195" s="3" t="s">
        <v>199</v>
      </c>
      <c r="C1195" s="3" t="s">
        <v>38</v>
      </c>
      <c r="D1195" s="5">
        <v>2.9284439999999998</v>
      </c>
    </row>
    <row r="1196" spans="1:4" x14ac:dyDescent="0.25">
      <c r="A1196" s="3" t="s">
        <v>437</v>
      </c>
      <c r="B1196" s="3" t="s">
        <v>199</v>
      </c>
      <c r="C1196" s="3" t="s">
        <v>39</v>
      </c>
      <c r="D1196" s="5">
        <v>1.048565</v>
      </c>
    </row>
    <row r="1197" spans="1:4" x14ac:dyDescent="0.25">
      <c r="A1197" s="3" t="s">
        <v>437</v>
      </c>
      <c r="B1197" s="3" t="s">
        <v>200</v>
      </c>
      <c r="C1197" s="3" t="s">
        <v>38</v>
      </c>
      <c r="D1197" s="5">
        <v>3.1137730000000001</v>
      </c>
    </row>
    <row r="1198" spans="1:4" x14ac:dyDescent="0.25">
      <c r="A1198" s="3" t="s">
        <v>437</v>
      </c>
      <c r="B1198" s="3" t="s">
        <v>200</v>
      </c>
      <c r="C1198" s="3" t="s">
        <v>39</v>
      </c>
      <c r="D1198" s="5">
        <v>1.278772</v>
      </c>
    </row>
    <row r="1199" spans="1:4" x14ac:dyDescent="0.25">
      <c r="A1199" s="3" t="s">
        <v>437</v>
      </c>
      <c r="B1199" s="3" t="s">
        <v>201</v>
      </c>
      <c r="C1199" s="3" t="s">
        <v>38</v>
      </c>
      <c r="D1199" s="5">
        <v>4.0935670000000002</v>
      </c>
    </row>
    <row r="1200" spans="1:4" x14ac:dyDescent="0.25">
      <c r="A1200" s="3" t="s">
        <v>437</v>
      </c>
      <c r="B1200" s="3" t="s">
        <v>201</v>
      </c>
      <c r="C1200" s="3" t="s">
        <v>39</v>
      </c>
      <c r="D1200" s="5">
        <v>0.94637230000000006</v>
      </c>
    </row>
    <row r="1201" spans="1:4" x14ac:dyDescent="0.25">
      <c r="A1201" s="3" t="s">
        <v>437</v>
      </c>
      <c r="B1201" s="3" t="s">
        <v>202</v>
      </c>
      <c r="C1201" s="3" t="s">
        <v>38</v>
      </c>
      <c r="D1201" s="5">
        <v>4.1005289999999999</v>
      </c>
    </row>
    <row r="1202" spans="1:4" x14ac:dyDescent="0.25">
      <c r="A1202" s="3" t="s">
        <v>437</v>
      </c>
      <c r="B1202" s="3" t="s">
        <v>202</v>
      </c>
      <c r="C1202" s="3" t="s">
        <v>39</v>
      </c>
      <c r="D1202" s="5">
        <v>2.616279</v>
      </c>
    </row>
    <row r="1203" spans="1:4" x14ac:dyDescent="0.25">
      <c r="A1203" s="3" t="s">
        <v>437</v>
      </c>
      <c r="B1203" s="3" t="s">
        <v>203</v>
      </c>
      <c r="C1203" s="3" t="s">
        <v>38</v>
      </c>
      <c r="D1203" s="5">
        <v>2.3809520000000002</v>
      </c>
    </row>
    <row r="1204" spans="1:4" x14ac:dyDescent="0.25">
      <c r="A1204" s="3" t="s">
        <v>437</v>
      </c>
      <c r="B1204" s="3" t="s">
        <v>203</v>
      </c>
      <c r="C1204" s="3" t="s">
        <v>39</v>
      </c>
      <c r="D1204" s="5">
        <v>1.3468009999999999</v>
      </c>
    </row>
    <row r="1205" spans="1:4" x14ac:dyDescent="0.25">
      <c r="A1205" s="3" t="s">
        <v>437</v>
      </c>
      <c r="B1205" s="3" t="s">
        <v>204</v>
      </c>
      <c r="C1205" s="3" t="s">
        <v>38</v>
      </c>
      <c r="D1205" s="5">
        <v>2.622951</v>
      </c>
    </row>
    <row r="1206" spans="1:4" x14ac:dyDescent="0.25">
      <c r="A1206" s="3" t="s">
        <v>437</v>
      </c>
      <c r="B1206" s="3" t="s">
        <v>204</v>
      </c>
      <c r="C1206" s="3" t="s">
        <v>39</v>
      </c>
      <c r="D1206" s="5">
        <v>1.111111</v>
      </c>
    </row>
    <row r="1207" spans="1:4" x14ac:dyDescent="0.25">
      <c r="A1207" s="3" t="s">
        <v>437</v>
      </c>
      <c r="B1207" s="3" t="s">
        <v>205</v>
      </c>
      <c r="C1207" s="3" t="s">
        <v>38</v>
      </c>
      <c r="D1207" s="5">
        <v>2.37581</v>
      </c>
    </row>
    <row r="1208" spans="1:4" x14ac:dyDescent="0.25">
      <c r="A1208" s="3" t="s">
        <v>437</v>
      </c>
      <c r="B1208" s="3" t="s">
        <v>205</v>
      </c>
      <c r="C1208" s="3" t="s">
        <v>39</v>
      </c>
      <c r="D1208" s="5">
        <v>0.85470089999999999</v>
      </c>
    </row>
    <row r="1209" spans="1:4" x14ac:dyDescent="0.25">
      <c r="A1209" s="3" t="s">
        <v>437</v>
      </c>
      <c r="B1209" s="3" t="s">
        <v>206</v>
      </c>
      <c r="C1209" s="3" t="s">
        <v>38</v>
      </c>
      <c r="D1209" s="5">
        <v>4.5728039999999996</v>
      </c>
    </row>
    <row r="1210" spans="1:4" x14ac:dyDescent="0.25">
      <c r="A1210" s="3" t="s">
        <v>437</v>
      </c>
      <c r="B1210" s="3" t="s">
        <v>206</v>
      </c>
      <c r="C1210" s="3" t="s">
        <v>39</v>
      </c>
      <c r="D1210" s="5">
        <v>1.9720500000000001</v>
      </c>
    </row>
    <row r="1211" spans="1:4" x14ac:dyDescent="0.25">
      <c r="A1211" s="3" t="s">
        <v>437</v>
      </c>
      <c r="B1211" s="3" t="s">
        <v>207</v>
      </c>
      <c r="C1211" s="3" t="s">
        <v>38</v>
      </c>
      <c r="D1211" s="5">
        <v>1.6894610000000001</v>
      </c>
    </row>
    <row r="1212" spans="1:4" x14ac:dyDescent="0.25">
      <c r="A1212" s="3" t="s">
        <v>437</v>
      </c>
      <c r="B1212" s="3" t="s">
        <v>207</v>
      </c>
      <c r="C1212" s="3" t="s">
        <v>39</v>
      </c>
      <c r="D1212" s="5">
        <v>0.82440230000000003</v>
      </c>
    </row>
    <row r="1213" spans="1:4" x14ac:dyDescent="0.25">
      <c r="A1213" s="3" t="s">
        <v>437</v>
      </c>
      <c r="B1213" s="3" t="s">
        <v>208</v>
      </c>
      <c r="C1213" s="3" t="s">
        <v>38</v>
      </c>
      <c r="D1213" s="5">
        <v>4.0051680000000003</v>
      </c>
    </row>
    <row r="1214" spans="1:4" x14ac:dyDescent="0.25">
      <c r="A1214" s="3" t="s">
        <v>437</v>
      </c>
      <c r="B1214" s="3" t="s">
        <v>208</v>
      </c>
      <c r="C1214" s="3" t="s">
        <v>39</v>
      </c>
      <c r="D1214" s="5">
        <v>1.9697960000000001</v>
      </c>
    </row>
    <row r="1215" spans="1:4" x14ac:dyDescent="0.25">
      <c r="A1215" s="3" t="s">
        <v>437</v>
      </c>
      <c r="B1215" s="3" t="s">
        <v>209</v>
      </c>
      <c r="C1215" s="3" t="s">
        <v>38</v>
      </c>
      <c r="D1215" s="5">
        <v>3.125</v>
      </c>
    </row>
    <row r="1216" spans="1:4" x14ac:dyDescent="0.25">
      <c r="A1216" s="3" t="s">
        <v>437</v>
      </c>
      <c r="B1216" s="3" t="s">
        <v>209</v>
      </c>
      <c r="C1216" s="3" t="s">
        <v>39</v>
      </c>
      <c r="D1216" s="5">
        <v>1.4519059999999999</v>
      </c>
    </row>
    <row r="1217" spans="1:4" x14ac:dyDescent="0.25">
      <c r="A1217" s="3" t="s">
        <v>437</v>
      </c>
      <c r="B1217" s="3" t="s">
        <v>210</v>
      </c>
      <c r="C1217" s="3" t="s">
        <v>38</v>
      </c>
      <c r="D1217" s="5">
        <v>3.0880420000000002</v>
      </c>
    </row>
    <row r="1218" spans="1:4" x14ac:dyDescent="0.25">
      <c r="A1218" s="3" t="s">
        <v>437</v>
      </c>
      <c r="B1218" s="3" t="s">
        <v>210</v>
      </c>
      <c r="C1218" s="3" t="s">
        <v>39</v>
      </c>
      <c r="D1218" s="5">
        <v>1.118099</v>
      </c>
    </row>
    <row r="1219" spans="1:4" x14ac:dyDescent="0.25">
      <c r="A1219" s="3" t="s">
        <v>437</v>
      </c>
      <c r="B1219" s="3" t="s">
        <v>211</v>
      </c>
      <c r="C1219" s="3" t="s">
        <v>38</v>
      </c>
      <c r="D1219" s="5">
        <v>3.2528860000000002</v>
      </c>
    </row>
    <row r="1220" spans="1:4" x14ac:dyDescent="0.25">
      <c r="A1220" s="3" t="s">
        <v>437</v>
      </c>
      <c r="B1220" s="3" t="s">
        <v>211</v>
      </c>
      <c r="C1220" s="3" t="s">
        <v>39</v>
      </c>
      <c r="D1220" s="5">
        <v>1.524033</v>
      </c>
    </row>
    <row r="1221" spans="1:4" x14ac:dyDescent="0.25">
      <c r="A1221" s="3" t="s">
        <v>437</v>
      </c>
      <c r="B1221" s="3" t="s">
        <v>212</v>
      </c>
      <c r="C1221" s="3" t="s">
        <v>38</v>
      </c>
      <c r="D1221" s="5">
        <v>1.952278</v>
      </c>
    </row>
    <row r="1222" spans="1:4" x14ac:dyDescent="0.25">
      <c r="A1222" s="3" t="s">
        <v>437</v>
      </c>
      <c r="B1222" s="3" t="s">
        <v>212</v>
      </c>
      <c r="C1222" s="3" t="s">
        <v>39</v>
      </c>
      <c r="D1222" s="5">
        <v>0.64864869999999997</v>
      </c>
    </row>
    <row r="1223" spans="1:4" x14ac:dyDescent="0.25">
      <c r="A1223" s="3" t="s">
        <v>437</v>
      </c>
      <c r="B1223" s="3" t="s">
        <v>213</v>
      </c>
      <c r="C1223" s="3" t="s">
        <v>38</v>
      </c>
      <c r="D1223" s="5">
        <v>3.8314180000000002</v>
      </c>
    </row>
    <row r="1224" spans="1:4" x14ac:dyDescent="0.25">
      <c r="A1224" s="3" t="s">
        <v>437</v>
      </c>
      <c r="B1224" s="3" t="s">
        <v>213</v>
      </c>
      <c r="C1224" s="3" t="s">
        <v>39</v>
      </c>
      <c r="D1224" s="5">
        <v>1.5471170000000001</v>
      </c>
    </row>
    <row r="1225" spans="1:4" x14ac:dyDescent="0.25">
      <c r="A1225" s="3" t="s">
        <v>437</v>
      </c>
      <c r="B1225" s="3" t="s">
        <v>214</v>
      </c>
      <c r="C1225" s="3" t="s">
        <v>38</v>
      </c>
      <c r="D1225" s="5">
        <v>1.834862</v>
      </c>
    </row>
    <row r="1226" spans="1:4" x14ac:dyDescent="0.25">
      <c r="A1226" s="3" t="s">
        <v>437</v>
      </c>
      <c r="B1226" s="3" t="s">
        <v>214</v>
      </c>
      <c r="C1226" s="3" t="s">
        <v>39</v>
      </c>
      <c r="D1226" s="5">
        <v>2.4137930000000001</v>
      </c>
    </row>
    <row r="1227" spans="1:4" x14ac:dyDescent="0.25">
      <c r="A1227" s="3" t="s">
        <v>437</v>
      </c>
      <c r="B1227" s="3" t="s">
        <v>215</v>
      </c>
      <c r="C1227" s="3" t="s">
        <v>38</v>
      </c>
      <c r="D1227" s="5">
        <v>2.409262</v>
      </c>
    </row>
    <row r="1228" spans="1:4" x14ac:dyDescent="0.25">
      <c r="A1228" s="3" t="s">
        <v>437</v>
      </c>
      <c r="B1228" s="3" t="s">
        <v>215</v>
      </c>
      <c r="C1228" s="3" t="s">
        <v>39</v>
      </c>
      <c r="D1228" s="5">
        <v>0.74626859999999995</v>
      </c>
    </row>
    <row r="1229" spans="1:4" x14ac:dyDescent="0.25">
      <c r="A1229" s="3" t="s">
        <v>437</v>
      </c>
      <c r="B1229" s="3" t="s">
        <v>84</v>
      </c>
      <c r="C1229" s="3" t="s">
        <v>38</v>
      </c>
      <c r="D1229" s="5">
        <v>2.958612</v>
      </c>
    </row>
    <row r="1230" spans="1:4" x14ac:dyDescent="0.25">
      <c r="A1230" s="3" t="s">
        <v>437</v>
      </c>
      <c r="B1230" s="3" t="s">
        <v>84</v>
      </c>
      <c r="C1230" s="3" t="s">
        <v>39</v>
      </c>
      <c r="D1230" s="5">
        <v>1.727525</v>
      </c>
    </row>
    <row r="1231" spans="1:4" x14ac:dyDescent="0.25">
      <c r="A1231" s="3" t="s">
        <v>437</v>
      </c>
      <c r="B1231" s="3" t="s">
        <v>216</v>
      </c>
      <c r="C1231" s="3" t="s">
        <v>38</v>
      </c>
      <c r="D1231" s="5">
        <v>5.0349649999999997</v>
      </c>
    </row>
    <row r="1232" spans="1:4" x14ac:dyDescent="0.25">
      <c r="A1232" s="3" t="s">
        <v>437</v>
      </c>
      <c r="B1232" s="3" t="s">
        <v>216</v>
      </c>
      <c r="C1232" s="3" t="s">
        <v>39</v>
      </c>
      <c r="D1232" s="5">
        <v>2.276065</v>
      </c>
    </row>
    <row r="1233" spans="1:4" x14ac:dyDescent="0.25">
      <c r="A1233" s="3" t="s">
        <v>437</v>
      </c>
      <c r="B1233" s="3" t="s">
        <v>217</v>
      </c>
      <c r="C1233" s="3" t="s">
        <v>38</v>
      </c>
      <c r="D1233" s="5">
        <v>3.0172409999999998</v>
      </c>
    </row>
    <row r="1234" spans="1:4" x14ac:dyDescent="0.25">
      <c r="A1234" s="3" t="s">
        <v>437</v>
      </c>
      <c r="B1234" s="3" t="s">
        <v>217</v>
      </c>
      <c r="C1234" s="3" t="s">
        <v>39</v>
      </c>
      <c r="D1234" s="5">
        <v>0.90497740000000004</v>
      </c>
    </row>
    <row r="1235" spans="1:4" x14ac:dyDescent="0.25">
      <c r="A1235" s="3" t="s">
        <v>437</v>
      </c>
      <c r="B1235" s="3" t="s">
        <v>218</v>
      </c>
      <c r="C1235" s="3" t="s">
        <v>38</v>
      </c>
      <c r="D1235" s="5">
        <v>2.623907</v>
      </c>
    </row>
    <row r="1236" spans="1:4" x14ac:dyDescent="0.25">
      <c r="A1236" s="3" t="s">
        <v>437</v>
      </c>
      <c r="B1236" s="3" t="s">
        <v>218</v>
      </c>
      <c r="C1236" s="3" t="s">
        <v>39</v>
      </c>
      <c r="D1236" s="5">
        <v>2.095809</v>
      </c>
    </row>
    <row r="1237" spans="1:4" x14ac:dyDescent="0.25">
      <c r="A1237" s="3" t="s">
        <v>437</v>
      </c>
      <c r="B1237" s="3" t="s">
        <v>53</v>
      </c>
      <c r="C1237" s="3" t="s">
        <v>38</v>
      </c>
      <c r="D1237" s="5">
        <v>2.4966390000000001</v>
      </c>
    </row>
    <row r="1238" spans="1:4" x14ac:dyDescent="0.25">
      <c r="A1238" s="3" t="s">
        <v>437</v>
      </c>
      <c r="B1238" s="3" t="s">
        <v>53</v>
      </c>
      <c r="C1238" s="3" t="s">
        <v>39</v>
      </c>
      <c r="D1238" s="5">
        <v>1.4354070000000001</v>
      </c>
    </row>
    <row r="1239" spans="1:4" x14ac:dyDescent="0.25">
      <c r="A1239" s="3" t="s">
        <v>437</v>
      </c>
      <c r="B1239" s="3" t="s">
        <v>219</v>
      </c>
      <c r="C1239" s="3" t="s">
        <v>38</v>
      </c>
      <c r="D1239" s="5">
        <v>3.5676809999999999</v>
      </c>
    </row>
    <row r="1240" spans="1:4" x14ac:dyDescent="0.25">
      <c r="A1240" s="3" t="s">
        <v>437</v>
      </c>
      <c r="B1240" s="3" t="s">
        <v>219</v>
      </c>
      <c r="C1240" s="3" t="s">
        <v>39</v>
      </c>
      <c r="D1240" s="5">
        <v>1.1467890000000001</v>
      </c>
    </row>
    <row r="1241" spans="1:4" x14ac:dyDescent="0.25">
      <c r="A1241" s="3" t="s">
        <v>437</v>
      </c>
      <c r="B1241" s="3" t="s">
        <v>220</v>
      </c>
      <c r="C1241" s="3" t="s">
        <v>38</v>
      </c>
      <c r="D1241" s="5">
        <v>2.7259690000000001</v>
      </c>
    </row>
    <row r="1242" spans="1:4" x14ac:dyDescent="0.25">
      <c r="A1242" s="3" t="s">
        <v>437</v>
      </c>
      <c r="B1242" s="3" t="s">
        <v>220</v>
      </c>
      <c r="C1242" s="3" t="s">
        <v>39</v>
      </c>
      <c r="D1242" s="5">
        <v>1.0785819999999999</v>
      </c>
    </row>
    <row r="1243" spans="1:4" x14ac:dyDescent="0.25">
      <c r="A1243" s="3" t="s">
        <v>437</v>
      </c>
      <c r="B1243" s="3" t="s">
        <v>221</v>
      </c>
      <c r="C1243" s="3" t="s">
        <v>38</v>
      </c>
      <c r="D1243" s="5">
        <v>4.1732290000000001</v>
      </c>
    </row>
    <row r="1244" spans="1:4" x14ac:dyDescent="0.25">
      <c r="A1244" s="3" t="s">
        <v>437</v>
      </c>
      <c r="B1244" s="3" t="s">
        <v>221</v>
      </c>
      <c r="C1244" s="3" t="s">
        <v>39</v>
      </c>
      <c r="D1244" s="5">
        <v>2.1848740000000002</v>
      </c>
    </row>
    <row r="1245" spans="1:4" x14ac:dyDescent="0.25">
      <c r="A1245" s="3" t="s">
        <v>437</v>
      </c>
      <c r="B1245" s="3" t="s">
        <v>222</v>
      </c>
      <c r="C1245" s="3" t="s">
        <v>38</v>
      </c>
      <c r="D1245" s="5">
        <v>2.2021039999999998</v>
      </c>
    </row>
    <row r="1246" spans="1:4" x14ac:dyDescent="0.25">
      <c r="A1246" s="3" t="s">
        <v>437</v>
      </c>
      <c r="B1246" s="3" t="s">
        <v>222</v>
      </c>
      <c r="C1246" s="3" t="s">
        <v>39</v>
      </c>
      <c r="D1246" s="5">
        <v>0.98959649999999999</v>
      </c>
    </row>
    <row r="1247" spans="1:4" x14ac:dyDescent="0.25">
      <c r="A1247" s="3" t="s">
        <v>437</v>
      </c>
      <c r="B1247" s="3" t="s">
        <v>223</v>
      </c>
      <c r="C1247" s="3" t="s">
        <v>38</v>
      </c>
      <c r="D1247" s="5">
        <v>3.465347</v>
      </c>
    </row>
    <row r="1248" spans="1:4" x14ac:dyDescent="0.25">
      <c r="A1248" s="3" t="s">
        <v>437</v>
      </c>
      <c r="B1248" s="3" t="s">
        <v>223</v>
      </c>
      <c r="C1248" s="3" t="s">
        <v>39</v>
      </c>
      <c r="D1248" s="5">
        <v>0.8465608</v>
      </c>
    </row>
    <row r="1249" spans="1:4" x14ac:dyDescent="0.25">
      <c r="A1249" s="3" t="s">
        <v>437</v>
      </c>
      <c r="B1249" s="3" t="s">
        <v>85</v>
      </c>
      <c r="C1249" s="3" t="s">
        <v>38</v>
      </c>
      <c r="D1249" s="5">
        <v>2.5902449999999999</v>
      </c>
    </row>
    <row r="1250" spans="1:4" x14ac:dyDescent="0.25">
      <c r="A1250" s="3" t="s">
        <v>437</v>
      </c>
      <c r="B1250" s="3" t="s">
        <v>85</v>
      </c>
      <c r="C1250" s="3" t="s">
        <v>39</v>
      </c>
      <c r="D1250" s="5">
        <v>1.2031339999999999</v>
      </c>
    </row>
    <row r="1251" spans="1:4" x14ac:dyDescent="0.25">
      <c r="A1251" s="3" t="s">
        <v>437</v>
      </c>
      <c r="B1251" s="3" t="s">
        <v>224</v>
      </c>
      <c r="C1251" s="3" t="s">
        <v>38</v>
      </c>
      <c r="D1251" s="5">
        <v>2.3415979999999998</v>
      </c>
    </row>
    <row r="1252" spans="1:4" x14ac:dyDescent="0.25">
      <c r="A1252" s="3" t="s">
        <v>437</v>
      </c>
      <c r="B1252" s="3" t="s">
        <v>224</v>
      </c>
      <c r="C1252" s="3" t="s">
        <v>39</v>
      </c>
      <c r="D1252" s="5">
        <v>1.385041</v>
      </c>
    </row>
    <row r="1253" spans="1:4" x14ac:dyDescent="0.25">
      <c r="A1253" s="3" t="s">
        <v>437</v>
      </c>
      <c r="B1253" s="3" t="s">
        <v>225</v>
      </c>
      <c r="C1253" s="3" t="s">
        <v>38</v>
      </c>
      <c r="D1253" s="5">
        <v>3.466666</v>
      </c>
    </row>
    <row r="1254" spans="1:4" x14ac:dyDescent="0.25">
      <c r="A1254" s="3" t="s">
        <v>437</v>
      </c>
      <c r="B1254" s="3" t="s">
        <v>225</v>
      </c>
      <c r="C1254" s="3" t="s">
        <v>39</v>
      </c>
      <c r="D1254" s="5">
        <v>0.83217750000000001</v>
      </c>
    </row>
    <row r="1255" spans="1:4" x14ac:dyDescent="0.25">
      <c r="A1255" s="3" t="s">
        <v>437</v>
      </c>
      <c r="B1255" s="3" t="s">
        <v>86</v>
      </c>
      <c r="C1255" s="3" t="s">
        <v>38</v>
      </c>
      <c r="D1255" s="5">
        <v>3.2613690000000002</v>
      </c>
    </row>
    <row r="1256" spans="1:4" x14ac:dyDescent="0.25">
      <c r="A1256" s="3" t="s">
        <v>437</v>
      </c>
      <c r="B1256" s="3" t="s">
        <v>86</v>
      </c>
      <c r="C1256" s="3" t="s">
        <v>39</v>
      </c>
      <c r="D1256" s="5">
        <v>1.7783</v>
      </c>
    </row>
    <row r="1257" spans="1:4" x14ac:dyDescent="0.25">
      <c r="A1257" s="3" t="s">
        <v>437</v>
      </c>
      <c r="B1257" s="3" t="s">
        <v>226</v>
      </c>
      <c r="C1257" s="3" t="s">
        <v>38</v>
      </c>
      <c r="D1257" s="5">
        <v>2.2093020000000001</v>
      </c>
    </row>
    <row r="1258" spans="1:4" x14ac:dyDescent="0.25">
      <c r="A1258" s="3" t="s">
        <v>437</v>
      </c>
      <c r="B1258" s="3" t="s">
        <v>226</v>
      </c>
      <c r="C1258" s="3" t="s">
        <v>39</v>
      </c>
      <c r="D1258" s="5">
        <v>0.38314179999999998</v>
      </c>
    </row>
    <row r="1259" spans="1:4" x14ac:dyDescent="0.25">
      <c r="A1259" s="3" t="s">
        <v>437</v>
      </c>
      <c r="B1259" s="3" t="s">
        <v>227</v>
      </c>
      <c r="C1259" s="3" t="s">
        <v>38</v>
      </c>
      <c r="D1259" s="5">
        <v>2.8355389999999998</v>
      </c>
    </row>
    <row r="1260" spans="1:4" x14ac:dyDescent="0.25">
      <c r="A1260" s="3" t="s">
        <v>437</v>
      </c>
      <c r="B1260" s="3" t="s">
        <v>227</v>
      </c>
      <c r="C1260" s="3" t="s">
        <v>39</v>
      </c>
      <c r="D1260" s="5">
        <v>1.301115</v>
      </c>
    </row>
    <row r="1261" spans="1:4" x14ac:dyDescent="0.25">
      <c r="A1261" s="3" t="s">
        <v>437</v>
      </c>
      <c r="B1261" s="3" t="s">
        <v>228</v>
      </c>
      <c r="C1261" s="3" t="s">
        <v>38</v>
      </c>
      <c r="D1261" s="5">
        <v>3.3460800000000002</v>
      </c>
    </row>
    <row r="1262" spans="1:4" x14ac:dyDescent="0.25">
      <c r="A1262" s="3" t="s">
        <v>437</v>
      </c>
      <c r="B1262" s="3" t="s">
        <v>228</v>
      </c>
      <c r="C1262" s="3" t="s">
        <v>39</v>
      </c>
      <c r="D1262" s="5">
        <v>1.999487</v>
      </c>
    </row>
    <row r="1263" spans="1:4" x14ac:dyDescent="0.25">
      <c r="A1263" s="3" t="s">
        <v>437</v>
      </c>
      <c r="B1263" s="3" t="s">
        <v>229</v>
      </c>
      <c r="C1263" s="3" t="s">
        <v>38</v>
      </c>
      <c r="D1263" s="5">
        <v>2.5641029999999998</v>
      </c>
    </row>
    <row r="1264" spans="1:4" x14ac:dyDescent="0.25">
      <c r="A1264" s="3" t="s">
        <v>437</v>
      </c>
      <c r="B1264" s="3" t="s">
        <v>229</v>
      </c>
      <c r="C1264" s="3" t="s">
        <v>39</v>
      </c>
      <c r="D1264" s="5">
        <v>0.24390239999999999</v>
      </c>
    </row>
    <row r="1265" spans="1:4" x14ac:dyDescent="0.25">
      <c r="A1265" s="3" t="s">
        <v>437</v>
      </c>
      <c r="B1265" s="3" t="s">
        <v>230</v>
      </c>
      <c r="C1265" s="3" t="s">
        <v>38</v>
      </c>
      <c r="D1265" s="5">
        <v>2.1527780000000001</v>
      </c>
    </row>
    <row r="1266" spans="1:4" x14ac:dyDescent="0.25">
      <c r="A1266" s="3" t="s">
        <v>437</v>
      </c>
      <c r="B1266" s="3" t="s">
        <v>230</v>
      </c>
      <c r="C1266" s="3" t="s">
        <v>39</v>
      </c>
      <c r="D1266" s="5">
        <v>1.1157600000000001</v>
      </c>
    </row>
    <row r="1267" spans="1:4" x14ac:dyDescent="0.25">
      <c r="A1267" s="3" t="s">
        <v>437</v>
      </c>
      <c r="B1267" s="3" t="s">
        <v>231</v>
      </c>
      <c r="C1267" s="3" t="s">
        <v>38</v>
      </c>
      <c r="D1267" s="5">
        <v>2.0279720000000001</v>
      </c>
    </row>
    <row r="1268" spans="1:4" x14ac:dyDescent="0.25">
      <c r="A1268" s="3" t="s">
        <v>437</v>
      </c>
      <c r="B1268" s="3" t="s">
        <v>231</v>
      </c>
      <c r="C1268" s="3" t="s">
        <v>39</v>
      </c>
      <c r="D1268" s="5">
        <v>0.64701649999999999</v>
      </c>
    </row>
    <row r="1269" spans="1:4" x14ac:dyDescent="0.25">
      <c r="A1269" s="3" t="s">
        <v>437</v>
      </c>
      <c r="B1269" s="3" t="s">
        <v>232</v>
      </c>
      <c r="C1269" s="3" t="s">
        <v>38</v>
      </c>
      <c r="D1269" s="5">
        <v>2.044025</v>
      </c>
    </row>
    <row r="1270" spans="1:4" x14ac:dyDescent="0.25">
      <c r="A1270" s="3" t="s">
        <v>437</v>
      </c>
      <c r="B1270" s="3" t="s">
        <v>232</v>
      </c>
      <c r="C1270" s="3" t="s">
        <v>39</v>
      </c>
      <c r="D1270" s="5">
        <v>1.062022</v>
      </c>
    </row>
    <row r="1271" spans="1:4" x14ac:dyDescent="0.25">
      <c r="A1271" s="3" t="s">
        <v>437</v>
      </c>
      <c r="B1271" s="3" t="s">
        <v>233</v>
      </c>
      <c r="C1271" s="3" t="s">
        <v>38</v>
      </c>
      <c r="D1271" s="5">
        <v>1.8404910000000001</v>
      </c>
    </row>
    <row r="1272" spans="1:4" x14ac:dyDescent="0.25">
      <c r="A1272" s="3" t="s">
        <v>437</v>
      </c>
      <c r="B1272" s="3" t="s">
        <v>233</v>
      </c>
      <c r="C1272" s="3" t="s">
        <v>39</v>
      </c>
      <c r="D1272" s="5">
        <v>1.712329</v>
      </c>
    </row>
    <row r="1273" spans="1:4" x14ac:dyDescent="0.25">
      <c r="A1273" s="3" t="s">
        <v>437</v>
      </c>
      <c r="B1273" s="3" t="s">
        <v>87</v>
      </c>
      <c r="C1273" s="3" t="s">
        <v>38</v>
      </c>
      <c r="D1273" s="5">
        <v>3.5342090000000002</v>
      </c>
    </row>
    <row r="1274" spans="1:4" x14ac:dyDescent="0.25">
      <c r="A1274" s="3" t="s">
        <v>437</v>
      </c>
      <c r="B1274" s="3" t="s">
        <v>87</v>
      </c>
      <c r="C1274" s="3" t="s">
        <v>39</v>
      </c>
      <c r="D1274" s="5">
        <v>1.752901</v>
      </c>
    </row>
    <row r="1275" spans="1:4" x14ac:dyDescent="0.25">
      <c r="A1275" s="3" t="s">
        <v>437</v>
      </c>
      <c r="B1275" s="3" t="s">
        <v>234</v>
      </c>
      <c r="C1275" s="3" t="s">
        <v>38</v>
      </c>
      <c r="D1275" s="5">
        <v>5.0580049999999996</v>
      </c>
    </row>
    <row r="1276" spans="1:4" x14ac:dyDescent="0.25">
      <c r="A1276" s="3" t="s">
        <v>437</v>
      </c>
      <c r="B1276" s="3" t="s">
        <v>234</v>
      </c>
      <c r="C1276" s="3" t="s">
        <v>39</v>
      </c>
      <c r="D1276" s="5">
        <v>2.390641</v>
      </c>
    </row>
    <row r="1277" spans="1:4" x14ac:dyDescent="0.25">
      <c r="A1277" s="3" t="s">
        <v>437</v>
      </c>
      <c r="B1277" s="3" t="s">
        <v>235</v>
      </c>
      <c r="C1277" s="3" t="s">
        <v>38</v>
      </c>
      <c r="D1277" s="5">
        <v>3.62676</v>
      </c>
    </row>
    <row r="1278" spans="1:4" x14ac:dyDescent="0.25">
      <c r="A1278" s="3" t="s">
        <v>437</v>
      </c>
      <c r="B1278" s="3" t="s">
        <v>235</v>
      </c>
      <c r="C1278" s="3" t="s">
        <v>39</v>
      </c>
      <c r="D1278" s="5">
        <v>1.969365</v>
      </c>
    </row>
    <row r="1279" spans="1:4" x14ac:dyDescent="0.25">
      <c r="A1279" s="3" t="s">
        <v>437</v>
      </c>
      <c r="B1279" s="3" t="s">
        <v>236</v>
      </c>
      <c r="C1279" s="3" t="s">
        <v>38</v>
      </c>
      <c r="D1279" s="5">
        <v>3.077699</v>
      </c>
    </row>
    <row r="1280" spans="1:4" x14ac:dyDescent="0.25">
      <c r="A1280" s="3" t="s">
        <v>437</v>
      </c>
      <c r="B1280" s="3" t="s">
        <v>236</v>
      </c>
      <c r="C1280" s="3" t="s">
        <v>39</v>
      </c>
      <c r="D1280" s="5">
        <v>1.892663</v>
      </c>
    </row>
    <row r="1281" spans="1:4" x14ac:dyDescent="0.25">
      <c r="A1281" s="3" t="s">
        <v>437</v>
      </c>
      <c r="B1281" s="3" t="s">
        <v>237</v>
      </c>
      <c r="C1281" s="3" t="s">
        <v>38</v>
      </c>
      <c r="D1281" s="5">
        <v>4.2238069999999999</v>
      </c>
    </row>
    <row r="1282" spans="1:4" x14ac:dyDescent="0.25">
      <c r="A1282" s="3" t="s">
        <v>437</v>
      </c>
      <c r="B1282" s="3" t="s">
        <v>237</v>
      </c>
      <c r="C1282" s="3" t="s">
        <v>39</v>
      </c>
      <c r="D1282" s="5">
        <v>2.3726850000000002</v>
      </c>
    </row>
    <row r="1283" spans="1:4" x14ac:dyDescent="0.25">
      <c r="A1283" s="3" t="s">
        <v>437</v>
      </c>
      <c r="B1283" s="3" t="s">
        <v>238</v>
      </c>
      <c r="C1283" s="3" t="s">
        <v>38</v>
      </c>
      <c r="D1283" s="5">
        <v>4.6018499999999998</v>
      </c>
    </row>
    <row r="1284" spans="1:4" x14ac:dyDescent="0.25">
      <c r="A1284" s="3" t="s">
        <v>437</v>
      </c>
      <c r="B1284" s="3" t="s">
        <v>238</v>
      </c>
      <c r="C1284" s="3" t="s">
        <v>39</v>
      </c>
      <c r="D1284" s="5">
        <v>2.6297739999999998</v>
      </c>
    </row>
    <row r="1285" spans="1:4" x14ac:dyDescent="0.25">
      <c r="A1285" s="3" t="s">
        <v>437</v>
      </c>
      <c r="B1285" s="3" t="s">
        <v>239</v>
      </c>
      <c r="C1285" s="3" t="s">
        <v>38</v>
      </c>
      <c r="D1285" s="5">
        <v>3.1900140000000001</v>
      </c>
    </row>
    <row r="1286" spans="1:4" x14ac:dyDescent="0.25">
      <c r="A1286" s="3" t="s">
        <v>437</v>
      </c>
      <c r="B1286" s="3" t="s">
        <v>239</v>
      </c>
      <c r="C1286" s="3" t="s">
        <v>39</v>
      </c>
      <c r="D1286" s="5">
        <v>2.1970230000000002</v>
      </c>
    </row>
    <row r="1287" spans="1:4" x14ac:dyDescent="0.25">
      <c r="A1287" s="3" t="s">
        <v>437</v>
      </c>
      <c r="B1287" s="3" t="s">
        <v>240</v>
      </c>
      <c r="C1287" s="3" t="s">
        <v>38</v>
      </c>
      <c r="D1287" s="5">
        <v>3.7704</v>
      </c>
    </row>
    <row r="1288" spans="1:4" x14ac:dyDescent="0.25">
      <c r="A1288" s="3" t="s">
        <v>437</v>
      </c>
      <c r="B1288" s="3" t="s">
        <v>240</v>
      </c>
      <c r="C1288" s="3" t="s">
        <v>39</v>
      </c>
      <c r="D1288" s="5">
        <v>2.2780369999999999</v>
      </c>
    </row>
    <row r="1289" spans="1:4" x14ac:dyDescent="0.25">
      <c r="A1289" s="3" t="s">
        <v>437</v>
      </c>
      <c r="B1289" s="3" t="s">
        <v>88</v>
      </c>
      <c r="C1289" s="3" t="s">
        <v>38</v>
      </c>
      <c r="D1289" s="5">
        <v>2.788313</v>
      </c>
    </row>
    <row r="1290" spans="1:4" x14ac:dyDescent="0.25">
      <c r="A1290" s="3" t="s">
        <v>437</v>
      </c>
      <c r="B1290" s="3" t="s">
        <v>88</v>
      </c>
      <c r="C1290" s="3" t="s">
        <v>39</v>
      </c>
      <c r="D1290" s="5">
        <v>1.6020300000000001</v>
      </c>
    </row>
    <row r="1291" spans="1:4" x14ac:dyDescent="0.25">
      <c r="A1291" s="3" t="s">
        <v>437</v>
      </c>
      <c r="B1291" s="3" t="s">
        <v>241</v>
      </c>
      <c r="C1291" s="3" t="s">
        <v>38</v>
      </c>
      <c r="D1291" s="5">
        <v>2.3611759999999999</v>
      </c>
    </row>
    <row r="1292" spans="1:4" x14ac:dyDescent="0.25">
      <c r="A1292" s="3" t="s">
        <v>437</v>
      </c>
      <c r="B1292" s="3" t="s">
        <v>241</v>
      </c>
      <c r="C1292" s="3" t="s">
        <v>39</v>
      </c>
      <c r="D1292" s="5">
        <v>1.137885</v>
      </c>
    </row>
    <row r="1293" spans="1:4" x14ac:dyDescent="0.25">
      <c r="A1293" s="3" t="s">
        <v>437</v>
      </c>
      <c r="B1293" s="3" t="s">
        <v>242</v>
      </c>
      <c r="C1293" s="3" t="s">
        <v>38</v>
      </c>
      <c r="D1293" s="5">
        <v>3.1315550000000001</v>
      </c>
    </row>
    <row r="1294" spans="1:4" x14ac:dyDescent="0.25">
      <c r="A1294" s="3" t="s">
        <v>437</v>
      </c>
      <c r="B1294" s="3" t="s">
        <v>242</v>
      </c>
      <c r="C1294" s="3" t="s">
        <v>39</v>
      </c>
      <c r="D1294" s="5">
        <v>2.0736219999999999</v>
      </c>
    </row>
    <row r="1295" spans="1:4" x14ac:dyDescent="0.25">
      <c r="A1295" s="3" t="s">
        <v>437</v>
      </c>
      <c r="B1295" s="3" t="s">
        <v>243</v>
      </c>
      <c r="C1295" s="3" t="s">
        <v>38</v>
      </c>
      <c r="D1295" s="5">
        <v>3.7313429999999999</v>
      </c>
    </row>
    <row r="1296" spans="1:4" x14ac:dyDescent="0.25">
      <c r="A1296" s="3" t="s">
        <v>437</v>
      </c>
      <c r="B1296" s="3" t="s">
        <v>243</v>
      </c>
      <c r="C1296" s="3" t="s">
        <v>39</v>
      </c>
      <c r="D1296" s="5">
        <v>2.1953900000000002</v>
      </c>
    </row>
    <row r="1297" spans="1:4" x14ac:dyDescent="0.25">
      <c r="A1297" s="3" t="s">
        <v>437</v>
      </c>
      <c r="B1297" s="3" t="s">
        <v>244</v>
      </c>
      <c r="C1297" s="3" t="s">
        <v>38</v>
      </c>
      <c r="D1297" s="5">
        <v>2.3495460000000001</v>
      </c>
    </row>
    <row r="1298" spans="1:4" x14ac:dyDescent="0.25">
      <c r="A1298" s="3" t="s">
        <v>437</v>
      </c>
      <c r="B1298" s="3" t="s">
        <v>244</v>
      </c>
      <c r="C1298" s="3" t="s">
        <v>39</v>
      </c>
      <c r="D1298" s="5">
        <v>1.2272730000000001</v>
      </c>
    </row>
    <row r="1299" spans="1:4" x14ac:dyDescent="0.25">
      <c r="A1299" s="3" t="s">
        <v>437</v>
      </c>
      <c r="B1299" s="3" t="s">
        <v>245</v>
      </c>
      <c r="C1299" s="3" t="s">
        <v>38</v>
      </c>
      <c r="D1299" s="5">
        <v>4.049296</v>
      </c>
    </row>
    <row r="1300" spans="1:4" x14ac:dyDescent="0.25">
      <c r="A1300" s="3" t="s">
        <v>437</v>
      </c>
      <c r="B1300" s="3" t="s">
        <v>245</v>
      </c>
      <c r="C1300" s="3" t="s">
        <v>39</v>
      </c>
      <c r="D1300" s="5">
        <v>1.6304350000000001</v>
      </c>
    </row>
    <row r="1301" spans="1:4" x14ac:dyDescent="0.25">
      <c r="A1301" s="3" t="s">
        <v>437</v>
      </c>
      <c r="B1301" s="3" t="s">
        <v>246</v>
      </c>
      <c r="C1301" s="3" t="s">
        <v>38</v>
      </c>
      <c r="D1301" s="5">
        <v>2.1117689999999998</v>
      </c>
    </row>
    <row r="1302" spans="1:4" x14ac:dyDescent="0.25">
      <c r="A1302" s="3" t="s">
        <v>437</v>
      </c>
      <c r="B1302" s="3" t="s">
        <v>246</v>
      </c>
      <c r="C1302" s="3" t="s">
        <v>39</v>
      </c>
      <c r="D1302" s="5">
        <v>1.336541</v>
      </c>
    </row>
    <row r="1303" spans="1:4" x14ac:dyDescent="0.25">
      <c r="A1303" s="3" t="s">
        <v>437</v>
      </c>
      <c r="B1303" s="3" t="s">
        <v>247</v>
      </c>
      <c r="C1303" s="3" t="s">
        <v>38</v>
      </c>
      <c r="D1303" s="5">
        <v>2.7938269999999998</v>
      </c>
    </row>
    <row r="1304" spans="1:4" x14ac:dyDescent="0.25">
      <c r="A1304" s="3" t="s">
        <v>437</v>
      </c>
      <c r="B1304" s="3" t="s">
        <v>247</v>
      </c>
      <c r="C1304" s="3" t="s">
        <v>39</v>
      </c>
      <c r="D1304" s="5">
        <v>1.682971</v>
      </c>
    </row>
    <row r="1305" spans="1:4" x14ac:dyDescent="0.25">
      <c r="A1305" s="3" t="s">
        <v>437</v>
      </c>
      <c r="B1305" s="3" t="s">
        <v>248</v>
      </c>
      <c r="C1305" s="3" t="s">
        <v>38</v>
      </c>
      <c r="D1305" s="5">
        <v>2.9169779999999998</v>
      </c>
    </row>
    <row r="1306" spans="1:4" x14ac:dyDescent="0.25">
      <c r="A1306" s="3" t="s">
        <v>437</v>
      </c>
      <c r="B1306" s="3" t="s">
        <v>248</v>
      </c>
      <c r="C1306" s="3" t="s">
        <v>39</v>
      </c>
      <c r="D1306" s="5">
        <v>1.277955</v>
      </c>
    </row>
    <row r="1307" spans="1:4" x14ac:dyDescent="0.25">
      <c r="A1307" s="3" t="s">
        <v>437</v>
      </c>
      <c r="B1307" s="3" t="s">
        <v>249</v>
      </c>
      <c r="C1307" s="3" t="s">
        <v>38</v>
      </c>
      <c r="D1307" s="5">
        <v>2.2793049999999999</v>
      </c>
    </row>
    <row r="1308" spans="1:4" x14ac:dyDescent="0.25">
      <c r="A1308" s="3" t="s">
        <v>437</v>
      </c>
      <c r="B1308" s="3" t="s">
        <v>249</v>
      </c>
      <c r="C1308" s="3" t="s">
        <v>39</v>
      </c>
      <c r="D1308" s="5">
        <v>1.471698</v>
      </c>
    </row>
    <row r="1309" spans="1:4" x14ac:dyDescent="0.25">
      <c r="A1309" s="3" t="s">
        <v>437</v>
      </c>
      <c r="B1309" s="3" t="s">
        <v>250</v>
      </c>
      <c r="C1309" s="3" t="s">
        <v>38</v>
      </c>
      <c r="D1309" s="5">
        <v>1.8759650000000001</v>
      </c>
    </row>
    <row r="1310" spans="1:4" x14ac:dyDescent="0.25">
      <c r="A1310" s="3" t="s">
        <v>437</v>
      </c>
      <c r="B1310" s="3" t="s">
        <v>250</v>
      </c>
      <c r="C1310" s="3" t="s">
        <v>39</v>
      </c>
      <c r="D1310" s="5">
        <v>0.59825130000000004</v>
      </c>
    </row>
    <row r="1311" spans="1:4" x14ac:dyDescent="0.25">
      <c r="A1311" s="3" t="s">
        <v>437</v>
      </c>
      <c r="B1311" s="3" t="s">
        <v>251</v>
      </c>
      <c r="C1311" s="3" t="s">
        <v>38</v>
      </c>
      <c r="D1311" s="5">
        <v>2.2284120000000001</v>
      </c>
    </row>
    <row r="1312" spans="1:4" x14ac:dyDescent="0.25">
      <c r="A1312" s="3" t="s">
        <v>437</v>
      </c>
      <c r="B1312" s="3" t="s">
        <v>251</v>
      </c>
      <c r="C1312" s="3" t="s">
        <v>39</v>
      </c>
      <c r="D1312" s="5">
        <v>1.258257</v>
      </c>
    </row>
    <row r="1313" spans="1:4" x14ac:dyDescent="0.25">
      <c r="A1313" s="3" t="s">
        <v>437</v>
      </c>
      <c r="B1313" s="3" t="s">
        <v>252</v>
      </c>
      <c r="C1313" s="3" t="s">
        <v>38</v>
      </c>
      <c r="D1313" s="5">
        <v>5.2608889999999997</v>
      </c>
    </row>
    <row r="1314" spans="1:4" x14ac:dyDescent="0.25">
      <c r="A1314" s="3" t="s">
        <v>437</v>
      </c>
      <c r="B1314" s="3" t="s">
        <v>252</v>
      </c>
      <c r="C1314" s="3" t="s">
        <v>39</v>
      </c>
      <c r="D1314" s="5">
        <v>3.5649820000000001</v>
      </c>
    </row>
    <row r="1315" spans="1:4" x14ac:dyDescent="0.25">
      <c r="A1315" s="3" t="s">
        <v>437</v>
      </c>
      <c r="B1315" s="3" t="s">
        <v>89</v>
      </c>
      <c r="C1315" s="3" t="s">
        <v>38</v>
      </c>
      <c r="D1315" s="5">
        <v>3.5992799999999998</v>
      </c>
    </row>
    <row r="1316" spans="1:4" x14ac:dyDescent="0.25">
      <c r="A1316" s="3" t="s">
        <v>437</v>
      </c>
      <c r="B1316" s="3" t="s">
        <v>89</v>
      </c>
      <c r="C1316" s="3" t="s">
        <v>39</v>
      </c>
      <c r="D1316" s="5">
        <v>1.472</v>
      </c>
    </row>
    <row r="1317" spans="1:4" x14ac:dyDescent="0.25">
      <c r="A1317" s="3" t="s">
        <v>437</v>
      </c>
      <c r="B1317" s="3" t="s">
        <v>253</v>
      </c>
      <c r="C1317" s="3" t="s">
        <v>38</v>
      </c>
      <c r="D1317" s="5">
        <v>3.2219570000000002</v>
      </c>
    </row>
    <row r="1318" spans="1:4" x14ac:dyDescent="0.25">
      <c r="A1318" s="3" t="s">
        <v>437</v>
      </c>
      <c r="B1318" s="3" t="s">
        <v>253</v>
      </c>
      <c r="C1318" s="3" t="s">
        <v>39</v>
      </c>
      <c r="D1318" s="5">
        <v>1.5917600000000001</v>
      </c>
    </row>
    <row r="1319" spans="1:4" x14ac:dyDescent="0.25">
      <c r="A1319" s="3" t="s">
        <v>437</v>
      </c>
      <c r="B1319" s="3" t="s">
        <v>254</v>
      </c>
      <c r="C1319" s="3" t="s">
        <v>38</v>
      </c>
      <c r="D1319" s="5">
        <v>2.73224</v>
      </c>
    </row>
    <row r="1320" spans="1:4" x14ac:dyDescent="0.25">
      <c r="A1320" s="3" t="s">
        <v>437</v>
      </c>
      <c r="B1320" s="3" t="s">
        <v>254</v>
      </c>
      <c r="C1320" s="3" t="s">
        <v>39</v>
      </c>
      <c r="D1320" s="5">
        <v>1.3435699999999999</v>
      </c>
    </row>
    <row r="1321" spans="1:4" x14ac:dyDescent="0.25">
      <c r="A1321" s="3" t="s">
        <v>437</v>
      </c>
      <c r="B1321" s="3" t="s">
        <v>255</v>
      </c>
      <c r="C1321" s="3" t="s">
        <v>38</v>
      </c>
      <c r="D1321" s="5">
        <v>2.9179539999999999</v>
      </c>
    </row>
    <row r="1322" spans="1:4" x14ac:dyDescent="0.25">
      <c r="A1322" s="3" t="s">
        <v>437</v>
      </c>
      <c r="B1322" s="3" t="s">
        <v>255</v>
      </c>
      <c r="C1322" s="3" t="s">
        <v>39</v>
      </c>
      <c r="D1322" s="5">
        <v>1.8798379999999999</v>
      </c>
    </row>
    <row r="1323" spans="1:4" x14ac:dyDescent="0.25">
      <c r="A1323" s="3" t="s">
        <v>437</v>
      </c>
      <c r="B1323" s="3" t="s">
        <v>256</v>
      </c>
      <c r="C1323" s="3" t="s">
        <v>38</v>
      </c>
      <c r="D1323" s="5">
        <v>3.4081109999999999</v>
      </c>
    </row>
    <row r="1324" spans="1:4" x14ac:dyDescent="0.25">
      <c r="A1324" s="3" t="s">
        <v>437</v>
      </c>
      <c r="B1324" s="3" t="s">
        <v>256</v>
      </c>
      <c r="C1324" s="3" t="s">
        <v>39</v>
      </c>
      <c r="D1324" s="5">
        <v>1.4912650000000001</v>
      </c>
    </row>
    <row r="1325" spans="1:4" x14ac:dyDescent="0.25">
      <c r="A1325" s="3" t="s">
        <v>437</v>
      </c>
      <c r="B1325" s="3" t="s">
        <v>257</v>
      </c>
      <c r="C1325" s="3" t="s">
        <v>38</v>
      </c>
      <c r="D1325" s="5">
        <v>3.7892790000000001</v>
      </c>
    </row>
    <row r="1326" spans="1:4" x14ac:dyDescent="0.25">
      <c r="A1326" s="3" t="s">
        <v>437</v>
      </c>
      <c r="B1326" s="3" t="s">
        <v>257</v>
      </c>
      <c r="C1326" s="3" t="s">
        <v>39</v>
      </c>
      <c r="D1326" s="5">
        <v>2.5869759999999999</v>
      </c>
    </row>
    <row r="1327" spans="1:4" x14ac:dyDescent="0.25">
      <c r="A1327" s="3" t="s">
        <v>437</v>
      </c>
      <c r="B1327" s="3" t="s">
        <v>258</v>
      </c>
      <c r="C1327" s="3" t="s">
        <v>38</v>
      </c>
      <c r="D1327" s="5">
        <v>2.4171420000000001</v>
      </c>
    </row>
    <row r="1328" spans="1:4" x14ac:dyDescent="0.25">
      <c r="A1328" s="3" t="s">
        <v>437</v>
      </c>
      <c r="B1328" s="3" t="s">
        <v>258</v>
      </c>
      <c r="C1328" s="3" t="s">
        <v>39</v>
      </c>
      <c r="D1328" s="5">
        <v>1.2596689999999999</v>
      </c>
    </row>
    <row r="1329" spans="1:4" x14ac:dyDescent="0.25">
      <c r="A1329" s="3" t="s">
        <v>437</v>
      </c>
      <c r="B1329" s="3" t="s">
        <v>259</v>
      </c>
      <c r="C1329" s="3" t="s">
        <v>38</v>
      </c>
      <c r="D1329" s="5">
        <v>1.322751</v>
      </c>
    </row>
    <row r="1330" spans="1:4" x14ac:dyDescent="0.25">
      <c r="A1330" s="3" t="s">
        <v>437</v>
      </c>
      <c r="B1330" s="3" t="s">
        <v>259</v>
      </c>
      <c r="C1330" s="3" t="s">
        <v>39</v>
      </c>
      <c r="D1330" s="5">
        <v>1.8518520000000001</v>
      </c>
    </row>
    <row r="1331" spans="1:4" x14ac:dyDescent="0.25">
      <c r="A1331" s="3" t="s">
        <v>437</v>
      </c>
      <c r="B1331" s="3" t="s">
        <v>260</v>
      </c>
      <c r="C1331" s="3" t="s">
        <v>38</v>
      </c>
      <c r="D1331" s="5">
        <v>2.3525019999999999</v>
      </c>
    </row>
    <row r="1332" spans="1:4" x14ac:dyDescent="0.25">
      <c r="A1332" s="3" t="s">
        <v>437</v>
      </c>
      <c r="B1332" s="3" t="s">
        <v>260</v>
      </c>
      <c r="C1332" s="3" t="s">
        <v>39</v>
      </c>
      <c r="D1332" s="5">
        <v>1.495017</v>
      </c>
    </row>
    <row r="1333" spans="1:4" x14ac:dyDescent="0.25">
      <c r="A1333" s="3" t="s">
        <v>437</v>
      </c>
      <c r="B1333" s="3" t="s">
        <v>261</v>
      </c>
      <c r="C1333" s="3" t="s">
        <v>38</v>
      </c>
      <c r="D1333" s="5">
        <v>1.917546</v>
      </c>
    </row>
    <row r="1334" spans="1:4" x14ac:dyDescent="0.25">
      <c r="A1334" s="3" t="s">
        <v>437</v>
      </c>
      <c r="B1334" s="3" t="s">
        <v>261</v>
      </c>
      <c r="C1334" s="3" t="s">
        <v>39</v>
      </c>
      <c r="D1334" s="5">
        <v>0.97137010000000001</v>
      </c>
    </row>
    <row r="1335" spans="1:4" x14ac:dyDescent="0.25">
      <c r="A1335" s="3" t="s">
        <v>437</v>
      </c>
      <c r="B1335" s="3" t="s">
        <v>262</v>
      </c>
      <c r="C1335" s="3" t="s">
        <v>38</v>
      </c>
      <c r="D1335" s="5">
        <v>3.7728350000000002</v>
      </c>
    </row>
    <row r="1336" spans="1:4" x14ac:dyDescent="0.25">
      <c r="A1336" s="3" t="s">
        <v>437</v>
      </c>
      <c r="B1336" s="3" t="s">
        <v>262</v>
      </c>
      <c r="C1336" s="3" t="s">
        <v>39</v>
      </c>
      <c r="D1336" s="5">
        <v>2.1069059999999999</v>
      </c>
    </row>
    <row r="1337" spans="1:4" x14ac:dyDescent="0.25">
      <c r="A1337" s="3" t="s">
        <v>437</v>
      </c>
      <c r="B1337" s="3" t="s">
        <v>263</v>
      </c>
      <c r="C1337" s="3" t="s">
        <v>38</v>
      </c>
      <c r="D1337" s="5">
        <v>2.2978350000000001</v>
      </c>
    </row>
    <row r="1338" spans="1:4" x14ac:dyDescent="0.25">
      <c r="A1338" s="3" t="s">
        <v>437</v>
      </c>
      <c r="B1338" s="3" t="s">
        <v>263</v>
      </c>
      <c r="C1338" s="3" t="s">
        <v>39</v>
      </c>
      <c r="D1338" s="5">
        <v>0.96533570000000002</v>
      </c>
    </row>
    <row r="1339" spans="1:4" x14ac:dyDescent="0.25">
      <c r="A1339" s="3" t="s">
        <v>437</v>
      </c>
      <c r="B1339" s="3" t="s">
        <v>264</v>
      </c>
      <c r="C1339" s="3" t="s">
        <v>38</v>
      </c>
      <c r="D1339" s="5">
        <v>2.7225130000000002</v>
      </c>
    </row>
    <row r="1340" spans="1:4" x14ac:dyDescent="0.25">
      <c r="A1340" s="3" t="s">
        <v>437</v>
      </c>
      <c r="B1340" s="3" t="s">
        <v>264</v>
      </c>
      <c r="C1340" s="3" t="s">
        <v>39</v>
      </c>
      <c r="D1340" s="5">
        <v>1.0135130000000001</v>
      </c>
    </row>
    <row r="1341" spans="1:4" x14ac:dyDescent="0.25">
      <c r="A1341" s="3" t="s">
        <v>437</v>
      </c>
      <c r="B1341" s="3" t="s">
        <v>265</v>
      </c>
      <c r="C1341" s="3" t="s">
        <v>38</v>
      </c>
      <c r="D1341" s="5">
        <v>4.0650409999999999</v>
      </c>
    </row>
    <row r="1342" spans="1:4" x14ac:dyDescent="0.25">
      <c r="A1342" s="3" t="s">
        <v>437</v>
      </c>
      <c r="B1342" s="3" t="s">
        <v>265</v>
      </c>
      <c r="C1342" s="3" t="s">
        <v>39</v>
      </c>
      <c r="D1342" s="5">
        <v>2.2922639999999999</v>
      </c>
    </row>
    <row r="1343" spans="1:4" x14ac:dyDescent="0.25">
      <c r="A1343" s="3" t="s">
        <v>437</v>
      </c>
      <c r="B1343" s="3" t="s">
        <v>266</v>
      </c>
      <c r="C1343" s="3" t="s">
        <v>38</v>
      </c>
      <c r="D1343" s="5">
        <v>2.2427440000000001</v>
      </c>
    </row>
    <row r="1344" spans="1:4" x14ac:dyDescent="0.25">
      <c r="A1344" s="3" t="s">
        <v>437</v>
      </c>
      <c r="B1344" s="3" t="s">
        <v>266</v>
      </c>
      <c r="C1344" s="3" t="s">
        <v>39</v>
      </c>
      <c r="D1344" s="5">
        <v>1.3869629999999999</v>
      </c>
    </row>
    <row r="1345" spans="1:4" x14ac:dyDescent="0.25">
      <c r="A1345" s="3" t="s">
        <v>437</v>
      </c>
      <c r="B1345" s="3" t="s">
        <v>267</v>
      </c>
      <c r="C1345" s="3" t="s">
        <v>38</v>
      </c>
      <c r="D1345" s="5">
        <v>3.4482759999999999</v>
      </c>
    </row>
    <row r="1346" spans="1:4" x14ac:dyDescent="0.25">
      <c r="A1346" s="3" t="s">
        <v>437</v>
      </c>
      <c r="B1346" s="3" t="s">
        <v>267</v>
      </c>
      <c r="C1346" s="3" t="s">
        <v>39</v>
      </c>
      <c r="D1346" s="5">
        <v>0.81632649999999995</v>
      </c>
    </row>
    <row r="1347" spans="1:4" x14ac:dyDescent="0.25">
      <c r="A1347" s="3" t="s">
        <v>437</v>
      </c>
      <c r="B1347" s="3" t="s">
        <v>268</v>
      </c>
      <c r="C1347" s="3" t="s">
        <v>38</v>
      </c>
      <c r="D1347" s="5">
        <v>1.9936199999999999</v>
      </c>
    </row>
    <row r="1348" spans="1:4" x14ac:dyDescent="0.25">
      <c r="A1348" s="3" t="s">
        <v>437</v>
      </c>
      <c r="B1348" s="3" t="s">
        <v>268</v>
      </c>
      <c r="C1348" s="3" t="s">
        <v>39</v>
      </c>
      <c r="D1348" s="5">
        <v>1.199657</v>
      </c>
    </row>
    <row r="1349" spans="1:4" x14ac:dyDescent="0.25">
      <c r="A1349" s="3" t="s">
        <v>437</v>
      </c>
      <c r="B1349" s="3" t="s">
        <v>269</v>
      </c>
      <c r="C1349" s="3" t="s">
        <v>38</v>
      </c>
      <c r="D1349" s="5">
        <v>3.6611630000000002</v>
      </c>
    </row>
    <row r="1350" spans="1:4" x14ac:dyDescent="0.25">
      <c r="A1350" s="3" t="s">
        <v>437</v>
      </c>
      <c r="B1350" s="3" t="s">
        <v>269</v>
      </c>
      <c r="C1350" s="3" t="s">
        <v>39</v>
      </c>
      <c r="D1350" s="5">
        <v>1.7189840000000001</v>
      </c>
    </row>
    <row r="1351" spans="1:4" x14ac:dyDescent="0.25">
      <c r="A1351" s="3" t="s">
        <v>437</v>
      </c>
      <c r="B1351" s="3" t="s">
        <v>270</v>
      </c>
      <c r="C1351" s="3" t="s">
        <v>38</v>
      </c>
      <c r="D1351" s="5">
        <v>2.2714370000000002</v>
      </c>
    </row>
    <row r="1352" spans="1:4" x14ac:dyDescent="0.25">
      <c r="A1352" s="3" t="s">
        <v>437</v>
      </c>
      <c r="B1352" s="3" t="s">
        <v>270</v>
      </c>
      <c r="C1352" s="3" t="s">
        <v>39</v>
      </c>
      <c r="D1352" s="5">
        <v>1.1169899999999999</v>
      </c>
    </row>
    <row r="1353" spans="1:4" x14ac:dyDescent="0.25">
      <c r="A1353" s="3" t="s">
        <v>437</v>
      </c>
      <c r="B1353" s="3" t="s">
        <v>271</v>
      </c>
      <c r="C1353" s="3" t="s">
        <v>38</v>
      </c>
      <c r="D1353" s="5">
        <v>7.5829389999999997</v>
      </c>
    </row>
    <row r="1354" spans="1:4" x14ac:dyDescent="0.25">
      <c r="A1354" s="3" t="s">
        <v>437</v>
      </c>
      <c r="B1354" s="3" t="s">
        <v>271</v>
      </c>
      <c r="C1354" s="3" t="s">
        <v>39</v>
      </c>
      <c r="D1354" s="5">
        <v>4.03423</v>
      </c>
    </row>
    <row r="1355" spans="1:4" x14ac:dyDescent="0.25">
      <c r="A1355" s="3" t="s">
        <v>437</v>
      </c>
      <c r="B1355" s="3" t="s">
        <v>272</v>
      </c>
      <c r="C1355" s="3" t="s">
        <v>38</v>
      </c>
      <c r="D1355" s="5">
        <v>3.3994930000000001</v>
      </c>
    </row>
    <row r="1356" spans="1:4" x14ac:dyDescent="0.25">
      <c r="A1356" s="3" t="s">
        <v>437</v>
      </c>
      <c r="B1356" s="3" t="s">
        <v>272</v>
      </c>
      <c r="C1356" s="3" t="s">
        <v>39</v>
      </c>
      <c r="D1356" s="5">
        <v>1.8628880000000001</v>
      </c>
    </row>
    <row r="1357" spans="1:4" x14ac:dyDescent="0.25">
      <c r="A1357" s="3" t="s">
        <v>437</v>
      </c>
      <c r="B1357" s="3" t="s">
        <v>273</v>
      </c>
      <c r="C1357" s="3" t="s">
        <v>38</v>
      </c>
      <c r="D1357" s="5">
        <v>3.2851509999999999</v>
      </c>
    </row>
    <row r="1358" spans="1:4" x14ac:dyDescent="0.25">
      <c r="A1358" s="3" t="s">
        <v>437</v>
      </c>
      <c r="B1358" s="3" t="s">
        <v>273</v>
      </c>
      <c r="C1358" s="3" t="s">
        <v>39</v>
      </c>
      <c r="D1358" s="5">
        <v>1.8770530000000001</v>
      </c>
    </row>
    <row r="1359" spans="1:4" x14ac:dyDescent="0.25">
      <c r="A1359" s="3" t="s">
        <v>437</v>
      </c>
      <c r="B1359" s="3" t="s">
        <v>274</v>
      </c>
      <c r="C1359" s="3" t="s">
        <v>38</v>
      </c>
      <c r="D1359" s="5">
        <v>1.4696880000000001</v>
      </c>
    </row>
    <row r="1360" spans="1:4" x14ac:dyDescent="0.25">
      <c r="A1360" s="3" t="s">
        <v>437</v>
      </c>
      <c r="B1360" s="3" t="s">
        <v>274</v>
      </c>
      <c r="C1360" s="3" t="s">
        <v>39</v>
      </c>
      <c r="D1360" s="5">
        <v>1.0006250000000001</v>
      </c>
    </row>
    <row r="1361" spans="1:4" x14ac:dyDescent="0.25">
      <c r="A1361" s="3" t="s">
        <v>437</v>
      </c>
      <c r="B1361" s="3" t="s">
        <v>275</v>
      </c>
      <c r="C1361" s="3" t="s">
        <v>38</v>
      </c>
      <c r="D1361" s="5">
        <v>4.1984729999999999</v>
      </c>
    </row>
    <row r="1362" spans="1:4" x14ac:dyDescent="0.25">
      <c r="A1362" s="3" t="s">
        <v>437</v>
      </c>
      <c r="B1362" s="3" t="s">
        <v>275</v>
      </c>
      <c r="C1362" s="3" t="s">
        <v>39</v>
      </c>
      <c r="D1362" s="5">
        <v>1.763908</v>
      </c>
    </row>
    <row r="1363" spans="1:4" x14ac:dyDescent="0.25">
      <c r="A1363" s="3" t="s">
        <v>437</v>
      </c>
      <c r="B1363" s="3" t="s">
        <v>276</v>
      </c>
      <c r="C1363" s="3" t="s">
        <v>38</v>
      </c>
      <c r="D1363" s="5">
        <v>3.4754399999999999</v>
      </c>
    </row>
    <row r="1364" spans="1:4" x14ac:dyDescent="0.25">
      <c r="A1364" s="3" t="s">
        <v>437</v>
      </c>
      <c r="B1364" s="3" t="s">
        <v>276</v>
      </c>
      <c r="C1364" s="3" t="s">
        <v>39</v>
      </c>
      <c r="D1364" s="5">
        <v>1.9367989999999999</v>
      </c>
    </row>
    <row r="1365" spans="1:4" x14ac:dyDescent="0.25">
      <c r="A1365" s="3" t="s">
        <v>437</v>
      </c>
      <c r="B1365" s="3" t="s">
        <v>277</v>
      </c>
      <c r="C1365" s="3" t="s">
        <v>38</v>
      </c>
      <c r="D1365" s="5">
        <v>3.9032</v>
      </c>
    </row>
    <row r="1366" spans="1:4" x14ac:dyDescent="0.25">
      <c r="A1366" s="3" t="s">
        <v>437</v>
      </c>
      <c r="B1366" s="3" t="s">
        <v>277</v>
      </c>
      <c r="C1366" s="3" t="s">
        <v>39</v>
      </c>
      <c r="D1366" s="5">
        <v>1.210026</v>
      </c>
    </row>
    <row r="1367" spans="1:4" x14ac:dyDescent="0.25">
      <c r="A1367" s="3" t="s">
        <v>437</v>
      </c>
      <c r="B1367" s="3" t="s">
        <v>278</v>
      </c>
      <c r="C1367" s="3" t="s">
        <v>38</v>
      </c>
      <c r="D1367" s="5">
        <v>3.0654520000000001</v>
      </c>
    </row>
    <row r="1368" spans="1:4" x14ac:dyDescent="0.25">
      <c r="A1368" s="3" t="s">
        <v>437</v>
      </c>
      <c r="B1368" s="3" t="s">
        <v>278</v>
      </c>
      <c r="C1368" s="3" t="s">
        <v>39</v>
      </c>
      <c r="D1368" s="5">
        <v>1.5477209999999999</v>
      </c>
    </row>
    <row r="1369" spans="1:4" x14ac:dyDescent="0.25">
      <c r="A1369" s="3" t="s">
        <v>437</v>
      </c>
      <c r="B1369" s="3" t="s">
        <v>279</v>
      </c>
      <c r="C1369" s="3" t="s">
        <v>38</v>
      </c>
      <c r="D1369" s="5">
        <v>2.2928609999999998</v>
      </c>
    </row>
    <row r="1370" spans="1:4" x14ac:dyDescent="0.25">
      <c r="A1370" s="3" t="s">
        <v>437</v>
      </c>
      <c r="B1370" s="3" t="s">
        <v>279</v>
      </c>
      <c r="C1370" s="3" t="s">
        <v>39</v>
      </c>
      <c r="D1370" s="5">
        <v>1.0815090000000001</v>
      </c>
    </row>
    <row r="1371" spans="1:4" x14ac:dyDescent="0.25">
      <c r="A1371" s="3" t="s">
        <v>437</v>
      </c>
      <c r="B1371" s="3" t="s">
        <v>280</v>
      </c>
      <c r="C1371" s="3" t="s">
        <v>38</v>
      </c>
      <c r="D1371" s="5">
        <v>3.4862380000000002</v>
      </c>
    </row>
    <row r="1372" spans="1:4" x14ac:dyDescent="0.25">
      <c r="A1372" s="3" t="s">
        <v>437</v>
      </c>
      <c r="B1372" s="3" t="s">
        <v>280</v>
      </c>
      <c r="C1372" s="3" t="s">
        <v>39</v>
      </c>
      <c r="D1372" s="5">
        <v>1.2155210000000001</v>
      </c>
    </row>
    <row r="1373" spans="1:4" x14ac:dyDescent="0.25">
      <c r="A1373" s="3" t="s">
        <v>437</v>
      </c>
      <c r="B1373" s="3" t="s">
        <v>281</v>
      </c>
      <c r="C1373" s="3" t="s">
        <v>38</v>
      </c>
      <c r="D1373" s="5">
        <v>2.2151900000000002</v>
      </c>
    </row>
    <row r="1374" spans="1:4" x14ac:dyDescent="0.25">
      <c r="A1374" s="3" t="s">
        <v>437</v>
      </c>
      <c r="B1374" s="3" t="s">
        <v>281</v>
      </c>
      <c r="C1374" s="3" t="s">
        <v>39</v>
      </c>
      <c r="D1374" s="5">
        <v>0.83892610000000001</v>
      </c>
    </row>
    <row r="1375" spans="1:4" x14ac:dyDescent="0.25">
      <c r="A1375" s="3" t="s">
        <v>437</v>
      </c>
      <c r="B1375" s="3" t="s">
        <v>282</v>
      </c>
      <c r="C1375" s="3" t="s">
        <v>38</v>
      </c>
      <c r="D1375" s="5">
        <v>3.1467369999999999</v>
      </c>
    </row>
    <row r="1376" spans="1:4" x14ac:dyDescent="0.25">
      <c r="A1376" s="3" t="s">
        <v>437</v>
      </c>
      <c r="B1376" s="3" t="s">
        <v>282</v>
      </c>
      <c r="C1376" s="3" t="s">
        <v>39</v>
      </c>
      <c r="D1376" s="5">
        <v>1.5819589999999999</v>
      </c>
    </row>
    <row r="1377" spans="1:4" x14ac:dyDescent="0.25">
      <c r="A1377" s="3" t="s">
        <v>437</v>
      </c>
      <c r="B1377" s="3" t="s">
        <v>283</v>
      </c>
      <c r="C1377" s="3" t="s">
        <v>38</v>
      </c>
      <c r="D1377" s="5">
        <v>3.5685750000000001</v>
      </c>
    </row>
    <row r="1378" spans="1:4" x14ac:dyDescent="0.25">
      <c r="A1378" s="3" t="s">
        <v>437</v>
      </c>
      <c r="B1378" s="3" t="s">
        <v>283</v>
      </c>
      <c r="C1378" s="3" t="s">
        <v>39</v>
      </c>
      <c r="D1378" s="5">
        <v>1.787474</v>
      </c>
    </row>
    <row r="1379" spans="1:4" x14ac:dyDescent="0.25">
      <c r="A1379" s="3" t="s">
        <v>437</v>
      </c>
      <c r="B1379" s="3" t="s">
        <v>284</v>
      </c>
      <c r="C1379" s="3" t="s">
        <v>38</v>
      </c>
      <c r="D1379" s="5">
        <v>6.0648799999999996</v>
      </c>
    </row>
    <row r="1380" spans="1:4" x14ac:dyDescent="0.25">
      <c r="A1380" s="3" t="s">
        <v>437</v>
      </c>
      <c r="B1380" s="3" t="s">
        <v>284</v>
      </c>
      <c r="C1380" s="3" t="s">
        <v>39</v>
      </c>
      <c r="D1380" s="5">
        <v>2.623907</v>
      </c>
    </row>
    <row r="1381" spans="1:4" x14ac:dyDescent="0.25">
      <c r="A1381" s="3" t="s">
        <v>437</v>
      </c>
      <c r="B1381" s="3" t="s">
        <v>285</v>
      </c>
      <c r="C1381" s="3" t="s">
        <v>38</v>
      </c>
      <c r="D1381" s="5">
        <v>2.3316059999999998</v>
      </c>
    </row>
    <row r="1382" spans="1:4" x14ac:dyDescent="0.25">
      <c r="A1382" s="3" t="s">
        <v>437</v>
      </c>
      <c r="B1382" s="3" t="s">
        <v>285</v>
      </c>
      <c r="C1382" s="3" t="s">
        <v>39</v>
      </c>
      <c r="D1382" s="5">
        <v>1.3729979999999999</v>
      </c>
    </row>
    <row r="1383" spans="1:4" x14ac:dyDescent="0.25">
      <c r="A1383" s="3" t="s">
        <v>437</v>
      </c>
      <c r="B1383" s="3" t="s">
        <v>286</v>
      </c>
      <c r="C1383" s="3" t="s">
        <v>38</v>
      </c>
      <c r="D1383" s="5">
        <v>1.8206340000000001</v>
      </c>
    </row>
    <row r="1384" spans="1:4" x14ac:dyDescent="0.25">
      <c r="A1384" s="3" t="s">
        <v>437</v>
      </c>
      <c r="B1384" s="3" t="s">
        <v>286</v>
      </c>
      <c r="C1384" s="3" t="s">
        <v>39</v>
      </c>
      <c r="D1384" s="5">
        <v>0.94405600000000001</v>
      </c>
    </row>
    <row r="1385" spans="1:4" x14ac:dyDescent="0.25">
      <c r="A1385" s="3" t="s">
        <v>437</v>
      </c>
      <c r="B1385" s="3" t="s">
        <v>287</v>
      </c>
      <c r="C1385" s="3" t="s">
        <v>38</v>
      </c>
      <c r="D1385" s="5">
        <v>2.6248939999999998</v>
      </c>
    </row>
    <row r="1386" spans="1:4" x14ac:dyDescent="0.25">
      <c r="A1386" s="3" t="s">
        <v>437</v>
      </c>
      <c r="B1386" s="3" t="s">
        <v>287</v>
      </c>
      <c r="C1386" s="3" t="s">
        <v>39</v>
      </c>
      <c r="D1386" s="5">
        <v>1.6233770000000001</v>
      </c>
    </row>
    <row r="1387" spans="1:4" x14ac:dyDescent="0.25">
      <c r="A1387" s="3" t="s">
        <v>437</v>
      </c>
      <c r="B1387" s="3" t="s">
        <v>288</v>
      </c>
      <c r="C1387" s="3" t="s">
        <v>38</v>
      </c>
      <c r="D1387" s="5">
        <v>2.1481479999999999</v>
      </c>
    </row>
    <row r="1388" spans="1:4" x14ac:dyDescent="0.25">
      <c r="A1388" s="3" t="s">
        <v>437</v>
      </c>
      <c r="B1388" s="3" t="s">
        <v>288</v>
      </c>
      <c r="C1388" s="3" t="s">
        <v>39</v>
      </c>
      <c r="D1388" s="5">
        <v>1.7254309999999999</v>
      </c>
    </row>
    <row r="1389" spans="1:4" x14ac:dyDescent="0.25">
      <c r="A1389" s="3" t="s">
        <v>437</v>
      </c>
      <c r="B1389" s="3" t="s">
        <v>289</v>
      </c>
      <c r="C1389" s="3" t="s">
        <v>38</v>
      </c>
      <c r="D1389" s="5">
        <v>1.8640350000000001</v>
      </c>
    </row>
    <row r="1390" spans="1:4" x14ac:dyDescent="0.25">
      <c r="A1390" s="3" t="s">
        <v>437</v>
      </c>
      <c r="B1390" s="3" t="s">
        <v>289</v>
      </c>
      <c r="C1390" s="3" t="s">
        <v>39</v>
      </c>
      <c r="D1390" s="5">
        <v>1.1947430000000001</v>
      </c>
    </row>
    <row r="1391" spans="1:4" x14ac:dyDescent="0.25">
      <c r="A1391" s="3" t="s">
        <v>437</v>
      </c>
      <c r="B1391" s="3" t="s">
        <v>290</v>
      </c>
      <c r="C1391" s="3" t="s">
        <v>38</v>
      </c>
      <c r="D1391" s="5">
        <v>3.697244</v>
      </c>
    </row>
    <row r="1392" spans="1:4" x14ac:dyDescent="0.25">
      <c r="A1392" s="3" t="s">
        <v>437</v>
      </c>
      <c r="B1392" s="3" t="s">
        <v>290</v>
      </c>
      <c r="C1392" s="3" t="s">
        <v>39</v>
      </c>
      <c r="D1392" s="5">
        <v>1.9449540000000001</v>
      </c>
    </row>
    <row r="1393" spans="1:4" x14ac:dyDescent="0.25">
      <c r="A1393" s="3" t="s">
        <v>437</v>
      </c>
      <c r="B1393" s="3" t="s">
        <v>291</v>
      </c>
      <c r="C1393" s="3" t="s">
        <v>38</v>
      </c>
      <c r="D1393" s="5">
        <v>2.2171599999999998</v>
      </c>
    </row>
    <row r="1394" spans="1:4" x14ac:dyDescent="0.25">
      <c r="A1394" s="3" t="s">
        <v>437</v>
      </c>
      <c r="B1394" s="3" t="s">
        <v>291</v>
      </c>
      <c r="C1394" s="3" t="s">
        <v>39</v>
      </c>
      <c r="D1394" s="5">
        <v>1.375405</v>
      </c>
    </row>
    <row r="1395" spans="1:4" x14ac:dyDescent="0.25">
      <c r="A1395" s="3" t="s">
        <v>437</v>
      </c>
      <c r="B1395" s="3" t="s">
        <v>292</v>
      </c>
      <c r="C1395" s="3" t="s">
        <v>38</v>
      </c>
      <c r="D1395" s="5">
        <v>4.0287769999999998</v>
      </c>
    </row>
    <row r="1396" spans="1:4" x14ac:dyDescent="0.25">
      <c r="A1396" s="3" t="s">
        <v>437</v>
      </c>
      <c r="B1396" s="3" t="s">
        <v>292</v>
      </c>
      <c r="C1396" s="3" t="s">
        <v>39</v>
      </c>
      <c r="D1396" s="5">
        <v>2.1276600000000001</v>
      </c>
    </row>
    <row r="1397" spans="1:4" x14ac:dyDescent="0.25">
      <c r="A1397" s="3" t="s">
        <v>437</v>
      </c>
      <c r="B1397" s="3" t="s">
        <v>293</v>
      </c>
      <c r="C1397" s="3" t="s">
        <v>38</v>
      </c>
      <c r="D1397" s="5">
        <v>1.99637</v>
      </c>
    </row>
    <row r="1398" spans="1:4" x14ac:dyDescent="0.25">
      <c r="A1398" s="3" t="s">
        <v>437</v>
      </c>
      <c r="B1398" s="3" t="s">
        <v>293</v>
      </c>
      <c r="C1398" s="3" t="s">
        <v>39</v>
      </c>
      <c r="D1398" s="5">
        <v>1.137607</v>
      </c>
    </row>
    <row r="1399" spans="1:4" x14ac:dyDescent="0.25">
      <c r="A1399" s="3" t="s">
        <v>437</v>
      </c>
      <c r="B1399" s="3" t="s">
        <v>294</v>
      </c>
      <c r="C1399" s="3" t="s">
        <v>38</v>
      </c>
      <c r="D1399" s="5">
        <v>3.325021</v>
      </c>
    </row>
    <row r="1400" spans="1:4" x14ac:dyDescent="0.25">
      <c r="A1400" s="3" t="s">
        <v>437</v>
      </c>
      <c r="B1400" s="3" t="s">
        <v>294</v>
      </c>
      <c r="C1400" s="3" t="s">
        <v>39</v>
      </c>
      <c r="D1400" s="5">
        <v>1.3747229999999999</v>
      </c>
    </row>
    <row r="1401" spans="1:4" x14ac:dyDescent="0.25">
      <c r="A1401" s="3" t="s">
        <v>437</v>
      </c>
      <c r="B1401" s="3" t="s">
        <v>295</v>
      </c>
      <c r="C1401" s="3" t="s">
        <v>38</v>
      </c>
      <c r="D1401" s="5">
        <v>2.3765999999999998</v>
      </c>
    </row>
    <row r="1402" spans="1:4" x14ac:dyDescent="0.25">
      <c r="A1402" s="3" t="s">
        <v>437</v>
      </c>
      <c r="B1402" s="3" t="s">
        <v>295</v>
      </c>
      <c r="C1402" s="3" t="s">
        <v>39</v>
      </c>
      <c r="D1402" s="5">
        <v>1.0053620000000001</v>
      </c>
    </row>
    <row r="1403" spans="1:4" x14ac:dyDescent="0.25">
      <c r="A1403" s="3" t="s">
        <v>437</v>
      </c>
      <c r="B1403" s="3" t="s">
        <v>296</v>
      </c>
      <c r="C1403" s="3" t="s">
        <v>38</v>
      </c>
      <c r="D1403" s="5">
        <v>2.463606</v>
      </c>
    </row>
    <row r="1404" spans="1:4" x14ac:dyDescent="0.25">
      <c r="A1404" s="3" t="s">
        <v>437</v>
      </c>
      <c r="B1404" s="3" t="s">
        <v>296</v>
      </c>
      <c r="C1404" s="3" t="s">
        <v>39</v>
      </c>
      <c r="D1404" s="5">
        <v>0.99337750000000002</v>
      </c>
    </row>
    <row r="1405" spans="1:4" x14ac:dyDescent="0.25">
      <c r="A1405" s="3" t="s">
        <v>437</v>
      </c>
      <c r="B1405" s="3" t="s">
        <v>297</v>
      </c>
      <c r="C1405" s="3" t="s">
        <v>38</v>
      </c>
      <c r="D1405" s="5">
        <v>2.8653300000000002</v>
      </c>
    </row>
    <row r="1406" spans="1:4" x14ac:dyDescent="0.25">
      <c r="A1406" s="3" t="s">
        <v>437</v>
      </c>
      <c r="B1406" s="3" t="s">
        <v>297</v>
      </c>
      <c r="C1406" s="3" t="s">
        <v>39</v>
      </c>
      <c r="D1406" s="5">
        <v>0.92879250000000002</v>
      </c>
    </row>
    <row r="1407" spans="1:4" x14ac:dyDescent="0.25">
      <c r="A1407" s="3" t="s">
        <v>437</v>
      </c>
      <c r="B1407" s="3" t="s">
        <v>298</v>
      </c>
      <c r="C1407" s="3" t="s">
        <v>38</v>
      </c>
      <c r="D1407" s="5">
        <v>4.0064109999999999</v>
      </c>
    </row>
    <row r="1408" spans="1:4" x14ac:dyDescent="0.25">
      <c r="A1408" s="3" t="s">
        <v>437</v>
      </c>
      <c r="B1408" s="3" t="s">
        <v>298</v>
      </c>
      <c r="C1408" s="3" t="s">
        <v>39</v>
      </c>
      <c r="D1408" s="5">
        <v>1.7667839999999999</v>
      </c>
    </row>
    <row r="1409" spans="1:4" x14ac:dyDescent="0.25">
      <c r="A1409" s="3" t="s">
        <v>437</v>
      </c>
      <c r="B1409" s="3" t="s">
        <v>299</v>
      </c>
      <c r="C1409" s="3" t="s">
        <v>38</v>
      </c>
      <c r="D1409" s="5">
        <v>4.7789729999999997</v>
      </c>
    </row>
    <row r="1410" spans="1:4" x14ac:dyDescent="0.25">
      <c r="A1410" s="3" t="s">
        <v>437</v>
      </c>
      <c r="B1410" s="3" t="s">
        <v>299</v>
      </c>
      <c r="C1410" s="3" t="s">
        <v>39</v>
      </c>
      <c r="D1410" s="5">
        <v>3.0188679999999999</v>
      </c>
    </row>
    <row r="1411" spans="1:4" x14ac:dyDescent="0.25">
      <c r="A1411" s="3" t="s">
        <v>437</v>
      </c>
      <c r="B1411" s="3" t="s">
        <v>300</v>
      </c>
      <c r="C1411" s="3" t="s">
        <v>38</v>
      </c>
      <c r="D1411" s="5">
        <v>4.0035590000000001</v>
      </c>
    </row>
    <row r="1412" spans="1:4" x14ac:dyDescent="0.25">
      <c r="A1412" s="3" t="s">
        <v>437</v>
      </c>
      <c r="B1412" s="3" t="s">
        <v>300</v>
      </c>
      <c r="C1412" s="3" t="s">
        <v>39</v>
      </c>
      <c r="D1412" s="5">
        <v>1.9486270000000001</v>
      </c>
    </row>
    <row r="1413" spans="1:4" x14ac:dyDescent="0.25">
      <c r="A1413" s="3" t="s">
        <v>437</v>
      </c>
      <c r="B1413" s="3" t="s">
        <v>301</v>
      </c>
      <c r="C1413" s="3" t="s">
        <v>38</v>
      </c>
      <c r="D1413" s="5">
        <v>2.0161289999999998</v>
      </c>
    </row>
    <row r="1414" spans="1:4" x14ac:dyDescent="0.25">
      <c r="A1414" s="3" t="s">
        <v>437</v>
      </c>
      <c r="B1414" s="3" t="s">
        <v>301</v>
      </c>
      <c r="C1414" s="3" t="s">
        <v>39</v>
      </c>
      <c r="D1414" s="5">
        <v>0.96051229999999999</v>
      </c>
    </row>
    <row r="1415" spans="1:4" x14ac:dyDescent="0.25">
      <c r="A1415" s="3" t="s">
        <v>437</v>
      </c>
      <c r="B1415" s="3" t="s">
        <v>302</v>
      </c>
      <c r="C1415" s="3" t="s">
        <v>38</v>
      </c>
      <c r="D1415" s="5">
        <v>3.5147390000000001</v>
      </c>
    </row>
    <row r="1416" spans="1:4" x14ac:dyDescent="0.25">
      <c r="A1416" s="3" t="s">
        <v>437</v>
      </c>
      <c r="B1416" s="3" t="s">
        <v>302</v>
      </c>
      <c r="C1416" s="3" t="s">
        <v>39</v>
      </c>
      <c r="D1416" s="5">
        <v>2.6076410000000001</v>
      </c>
    </row>
    <row r="1417" spans="1:4" x14ac:dyDescent="0.25">
      <c r="A1417" s="3" t="s">
        <v>437</v>
      </c>
      <c r="B1417" s="3" t="s">
        <v>303</v>
      </c>
      <c r="C1417" s="3" t="s">
        <v>38</v>
      </c>
      <c r="D1417" s="5">
        <v>3.1932230000000001</v>
      </c>
    </row>
    <row r="1418" spans="1:4" x14ac:dyDescent="0.25">
      <c r="A1418" s="3" t="s">
        <v>437</v>
      </c>
      <c r="B1418" s="3" t="s">
        <v>303</v>
      </c>
      <c r="C1418" s="3" t="s">
        <v>39</v>
      </c>
      <c r="D1418" s="5">
        <v>1.7217629999999999</v>
      </c>
    </row>
    <row r="1419" spans="1:4" x14ac:dyDescent="0.25">
      <c r="A1419" s="3" t="s">
        <v>437</v>
      </c>
      <c r="B1419" s="3" t="s">
        <v>304</v>
      </c>
      <c r="C1419" s="3" t="s">
        <v>38</v>
      </c>
      <c r="D1419" s="5">
        <v>3.5015139999999998</v>
      </c>
    </row>
    <row r="1420" spans="1:4" x14ac:dyDescent="0.25">
      <c r="A1420" s="3" t="s">
        <v>437</v>
      </c>
      <c r="B1420" s="3" t="s">
        <v>304</v>
      </c>
      <c r="C1420" s="3" t="s">
        <v>39</v>
      </c>
      <c r="D1420" s="5">
        <v>1.8029649999999999</v>
      </c>
    </row>
    <row r="1421" spans="1:4" x14ac:dyDescent="0.25">
      <c r="A1421" s="3" t="s">
        <v>437</v>
      </c>
      <c r="B1421" s="3" t="s">
        <v>305</v>
      </c>
      <c r="C1421" s="3" t="s">
        <v>38</v>
      </c>
      <c r="D1421" s="5">
        <v>3.5440610000000001</v>
      </c>
    </row>
    <row r="1422" spans="1:4" x14ac:dyDescent="0.25">
      <c r="A1422" s="3" t="s">
        <v>437</v>
      </c>
      <c r="B1422" s="3" t="s">
        <v>305</v>
      </c>
      <c r="C1422" s="3" t="s">
        <v>39</v>
      </c>
      <c r="D1422" s="5">
        <v>1.8213060000000001</v>
      </c>
    </row>
    <row r="1423" spans="1:4" x14ac:dyDescent="0.25">
      <c r="A1423" s="3" t="s">
        <v>437</v>
      </c>
      <c r="B1423" s="3" t="s">
        <v>306</v>
      </c>
      <c r="C1423" s="3" t="s">
        <v>38</v>
      </c>
      <c r="D1423" s="5">
        <v>3.0201340000000001</v>
      </c>
    </row>
    <row r="1424" spans="1:4" x14ac:dyDescent="0.25">
      <c r="A1424" s="3" t="s">
        <v>437</v>
      </c>
      <c r="B1424" s="3" t="s">
        <v>306</v>
      </c>
      <c r="C1424" s="3" t="s">
        <v>39</v>
      </c>
      <c r="D1424" s="5">
        <v>1.075269</v>
      </c>
    </row>
    <row r="1425" spans="1:4" x14ac:dyDescent="0.25">
      <c r="A1425" s="3" t="s">
        <v>437</v>
      </c>
      <c r="B1425" s="3" t="s">
        <v>307</v>
      </c>
      <c r="C1425" s="3" t="s">
        <v>38</v>
      </c>
      <c r="D1425" s="5">
        <v>3.4308779999999999</v>
      </c>
    </row>
    <row r="1426" spans="1:4" x14ac:dyDescent="0.25">
      <c r="A1426" s="3" t="s">
        <v>437</v>
      </c>
      <c r="B1426" s="3" t="s">
        <v>307</v>
      </c>
      <c r="C1426" s="3" t="s">
        <v>39</v>
      </c>
      <c r="D1426" s="5">
        <v>2.2132800000000001</v>
      </c>
    </row>
    <row r="1427" spans="1:4" x14ac:dyDescent="0.25">
      <c r="A1427" s="3" t="s">
        <v>437</v>
      </c>
      <c r="B1427" s="3" t="s">
        <v>308</v>
      </c>
      <c r="C1427" s="3" t="s">
        <v>38</v>
      </c>
      <c r="D1427" s="5">
        <v>2.8037380000000001</v>
      </c>
    </row>
    <row r="1428" spans="1:4" x14ac:dyDescent="0.25">
      <c r="A1428" s="3" t="s">
        <v>437</v>
      </c>
      <c r="B1428" s="3" t="s">
        <v>308</v>
      </c>
      <c r="C1428" s="3" t="s">
        <v>39</v>
      </c>
      <c r="D1428" s="5">
        <v>1.24031</v>
      </c>
    </row>
    <row r="1429" spans="1:4" x14ac:dyDescent="0.25">
      <c r="A1429" s="3" t="s">
        <v>437</v>
      </c>
      <c r="B1429" s="3" t="s">
        <v>309</v>
      </c>
      <c r="C1429" s="3" t="s">
        <v>38</v>
      </c>
      <c r="D1429" s="5">
        <v>3.4960420000000001</v>
      </c>
    </row>
    <row r="1430" spans="1:4" x14ac:dyDescent="0.25">
      <c r="A1430" s="3" t="s">
        <v>437</v>
      </c>
      <c r="B1430" s="3" t="s">
        <v>309</v>
      </c>
      <c r="C1430" s="3" t="s">
        <v>39</v>
      </c>
      <c r="D1430" s="5">
        <v>1.567825</v>
      </c>
    </row>
    <row r="1431" spans="1:4" x14ac:dyDescent="0.25">
      <c r="A1431" s="3" t="s">
        <v>437</v>
      </c>
      <c r="B1431" s="3" t="s">
        <v>93</v>
      </c>
      <c r="C1431" s="3" t="s">
        <v>38</v>
      </c>
      <c r="D1431" s="5">
        <v>2.6227299999999998</v>
      </c>
    </row>
    <row r="1432" spans="1:4" x14ac:dyDescent="0.25">
      <c r="A1432" s="3" t="s">
        <v>437</v>
      </c>
      <c r="B1432" s="3" t="s">
        <v>93</v>
      </c>
      <c r="C1432" s="3" t="s">
        <v>39</v>
      </c>
      <c r="D1432" s="5">
        <v>2.1696249999999999</v>
      </c>
    </row>
    <row r="1433" spans="1:4" x14ac:dyDescent="0.25">
      <c r="A1433" s="3" t="s">
        <v>437</v>
      </c>
      <c r="B1433" s="3" t="s">
        <v>310</v>
      </c>
      <c r="C1433" s="3" t="s">
        <v>38</v>
      </c>
      <c r="D1433" s="5">
        <v>3.7800690000000001</v>
      </c>
    </row>
    <row r="1434" spans="1:4" x14ac:dyDescent="0.25">
      <c r="A1434" s="3" t="s">
        <v>437</v>
      </c>
      <c r="B1434" s="3" t="s">
        <v>310</v>
      </c>
      <c r="C1434" s="3" t="s">
        <v>39</v>
      </c>
      <c r="D1434" s="5">
        <v>1.6456919999999999</v>
      </c>
    </row>
    <row r="1435" spans="1:4" x14ac:dyDescent="0.25">
      <c r="A1435" s="3" t="s">
        <v>437</v>
      </c>
      <c r="B1435" s="3" t="s">
        <v>311</v>
      </c>
      <c r="C1435" s="3" t="s">
        <v>38</v>
      </c>
      <c r="D1435" s="5">
        <v>2.067914</v>
      </c>
    </row>
    <row r="1436" spans="1:4" x14ac:dyDescent="0.25">
      <c r="A1436" s="3" t="s">
        <v>437</v>
      </c>
      <c r="B1436" s="3" t="s">
        <v>311</v>
      </c>
      <c r="C1436" s="3" t="s">
        <v>39</v>
      </c>
      <c r="D1436" s="5">
        <v>1.4257070000000001</v>
      </c>
    </row>
    <row r="1437" spans="1:4" x14ac:dyDescent="0.25">
      <c r="A1437" s="3" t="s">
        <v>437</v>
      </c>
      <c r="B1437" s="3" t="s">
        <v>312</v>
      </c>
      <c r="C1437" s="3" t="s">
        <v>38</v>
      </c>
      <c r="D1437" s="5">
        <v>4.2608280000000001</v>
      </c>
    </row>
    <row r="1438" spans="1:4" x14ac:dyDescent="0.25">
      <c r="A1438" s="3" t="s">
        <v>437</v>
      </c>
      <c r="B1438" s="3" t="s">
        <v>312</v>
      </c>
      <c r="C1438" s="3" t="s">
        <v>39</v>
      </c>
      <c r="D1438" s="5">
        <v>2.3624019999999999</v>
      </c>
    </row>
    <row r="1439" spans="1:4" x14ac:dyDescent="0.25">
      <c r="A1439" s="3" t="s">
        <v>437</v>
      </c>
      <c r="B1439" s="3" t="s">
        <v>313</v>
      </c>
      <c r="C1439" s="3" t="s">
        <v>38</v>
      </c>
      <c r="D1439" s="5">
        <v>4.8808170000000004</v>
      </c>
    </row>
    <row r="1440" spans="1:4" x14ac:dyDescent="0.25">
      <c r="A1440" s="3" t="s">
        <v>437</v>
      </c>
      <c r="B1440" s="3" t="s">
        <v>313</v>
      </c>
      <c r="C1440" s="3" t="s">
        <v>39</v>
      </c>
      <c r="D1440" s="5">
        <v>1.9053290000000001</v>
      </c>
    </row>
    <row r="1441" spans="1:4" x14ac:dyDescent="0.25">
      <c r="A1441" s="3" t="s">
        <v>437</v>
      </c>
      <c r="B1441" s="3" t="s">
        <v>314</v>
      </c>
      <c r="C1441" s="3" t="s">
        <v>38</v>
      </c>
      <c r="D1441" s="5">
        <v>4.5525900000000004</v>
      </c>
    </row>
    <row r="1442" spans="1:4" x14ac:dyDescent="0.25">
      <c r="A1442" s="3" t="s">
        <v>437</v>
      </c>
      <c r="B1442" s="3" t="s">
        <v>314</v>
      </c>
      <c r="C1442" s="3" t="s">
        <v>39</v>
      </c>
      <c r="D1442" s="5">
        <v>2.0766770000000001</v>
      </c>
    </row>
    <row r="1443" spans="1:4" x14ac:dyDescent="0.25">
      <c r="A1443" s="3" t="s">
        <v>437</v>
      </c>
      <c r="B1443" s="3" t="s">
        <v>315</v>
      </c>
      <c r="C1443" s="3" t="s">
        <v>38</v>
      </c>
      <c r="D1443" s="5">
        <v>3.8348080000000002</v>
      </c>
    </row>
    <row r="1444" spans="1:4" x14ac:dyDescent="0.25">
      <c r="A1444" s="3" t="s">
        <v>437</v>
      </c>
      <c r="B1444" s="3" t="s">
        <v>315</v>
      </c>
      <c r="C1444" s="3" t="s">
        <v>39</v>
      </c>
      <c r="D1444" s="5">
        <v>2.4390239999999999</v>
      </c>
    </row>
    <row r="1445" spans="1:4" x14ac:dyDescent="0.25">
      <c r="A1445" s="3" t="s">
        <v>437</v>
      </c>
      <c r="B1445" s="3" t="s">
        <v>316</v>
      </c>
      <c r="C1445" s="3" t="s">
        <v>38</v>
      </c>
      <c r="D1445" s="5">
        <v>3.462898</v>
      </c>
    </row>
    <row r="1446" spans="1:4" x14ac:dyDescent="0.25">
      <c r="A1446" s="3" t="s">
        <v>437</v>
      </c>
      <c r="B1446" s="3" t="s">
        <v>316</v>
      </c>
      <c r="C1446" s="3" t="s">
        <v>39</v>
      </c>
      <c r="D1446" s="5">
        <v>1.712062</v>
      </c>
    </row>
    <row r="1447" spans="1:4" x14ac:dyDescent="0.25">
      <c r="A1447" s="3" t="s">
        <v>437</v>
      </c>
      <c r="B1447" s="3" t="s">
        <v>317</v>
      </c>
      <c r="C1447" s="3" t="s">
        <v>38</v>
      </c>
      <c r="D1447" s="5">
        <v>1.9480519999999999</v>
      </c>
    </row>
    <row r="1448" spans="1:4" x14ac:dyDescent="0.25">
      <c r="A1448" s="3" t="s">
        <v>437</v>
      </c>
      <c r="B1448" s="3" t="s">
        <v>317</v>
      </c>
      <c r="C1448" s="3" t="s">
        <v>39</v>
      </c>
      <c r="D1448" s="5">
        <v>1.195219</v>
      </c>
    </row>
    <row r="1449" spans="1:4" x14ac:dyDescent="0.25">
      <c r="A1449" s="3" t="s">
        <v>437</v>
      </c>
      <c r="B1449" s="3" t="s">
        <v>318</v>
      </c>
      <c r="C1449" s="3" t="s">
        <v>38</v>
      </c>
      <c r="D1449" s="5">
        <v>2.022472</v>
      </c>
    </row>
    <row r="1450" spans="1:4" x14ac:dyDescent="0.25">
      <c r="A1450" s="3" t="s">
        <v>437</v>
      </c>
      <c r="B1450" s="3" t="s">
        <v>318</v>
      </c>
      <c r="C1450" s="3" t="s">
        <v>39</v>
      </c>
      <c r="D1450" s="5">
        <v>1.643192</v>
      </c>
    </row>
    <row r="1451" spans="1:4" x14ac:dyDescent="0.25">
      <c r="A1451" s="3" t="s">
        <v>437</v>
      </c>
      <c r="B1451" s="3" t="s">
        <v>319</v>
      </c>
      <c r="C1451" s="3" t="s">
        <v>38</v>
      </c>
      <c r="D1451" s="5">
        <v>4.1080680000000003</v>
      </c>
    </row>
    <row r="1452" spans="1:4" x14ac:dyDescent="0.25">
      <c r="A1452" s="3" t="s">
        <v>437</v>
      </c>
      <c r="B1452" s="3" t="s">
        <v>319</v>
      </c>
      <c r="C1452" s="3" t="s">
        <v>39</v>
      </c>
      <c r="D1452" s="5">
        <v>2.1889400000000001</v>
      </c>
    </row>
    <row r="1453" spans="1:4" x14ac:dyDescent="0.25">
      <c r="A1453" s="3" t="s">
        <v>437</v>
      </c>
      <c r="B1453" s="3" t="s">
        <v>320</v>
      </c>
      <c r="C1453" s="3" t="s">
        <v>38</v>
      </c>
      <c r="D1453" s="5">
        <v>3.495441</v>
      </c>
    </row>
    <row r="1454" spans="1:4" x14ac:dyDescent="0.25">
      <c r="A1454" s="3" t="s">
        <v>437</v>
      </c>
      <c r="B1454" s="3" t="s">
        <v>320</v>
      </c>
      <c r="C1454" s="3" t="s">
        <v>39</v>
      </c>
      <c r="D1454" s="5">
        <v>1.6666669999999999</v>
      </c>
    </row>
    <row r="1455" spans="1:4" x14ac:dyDescent="0.25">
      <c r="A1455" s="3" t="s">
        <v>437</v>
      </c>
      <c r="B1455" s="3" t="s">
        <v>321</v>
      </c>
      <c r="C1455" s="3" t="s">
        <v>38</v>
      </c>
      <c r="D1455" s="5">
        <v>7.2147649999999999</v>
      </c>
    </row>
    <row r="1456" spans="1:4" x14ac:dyDescent="0.25">
      <c r="A1456" s="3" t="s">
        <v>437</v>
      </c>
      <c r="B1456" s="3" t="s">
        <v>321</v>
      </c>
      <c r="C1456" s="3" t="s">
        <v>39</v>
      </c>
      <c r="D1456" s="5">
        <v>2.003339</v>
      </c>
    </row>
    <row r="1457" spans="1:4" x14ac:dyDescent="0.25">
      <c r="A1457" s="3" t="s">
        <v>437</v>
      </c>
      <c r="B1457" s="3" t="s">
        <v>95</v>
      </c>
      <c r="C1457" s="3" t="s">
        <v>38</v>
      </c>
      <c r="D1457" s="5">
        <v>3.893135</v>
      </c>
    </row>
    <row r="1458" spans="1:4" x14ac:dyDescent="0.25">
      <c r="A1458" s="3" t="s">
        <v>437</v>
      </c>
      <c r="B1458" s="3" t="s">
        <v>95</v>
      </c>
      <c r="C1458" s="3" t="s">
        <v>39</v>
      </c>
      <c r="D1458" s="5">
        <v>1.8576090000000001</v>
      </c>
    </row>
    <row r="1459" spans="1:4" x14ac:dyDescent="0.25">
      <c r="A1459" s="3" t="s">
        <v>437</v>
      </c>
      <c r="B1459" s="3" t="s">
        <v>322</v>
      </c>
      <c r="C1459" s="3" t="s">
        <v>38</v>
      </c>
      <c r="D1459" s="5">
        <v>5.078125</v>
      </c>
    </row>
    <row r="1460" spans="1:4" x14ac:dyDescent="0.25">
      <c r="A1460" s="3" t="s">
        <v>437</v>
      </c>
      <c r="B1460" s="3" t="s">
        <v>322</v>
      </c>
      <c r="C1460" s="3" t="s">
        <v>39</v>
      </c>
      <c r="D1460" s="5">
        <v>3.4759359999999999</v>
      </c>
    </row>
    <row r="1461" spans="1:4" x14ac:dyDescent="0.25">
      <c r="A1461" s="3" t="s">
        <v>437</v>
      </c>
      <c r="B1461" s="3" t="s">
        <v>323</v>
      </c>
      <c r="C1461" s="3" t="s">
        <v>38</v>
      </c>
      <c r="D1461" s="5">
        <v>3.6101079999999999</v>
      </c>
    </row>
    <row r="1462" spans="1:4" x14ac:dyDescent="0.25">
      <c r="A1462" s="3" t="s">
        <v>437</v>
      </c>
      <c r="B1462" s="3" t="s">
        <v>323</v>
      </c>
      <c r="C1462" s="3" t="s">
        <v>39</v>
      </c>
      <c r="D1462" s="5">
        <v>2.4283929999999998</v>
      </c>
    </row>
    <row r="1463" spans="1:4" x14ac:dyDescent="0.25">
      <c r="A1463" s="3" t="s">
        <v>437</v>
      </c>
      <c r="B1463" s="3" t="s">
        <v>324</v>
      </c>
      <c r="C1463" s="3" t="s">
        <v>38</v>
      </c>
      <c r="D1463" s="5">
        <v>4.4692740000000004</v>
      </c>
    </row>
    <row r="1464" spans="1:4" x14ac:dyDescent="0.25">
      <c r="A1464" s="3" t="s">
        <v>437</v>
      </c>
      <c r="B1464" s="3" t="s">
        <v>324</v>
      </c>
      <c r="C1464" s="3" t="s">
        <v>39</v>
      </c>
      <c r="D1464" s="5">
        <v>1.6326529999999999</v>
      </c>
    </row>
    <row r="1465" spans="1:4" x14ac:dyDescent="0.25">
      <c r="A1465" s="3" t="s">
        <v>437</v>
      </c>
      <c r="B1465" s="3" t="s">
        <v>325</v>
      </c>
      <c r="C1465" s="3" t="s">
        <v>38</v>
      </c>
      <c r="D1465" s="5">
        <v>4.2444819999999996</v>
      </c>
    </row>
    <row r="1466" spans="1:4" x14ac:dyDescent="0.25">
      <c r="A1466" s="3" t="s">
        <v>437</v>
      </c>
      <c r="B1466" s="3" t="s">
        <v>325</v>
      </c>
      <c r="C1466" s="3" t="s">
        <v>39</v>
      </c>
      <c r="D1466" s="5">
        <v>2.1052629999999999</v>
      </c>
    </row>
    <row r="1467" spans="1:4" x14ac:dyDescent="0.25">
      <c r="A1467" s="3" t="s">
        <v>437</v>
      </c>
      <c r="B1467" s="3" t="s">
        <v>326</v>
      </c>
      <c r="C1467" s="3" t="s">
        <v>38</v>
      </c>
      <c r="D1467" s="5">
        <v>5.2631579999999998</v>
      </c>
    </row>
    <row r="1468" spans="1:4" x14ac:dyDescent="0.25">
      <c r="A1468" s="3" t="s">
        <v>437</v>
      </c>
      <c r="B1468" s="3" t="s">
        <v>326</v>
      </c>
      <c r="C1468" s="3" t="s">
        <v>39</v>
      </c>
      <c r="D1468" s="5">
        <v>3.8647339999999999</v>
      </c>
    </row>
    <row r="1469" spans="1:4" x14ac:dyDescent="0.25">
      <c r="A1469" s="3" t="s">
        <v>437</v>
      </c>
      <c r="B1469" s="3" t="s">
        <v>327</v>
      </c>
      <c r="C1469" s="3" t="s">
        <v>38</v>
      </c>
      <c r="D1469" s="5">
        <v>4.2689430000000002</v>
      </c>
    </row>
    <row r="1470" spans="1:4" x14ac:dyDescent="0.25">
      <c r="A1470" s="3" t="s">
        <v>437</v>
      </c>
      <c r="B1470" s="3" t="s">
        <v>327</v>
      </c>
      <c r="C1470" s="3" t="s">
        <v>39</v>
      </c>
      <c r="D1470" s="5">
        <v>2.184466</v>
      </c>
    </row>
    <row r="1471" spans="1:4" x14ac:dyDescent="0.25">
      <c r="A1471" s="3" t="s">
        <v>437</v>
      </c>
      <c r="B1471" s="3" t="s">
        <v>328</v>
      </c>
      <c r="C1471" s="3" t="s">
        <v>38</v>
      </c>
      <c r="D1471" s="5">
        <v>3.7433149999999999</v>
      </c>
    </row>
    <row r="1472" spans="1:4" x14ac:dyDescent="0.25">
      <c r="A1472" s="3" t="s">
        <v>437</v>
      </c>
      <c r="B1472" s="3" t="s">
        <v>328</v>
      </c>
      <c r="C1472" s="3" t="s">
        <v>39</v>
      </c>
      <c r="D1472" s="5">
        <v>3.98773</v>
      </c>
    </row>
    <row r="1473" spans="1:4" x14ac:dyDescent="0.25">
      <c r="A1473" s="3" t="s">
        <v>437</v>
      </c>
      <c r="B1473" s="3" t="s">
        <v>329</v>
      </c>
      <c r="C1473" s="3" t="s">
        <v>38</v>
      </c>
      <c r="D1473" s="5">
        <v>2.3255810000000001</v>
      </c>
    </row>
    <row r="1474" spans="1:4" x14ac:dyDescent="0.25">
      <c r="A1474" s="3" t="s">
        <v>437</v>
      </c>
      <c r="B1474" s="3" t="s">
        <v>329</v>
      </c>
      <c r="C1474" s="3" t="s">
        <v>39</v>
      </c>
      <c r="D1474" s="5">
        <v>0.82304529999999998</v>
      </c>
    </row>
    <row r="1475" spans="1:4" x14ac:dyDescent="0.25">
      <c r="A1475" s="3" t="s">
        <v>437</v>
      </c>
      <c r="B1475" s="3" t="s">
        <v>330</v>
      </c>
      <c r="C1475" s="3" t="s">
        <v>38</v>
      </c>
      <c r="D1475" s="5">
        <v>3.625731</v>
      </c>
    </row>
    <row r="1476" spans="1:4" x14ac:dyDescent="0.25">
      <c r="A1476" s="3" t="s">
        <v>437</v>
      </c>
      <c r="B1476" s="3" t="s">
        <v>330</v>
      </c>
      <c r="C1476" s="3" t="s">
        <v>39</v>
      </c>
      <c r="D1476" s="5">
        <v>2</v>
      </c>
    </row>
    <row r="1477" spans="1:4" x14ac:dyDescent="0.25">
      <c r="A1477" s="3" t="s">
        <v>437</v>
      </c>
      <c r="B1477" s="3" t="s">
        <v>96</v>
      </c>
      <c r="C1477" s="3" t="s">
        <v>38</v>
      </c>
      <c r="D1477" s="5">
        <v>4.3478260000000004</v>
      </c>
    </row>
    <row r="1478" spans="1:4" x14ac:dyDescent="0.25">
      <c r="A1478" s="3" t="s">
        <v>437</v>
      </c>
      <c r="B1478" s="3" t="s">
        <v>96</v>
      </c>
      <c r="C1478" s="3" t="s">
        <v>39</v>
      </c>
      <c r="D1478" s="5">
        <v>2.424242</v>
      </c>
    </row>
    <row r="1479" spans="1:4" x14ac:dyDescent="0.25">
      <c r="A1479" s="3" t="s">
        <v>437</v>
      </c>
      <c r="B1479" s="3" t="s">
        <v>97</v>
      </c>
      <c r="C1479" s="3" t="s">
        <v>38</v>
      </c>
      <c r="D1479" s="5">
        <v>5.0170219999999999</v>
      </c>
    </row>
    <row r="1480" spans="1:4" x14ac:dyDescent="0.25">
      <c r="A1480" s="3" t="s">
        <v>437</v>
      </c>
      <c r="B1480" s="3" t="s">
        <v>97</v>
      </c>
      <c r="C1480" s="3" t="s">
        <v>39</v>
      </c>
      <c r="D1480" s="5">
        <v>2.525636</v>
      </c>
    </row>
    <row r="1481" spans="1:4" x14ac:dyDescent="0.25">
      <c r="A1481" s="3" t="s">
        <v>437</v>
      </c>
      <c r="B1481" s="3" t="s">
        <v>331</v>
      </c>
      <c r="C1481" s="3" t="s">
        <v>38</v>
      </c>
      <c r="D1481" s="5">
        <v>12.962960000000001</v>
      </c>
    </row>
    <row r="1482" spans="1:4" x14ac:dyDescent="0.25">
      <c r="A1482" s="3" t="s">
        <v>437</v>
      </c>
      <c r="B1482" s="3" t="s">
        <v>331</v>
      </c>
      <c r="C1482" s="3" t="s">
        <v>39</v>
      </c>
      <c r="D1482" s="5"/>
    </row>
    <row r="1483" spans="1:4" x14ac:dyDescent="0.25">
      <c r="A1483" s="3" t="s">
        <v>437</v>
      </c>
      <c r="B1483" s="3" t="s">
        <v>98</v>
      </c>
      <c r="C1483" s="3" t="s">
        <v>38</v>
      </c>
      <c r="D1483" s="5">
        <v>5.8350099999999996</v>
      </c>
    </row>
    <row r="1484" spans="1:4" x14ac:dyDescent="0.25">
      <c r="A1484" s="3" t="s">
        <v>437</v>
      </c>
      <c r="B1484" s="3" t="s">
        <v>98</v>
      </c>
      <c r="C1484" s="3" t="s">
        <v>39</v>
      </c>
      <c r="D1484" s="5">
        <v>3.1529609999999999</v>
      </c>
    </row>
    <row r="1485" spans="1:4" x14ac:dyDescent="0.25">
      <c r="A1485" s="3" t="s">
        <v>437</v>
      </c>
      <c r="B1485" s="3" t="s">
        <v>332</v>
      </c>
      <c r="C1485" s="3" t="s">
        <v>38</v>
      </c>
      <c r="D1485" s="5">
        <v>5.233644</v>
      </c>
    </row>
    <row r="1486" spans="1:4" x14ac:dyDescent="0.25">
      <c r="A1486" s="3" t="s">
        <v>437</v>
      </c>
      <c r="B1486" s="3" t="s">
        <v>332</v>
      </c>
      <c r="C1486" s="3" t="s">
        <v>39</v>
      </c>
      <c r="D1486" s="5">
        <v>3.1512609999999999</v>
      </c>
    </row>
    <row r="1487" spans="1:4" x14ac:dyDescent="0.25">
      <c r="A1487" s="3" t="s">
        <v>437</v>
      </c>
      <c r="B1487" s="3" t="s">
        <v>333</v>
      </c>
      <c r="C1487" s="3" t="s">
        <v>38</v>
      </c>
      <c r="D1487" s="5">
        <v>1.398601</v>
      </c>
    </row>
    <row r="1488" spans="1:4" x14ac:dyDescent="0.25">
      <c r="A1488" s="3" t="s">
        <v>437</v>
      </c>
      <c r="B1488" s="3" t="s">
        <v>333</v>
      </c>
      <c r="C1488" s="3" t="s">
        <v>39</v>
      </c>
      <c r="D1488" s="5">
        <v>1.7094020000000001</v>
      </c>
    </row>
    <row r="1489" spans="1:4" x14ac:dyDescent="0.25">
      <c r="A1489" s="3" t="s">
        <v>437</v>
      </c>
      <c r="B1489" s="3" t="s">
        <v>334</v>
      </c>
      <c r="C1489" s="3" t="s">
        <v>38</v>
      </c>
      <c r="D1489" s="5">
        <v>5.9459460000000002</v>
      </c>
    </row>
    <row r="1490" spans="1:4" x14ac:dyDescent="0.25">
      <c r="A1490" s="3" t="s">
        <v>437</v>
      </c>
      <c r="B1490" s="3" t="s">
        <v>334</v>
      </c>
      <c r="C1490" s="3" t="s">
        <v>39</v>
      </c>
      <c r="D1490" s="5">
        <v>2.8481010000000002</v>
      </c>
    </row>
    <row r="1491" spans="1:4" x14ac:dyDescent="0.25">
      <c r="A1491" s="3" t="s">
        <v>437</v>
      </c>
      <c r="B1491" s="3" t="s">
        <v>335</v>
      </c>
      <c r="C1491" s="3" t="s">
        <v>38</v>
      </c>
      <c r="D1491" s="5"/>
    </row>
    <row r="1492" spans="1:4" x14ac:dyDescent="0.25">
      <c r="A1492" s="3" t="s">
        <v>437</v>
      </c>
      <c r="B1492" s="3" t="s">
        <v>335</v>
      </c>
      <c r="C1492" s="3" t="s">
        <v>39</v>
      </c>
      <c r="D1492" s="5"/>
    </row>
    <row r="1493" spans="1:4" x14ac:dyDescent="0.25">
      <c r="A1493" s="3" t="s">
        <v>437</v>
      </c>
      <c r="B1493" s="3" t="s">
        <v>336</v>
      </c>
      <c r="C1493" s="3" t="s">
        <v>38</v>
      </c>
      <c r="D1493" s="5">
        <v>12.5</v>
      </c>
    </row>
    <row r="1494" spans="1:4" x14ac:dyDescent="0.25">
      <c r="A1494" s="3" t="s">
        <v>437</v>
      </c>
      <c r="B1494" s="3" t="s">
        <v>336</v>
      </c>
      <c r="C1494" s="3" t="s">
        <v>39</v>
      </c>
      <c r="D1494" s="5">
        <v>5.6603779999999997</v>
      </c>
    </row>
    <row r="1495" spans="1:4" x14ac:dyDescent="0.25">
      <c r="A1495" s="3" t="s">
        <v>437</v>
      </c>
      <c r="B1495" s="3" t="s">
        <v>337</v>
      </c>
      <c r="C1495" s="3" t="s">
        <v>38</v>
      </c>
      <c r="D1495" s="5">
        <v>5.5288459999999997</v>
      </c>
    </row>
    <row r="1496" spans="1:4" x14ac:dyDescent="0.25">
      <c r="A1496" s="3" t="s">
        <v>437</v>
      </c>
      <c r="B1496" s="3" t="s">
        <v>337</v>
      </c>
      <c r="C1496" s="3" t="s">
        <v>39</v>
      </c>
      <c r="D1496" s="5">
        <v>1.927711</v>
      </c>
    </row>
    <row r="1497" spans="1:4" x14ac:dyDescent="0.25">
      <c r="A1497" s="3" t="s">
        <v>437</v>
      </c>
      <c r="B1497" s="3" t="s">
        <v>338</v>
      </c>
      <c r="C1497" s="3" t="s">
        <v>38</v>
      </c>
      <c r="D1497" s="5">
        <v>3.4482759999999999</v>
      </c>
    </row>
    <row r="1498" spans="1:4" x14ac:dyDescent="0.25">
      <c r="A1498" s="3" t="s">
        <v>437</v>
      </c>
      <c r="B1498" s="3" t="s">
        <v>338</v>
      </c>
      <c r="C1498" s="3" t="s">
        <v>39</v>
      </c>
      <c r="D1498" s="5">
        <v>0.55248620000000004</v>
      </c>
    </row>
    <row r="1499" spans="1:4" x14ac:dyDescent="0.25">
      <c r="A1499" s="3" t="s">
        <v>437</v>
      </c>
      <c r="B1499" s="3" t="s">
        <v>339</v>
      </c>
      <c r="C1499" s="3" t="s">
        <v>38</v>
      </c>
      <c r="D1499" s="5">
        <v>1.8801060000000001</v>
      </c>
    </row>
    <row r="1500" spans="1:4" x14ac:dyDescent="0.25">
      <c r="A1500" s="3" t="s">
        <v>437</v>
      </c>
      <c r="B1500" s="3" t="s">
        <v>339</v>
      </c>
      <c r="C1500" s="3" t="s">
        <v>39</v>
      </c>
      <c r="D1500" s="5">
        <v>1.037447</v>
      </c>
    </row>
    <row r="1501" spans="1:4" x14ac:dyDescent="0.25">
      <c r="A1501" s="3" t="s">
        <v>437</v>
      </c>
      <c r="B1501" s="3" t="s">
        <v>340</v>
      </c>
      <c r="C1501" s="3" t="s">
        <v>38</v>
      </c>
      <c r="D1501" s="5"/>
    </row>
    <row r="1502" spans="1:4" x14ac:dyDescent="0.25">
      <c r="A1502" s="3" t="s">
        <v>437</v>
      </c>
      <c r="B1502" s="3" t="s">
        <v>340</v>
      </c>
      <c r="C1502" s="3" t="s">
        <v>39</v>
      </c>
      <c r="D1502" s="5"/>
    </row>
    <row r="1503" spans="1:4" x14ac:dyDescent="0.25">
      <c r="A1503" s="3" t="s">
        <v>437</v>
      </c>
      <c r="B1503" s="3" t="s">
        <v>341</v>
      </c>
      <c r="C1503" s="3" t="s">
        <v>38</v>
      </c>
      <c r="D1503" s="5"/>
    </row>
    <row r="1504" spans="1:4" x14ac:dyDescent="0.25">
      <c r="A1504" s="3" t="s">
        <v>437</v>
      </c>
      <c r="B1504" s="3" t="s">
        <v>341</v>
      </c>
      <c r="C1504" s="3" t="s">
        <v>39</v>
      </c>
      <c r="D1504" s="5"/>
    </row>
    <row r="1505" spans="1:4" x14ac:dyDescent="0.25">
      <c r="A1505" s="3" t="s">
        <v>437</v>
      </c>
      <c r="B1505" s="3" t="s">
        <v>342</v>
      </c>
      <c r="C1505" s="3" t="s">
        <v>38</v>
      </c>
      <c r="D1505" s="5"/>
    </row>
    <row r="1506" spans="1:4" x14ac:dyDescent="0.25">
      <c r="A1506" s="3" t="s">
        <v>437</v>
      </c>
      <c r="B1506" s="3" t="s">
        <v>342</v>
      </c>
      <c r="C1506" s="3" t="s">
        <v>39</v>
      </c>
      <c r="D1506" s="5"/>
    </row>
    <row r="1507" spans="1:4" x14ac:dyDescent="0.25">
      <c r="A1507" s="3" t="s">
        <v>437</v>
      </c>
      <c r="B1507" s="3" t="s">
        <v>343</v>
      </c>
      <c r="C1507" s="3" t="s">
        <v>38</v>
      </c>
      <c r="D1507" s="5">
        <v>0.48076920000000001</v>
      </c>
    </row>
    <row r="1508" spans="1:4" x14ac:dyDescent="0.25">
      <c r="A1508" s="3" t="s">
        <v>437</v>
      </c>
      <c r="B1508" s="3" t="s">
        <v>343</v>
      </c>
      <c r="C1508" s="3" t="s">
        <v>39</v>
      </c>
      <c r="D1508" s="5">
        <v>0.89285720000000002</v>
      </c>
    </row>
    <row r="1509" spans="1:4" x14ac:dyDescent="0.25">
      <c r="A1509" s="3" t="s">
        <v>437</v>
      </c>
      <c r="B1509" s="3" t="s">
        <v>344</v>
      </c>
      <c r="C1509" s="3" t="s">
        <v>38</v>
      </c>
      <c r="D1509" s="5"/>
    </row>
    <row r="1510" spans="1:4" x14ac:dyDescent="0.25">
      <c r="A1510" s="3" t="s">
        <v>437</v>
      </c>
      <c r="B1510" s="3" t="s">
        <v>344</v>
      </c>
      <c r="C1510" s="3" t="s">
        <v>39</v>
      </c>
      <c r="D1510" s="5"/>
    </row>
    <row r="1511" spans="1:4" x14ac:dyDescent="0.25">
      <c r="A1511" s="3" t="s">
        <v>437</v>
      </c>
      <c r="B1511" s="3" t="s">
        <v>345</v>
      </c>
      <c r="C1511" s="3" t="s">
        <v>38</v>
      </c>
      <c r="D1511" s="5">
        <v>3.8869259999999999</v>
      </c>
    </row>
    <row r="1512" spans="1:4" x14ac:dyDescent="0.25">
      <c r="A1512" s="3" t="s">
        <v>437</v>
      </c>
      <c r="B1512" s="3" t="s">
        <v>345</v>
      </c>
      <c r="C1512" s="3" t="s">
        <v>39</v>
      </c>
      <c r="D1512" s="5">
        <v>2.2181150000000001</v>
      </c>
    </row>
    <row r="1513" spans="1:4" x14ac:dyDescent="0.25">
      <c r="A1513" s="3" t="s">
        <v>437</v>
      </c>
      <c r="B1513" s="3" t="s">
        <v>346</v>
      </c>
      <c r="C1513" s="3" t="s">
        <v>38</v>
      </c>
      <c r="D1513" s="5">
        <v>4.6511630000000004</v>
      </c>
    </row>
    <row r="1514" spans="1:4" x14ac:dyDescent="0.25">
      <c r="A1514" s="3" t="s">
        <v>437</v>
      </c>
      <c r="B1514" s="3" t="s">
        <v>346</v>
      </c>
      <c r="C1514" s="3" t="s">
        <v>39</v>
      </c>
      <c r="D1514" s="5"/>
    </row>
    <row r="1515" spans="1:4" x14ac:dyDescent="0.25">
      <c r="A1515" s="3" t="s">
        <v>437</v>
      </c>
      <c r="B1515" s="3" t="s">
        <v>347</v>
      </c>
      <c r="C1515" s="3" t="s">
        <v>38</v>
      </c>
      <c r="D1515" s="5"/>
    </row>
    <row r="1516" spans="1:4" x14ac:dyDescent="0.25">
      <c r="A1516" s="3" t="s">
        <v>437</v>
      </c>
      <c r="B1516" s="3" t="s">
        <v>347</v>
      </c>
      <c r="C1516" s="3" t="s">
        <v>39</v>
      </c>
      <c r="D1516" s="5"/>
    </row>
    <row r="1517" spans="1:4" x14ac:dyDescent="0.25">
      <c r="A1517" s="3" t="s">
        <v>437</v>
      </c>
      <c r="B1517" s="3" t="s">
        <v>348</v>
      </c>
      <c r="C1517" s="3" t="s">
        <v>38</v>
      </c>
      <c r="D1517" s="5">
        <v>2.5904199999999999</v>
      </c>
    </row>
    <row r="1518" spans="1:4" x14ac:dyDescent="0.25">
      <c r="A1518" s="3" t="s">
        <v>437</v>
      </c>
      <c r="B1518" s="3" t="s">
        <v>348</v>
      </c>
      <c r="C1518" s="3" t="s">
        <v>39</v>
      </c>
      <c r="D1518" s="5">
        <v>1.5511889999999999</v>
      </c>
    </row>
    <row r="1519" spans="1:4" x14ac:dyDescent="0.25">
      <c r="A1519" s="3" t="s">
        <v>437</v>
      </c>
      <c r="B1519" s="3" t="s">
        <v>349</v>
      </c>
      <c r="C1519" s="3" t="s">
        <v>38</v>
      </c>
      <c r="D1519" s="5"/>
    </row>
    <row r="1520" spans="1:4" x14ac:dyDescent="0.25">
      <c r="A1520" s="3" t="s">
        <v>437</v>
      </c>
      <c r="B1520" s="3" t="s">
        <v>349</v>
      </c>
      <c r="C1520" s="3" t="s">
        <v>39</v>
      </c>
      <c r="D1520" s="5"/>
    </row>
    <row r="1521" spans="1:4" x14ac:dyDescent="0.25">
      <c r="A1521" s="3" t="s">
        <v>437</v>
      </c>
      <c r="B1521" s="3" t="s">
        <v>105</v>
      </c>
      <c r="C1521" s="3" t="s">
        <v>38</v>
      </c>
      <c r="D1521" s="5">
        <v>2.9497749999999998</v>
      </c>
    </row>
    <row r="1522" spans="1:4" x14ac:dyDescent="0.25">
      <c r="A1522" s="3" t="s">
        <v>437</v>
      </c>
      <c r="B1522" s="3" t="s">
        <v>105</v>
      </c>
      <c r="C1522" s="3" t="s">
        <v>39</v>
      </c>
      <c r="D1522" s="5">
        <v>1.620922</v>
      </c>
    </row>
    <row r="1523" spans="1:4" x14ac:dyDescent="0.25">
      <c r="A1523" s="3" t="s">
        <v>437</v>
      </c>
      <c r="B1523" s="3" t="s">
        <v>350</v>
      </c>
      <c r="C1523" s="3" t="s">
        <v>38</v>
      </c>
      <c r="D1523" s="5">
        <v>3.5846149999999999</v>
      </c>
    </row>
    <row r="1524" spans="1:4" x14ac:dyDescent="0.25">
      <c r="A1524" s="3" t="s">
        <v>437</v>
      </c>
      <c r="B1524" s="3" t="s">
        <v>350</v>
      </c>
      <c r="C1524" s="3" t="s">
        <v>39</v>
      </c>
      <c r="D1524" s="5">
        <v>2.307067</v>
      </c>
    </row>
    <row r="1525" spans="1:4" x14ac:dyDescent="0.25">
      <c r="A1525" s="3" t="s">
        <v>437</v>
      </c>
      <c r="B1525" s="3" t="s">
        <v>351</v>
      </c>
      <c r="C1525" s="3" t="s">
        <v>38</v>
      </c>
      <c r="D1525" s="5">
        <v>4.1876049999999996</v>
      </c>
    </row>
    <row r="1526" spans="1:4" x14ac:dyDescent="0.25">
      <c r="A1526" s="3" t="s">
        <v>437</v>
      </c>
      <c r="B1526" s="3" t="s">
        <v>351</v>
      </c>
      <c r="C1526" s="3" t="s">
        <v>39</v>
      </c>
      <c r="D1526" s="5">
        <v>2.674919</v>
      </c>
    </row>
    <row r="1527" spans="1:4" x14ac:dyDescent="0.25">
      <c r="A1527" s="3" t="s">
        <v>437</v>
      </c>
      <c r="B1527" s="3" t="s">
        <v>352</v>
      </c>
      <c r="C1527" s="3" t="s">
        <v>38</v>
      </c>
      <c r="D1527" s="5">
        <v>4.2375780000000001</v>
      </c>
    </row>
    <row r="1528" spans="1:4" x14ac:dyDescent="0.25">
      <c r="A1528" s="3" t="s">
        <v>437</v>
      </c>
      <c r="B1528" s="3" t="s">
        <v>352</v>
      </c>
      <c r="C1528" s="3" t="s">
        <v>39</v>
      </c>
      <c r="D1528" s="5">
        <v>2.6567479999999999</v>
      </c>
    </row>
    <row r="1529" spans="1:4" x14ac:dyDescent="0.25">
      <c r="A1529" s="3" t="s">
        <v>437</v>
      </c>
      <c r="B1529" s="3" t="s">
        <v>353</v>
      </c>
      <c r="C1529" s="3" t="s">
        <v>38</v>
      </c>
      <c r="D1529" s="5">
        <v>4.4129820000000004</v>
      </c>
    </row>
    <row r="1530" spans="1:4" x14ac:dyDescent="0.25">
      <c r="A1530" s="3" t="s">
        <v>437</v>
      </c>
      <c r="B1530" s="3" t="s">
        <v>353</v>
      </c>
      <c r="C1530" s="3" t="s">
        <v>39</v>
      </c>
      <c r="D1530" s="5">
        <v>2.5950359999999999</v>
      </c>
    </row>
    <row r="1531" spans="1:4" x14ac:dyDescent="0.25">
      <c r="A1531" s="3" t="s">
        <v>437</v>
      </c>
      <c r="B1531" s="3" t="s">
        <v>354</v>
      </c>
      <c r="C1531" s="3" t="s">
        <v>38</v>
      </c>
      <c r="D1531" s="5">
        <v>3.3655780000000002</v>
      </c>
    </row>
    <row r="1532" spans="1:4" x14ac:dyDescent="0.25">
      <c r="A1532" s="3" t="s">
        <v>437</v>
      </c>
      <c r="B1532" s="3" t="s">
        <v>354</v>
      </c>
      <c r="C1532" s="3" t="s">
        <v>39</v>
      </c>
      <c r="D1532" s="5">
        <v>2.3888310000000001</v>
      </c>
    </row>
    <row r="1533" spans="1:4" x14ac:dyDescent="0.25">
      <c r="A1533" s="3" t="s">
        <v>437</v>
      </c>
      <c r="B1533" s="3" t="s">
        <v>355</v>
      </c>
      <c r="C1533" s="3" t="s">
        <v>38</v>
      </c>
      <c r="D1533" s="5">
        <v>3.1391119999999999</v>
      </c>
    </row>
    <row r="1534" spans="1:4" x14ac:dyDescent="0.25">
      <c r="A1534" s="3" t="s">
        <v>437</v>
      </c>
      <c r="B1534" s="3" t="s">
        <v>355</v>
      </c>
      <c r="C1534" s="3" t="s">
        <v>39</v>
      </c>
      <c r="D1534" s="5">
        <v>2.1041970000000001</v>
      </c>
    </row>
    <row r="1535" spans="1:4" x14ac:dyDescent="0.25">
      <c r="A1535" s="3" t="s">
        <v>437</v>
      </c>
      <c r="B1535" s="3" t="s">
        <v>356</v>
      </c>
      <c r="C1535" s="3" t="s">
        <v>38</v>
      </c>
      <c r="D1535" s="5">
        <v>2.7151939999999999</v>
      </c>
    </row>
    <row r="1536" spans="1:4" x14ac:dyDescent="0.25">
      <c r="A1536" s="3" t="s">
        <v>437</v>
      </c>
      <c r="B1536" s="3" t="s">
        <v>356</v>
      </c>
      <c r="C1536" s="3" t="s">
        <v>39</v>
      </c>
      <c r="D1536" s="5">
        <v>1.3911739999999999</v>
      </c>
    </row>
    <row r="1537" spans="1:4" x14ac:dyDescent="0.25">
      <c r="A1537" s="3" t="s">
        <v>437</v>
      </c>
      <c r="B1537" s="3" t="s">
        <v>357</v>
      </c>
      <c r="C1537" s="3" t="s">
        <v>38</v>
      </c>
      <c r="D1537" s="5">
        <v>2.7577050000000001</v>
      </c>
    </row>
    <row r="1538" spans="1:4" x14ac:dyDescent="0.25">
      <c r="A1538" s="3" t="s">
        <v>437</v>
      </c>
      <c r="B1538" s="3" t="s">
        <v>357</v>
      </c>
      <c r="C1538" s="3" t="s">
        <v>39</v>
      </c>
      <c r="D1538" s="5">
        <v>1.320962</v>
      </c>
    </row>
    <row r="1539" spans="1:4" x14ac:dyDescent="0.25">
      <c r="A1539" s="3" t="s">
        <v>437</v>
      </c>
      <c r="B1539" s="3" t="s">
        <v>358</v>
      </c>
      <c r="C1539" s="3" t="s">
        <v>38</v>
      </c>
      <c r="D1539" s="5">
        <v>3.5942430000000001</v>
      </c>
    </row>
    <row r="1540" spans="1:4" x14ac:dyDescent="0.25">
      <c r="A1540" s="3" t="s">
        <v>437</v>
      </c>
      <c r="B1540" s="3" t="s">
        <v>358</v>
      </c>
      <c r="C1540" s="3" t="s">
        <v>39</v>
      </c>
      <c r="D1540" s="5">
        <v>1.972172</v>
      </c>
    </row>
    <row r="1541" spans="1:4" x14ac:dyDescent="0.25">
      <c r="A1541" s="3" t="s">
        <v>437</v>
      </c>
      <c r="B1541" s="3" t="s">
        <v>359</v>
      </c>
      <c r="C1541" s="3" t="s">
        <v>38</v>
      </c>
      <c r="D1541" s="5">
        <v>4.4968120000000003</v>
      </c>
    </row>
    <row r="1542" spans="1:4" x14ac:dyDescent="0.25">
      <c r="A1542" s="3" t="s">
        <v>437</v>
      </c>
      <c r="B1542" s="3" t="s">
        <v>359</v>
      </c>
      <c r="C1542" s="3" t="s">
        <v>39</v>
      </c>
      <c r="D1542" s="5">
        <v>2.5595020000000002</v>
      </c>
    </row>
    <row r="1543" spans="1:4" x14ac:dyDescent="0.25">
      <c r="A1543" s="3" t="s">
        <v>437</v>
      </c>
      <c r="B1543" s="3" t="s">
        <v>360</v>
      </c>
      <c r="C1543" s="3" t="s">
        <v>38</v>
      </c>
      <c r="D1543" s="5">
        <v>5.2143030000000001</v>
      </c>
    </row>
    <row r="1544" spans="1:4" x14ac:dyDescent="0.25">
      <c r="A1544" s="3" t="s">
        <v>437</v>
      </c>
      <c r="B1544" s="3" t="s">
        <v>360</v>
      </c>
      <c r="C1544" s="3" t="s">
        <v>39</v>
      </c>
      <c r="D1544" s="5">
        <v>3.0432250000000001</v>
      </c>
    </row>
    <row r="1545" spans="1:4" x14ac:dyDescent="0.25">
      <c r="A1545" s="3" t="s">
        <v>437</v>
      </c>
      <c r="B1545" s="3" t="s">
        <v>361</v>
      </c>
      <c r="C1545" s="3" t="s">
        <v>38</v>
      </c>
      <c r="D1545" s="5">
        <v>2.0669580000000001</v>
      </c>
    </row>
    <row r="1546" spans="1:4" x14ac:dyDescent="0.25">
      <c r="A1546" s="3" t="s">
        <v>437</v>
      </c>
      <c r="B1546" s="3" t="s">
        <v>361</v>
      </c>
      <c r="C1546" s="3" t="s">
        <v>39</v>
      </c>
      <c r="D1546" s="5">
        <v>1.217039</v>
      </c>
    </row>
    <row r="1547" spans="1:4" x14ac:dyDescent="0.25">
      <c r="A1547" s="3" t="s">
        <v>437</v>
      </c>
      <c r="B1547" s="3" t="s">
        <v>362</v>
      </c>
      <c r="C1547" s="3" t="s">
        <v>38</v>
      </c>
      <c r="D1547" s="5">
        <v>1.541029</v>
      </c>
    </row>
    <row r="1548" spans="1:4" x14ac:dyDescent="0.25">
      <c r="A1548" s="3" t="s">
        <v>437</v>
      </c>
      <c r="B1548" s="3" t="s">
        <v>362</v>
      </c>
      <c r="C1548" s="3" t="s">
        <v>39</v>
      </c>
      <c r="D1548" s="5">
        <v>0.93393689999999996</v>
      </c>
    </row>
    <row r="1549" spans="1:4" x14ac:dyDescent="0.25">
      <c r="A1549" s="3" t="s">
        <v>437</v>
      </c>
      <c r="B1549" s="3" t="s">
        <v>363</v>
      </c>
      <c r="C1549" s="3" t="s">
        <v>38</v>
      </c>
      <c r="D1549" s="5">
        <v>2.2032759999999998</v>
      </c>
    </row>
    <row r="1550" spans="1:4" x14ac:dyDescent="0.25">
      <c r="A1550" s="3" t="s">
        <v>437</v>
      </c>
      <c r="B1550" s="3" t="s">
        <v>363</v>
      </c>
      <c r="C1550" s="3" t="s">
        <v>39</v>
      </c>
      <c r="D1550" s="5">
        <v>1.1769320000000001</v>
      </c>
    </row>
    <row r="1551" spans="1:4" x14ac:dyDescent="0.25">
      <c r="A1551" s="3" t="s">
        <v>437</v>
      </c>
      <c r="B1551" s="3" t="s">
        <v>364</v>
      </c>
      <c r="C1551" s="3" t="s">
        <v>38</v>
      </c>
      <c r="D1551" s="5">
        <v>4.9112099999999996</v>
      </c>
    </row>
    <row r="1552" spans="1:4" x14ac:dyDescent="0.25">
      <c r="A1552" s="3" t="s">
        <v>437</v>
      </c>
      <c r="B1552" s="3" t="s">
        <v>364</v>
      </c>
      <c r="C1552" s="3" t="s">
        <v>39</v>
      </c>
      <c r="D1552" s="5">
        <v>3.54114</v>
      </c>
    </row>
    <row r="1553" spans="1:4" x14ac:dyDescent="0.25">
      <c r="A1553" s="3" t="s">
        <v>437</v>
      </c>
      <c r="B1553" s="3" t="s">
        <v>365</v>
      </c>
      <c r="C1553" s="3" t="s">
        <v>38</v>
      </c>
      <c r="D1553" s="5">
        <v>4.2987479999999998</v>
      </c>
    </row>
    <row r="1554" spans="1:4" x14ac:dyDescent="0.25">
      <c r="A1554" s="3" t="s">
        <v>437</v>
      </c>
      <c r="B1554" s="3" t="s">
        <v>365</v>
      </c>
      <c r="C1554" s="3" t="s">
        <v>39</v>
      </c>
      <c r="D1554" s="5">
        <v>2.922552</v>
      </c>
    </row>
    <row r="1555" spans="1:4" x14ac:dyDescent="0.25">
      <c r="A1555" s="3" t="s">
        <v>437</v>
      </c>
      <c r="B1555" s="3" t="s">
        <v>366</v>
      </c>
      <c r="C1555" s="3" t="s">
        <v>38</v>
      </c>
      <c r="D1555" s="5">
        <v>2.7974679999999998</v>
      </c>
    </row>
    <row r="1556" spans="1:4" x14ac:dyDescent="0.25">
      <c r="A1556" s="3" t="s">
        <v>437</v>
      </c>
      <c r="B1556" s="3" t="s">
        <v>366</v>
      </c>
      <c r="C1556" s="3" t="s">
        <v>39</v>
      </c>
      <c r="D1556" s="5">
        <v>2.065518</v>
      </c>
    </row>
    <row r="1557" spans="1:4" x14ac:dyDescent="0.25">
      <c r="A1557" s="3" t="s">
        <v>437</v>
      </c>
      <c r="B1557" s="3" t="s">
        <v>367</v>
      </c>
      <c r="C1557" s="3" t="s">
        <v>38</v>
      </c>
      <c r="D1557" s="5">
        <v>3.1824650000000001</v>
      </c>
    </row>
    <row r="1558" spans="1:4" x14ac:dyDescent="0.25">
      <c r="A1558" s="3" t="s">
        <v>437</v>
      </c>
      <c r="B1558" s="3" t="s">
        <v>367</v>
      </c>
      <c r="C1558" s="3" t="s">
        <v>39</v>
      </c>
      <c r="D1558" s="5">
        <v>1.8275710000000001</v>
      </c>
    </row>
    <row r="1559" spans="1:4" x14ac:dyDescent="0.25">
      <c r="A1559" s="3" t="s">
        <v>437</v>
      </c>
      <c r="B1559" s="3" t="s">
        <v>368</v>
      </c>
      <c r="C1559" s="3" t="s">
        <v>38</v>
      </c>
      <c r="D1559" s="5">
        <v>1.633146</v>
      </c>
    </row>
    <row r="1560" spans="1:4" x14ac:dyDescent="0.25">
      <c r="A1560" s="3" t="s">
        <v>437</v>
      </c>
      <c r="B1560" s="3" t="s">
        <v>368</v>
      </c>
      <c r="C1560" s="3" t="s">
        <v>39</v>
      </c>
      <c r="D1560" s="5">
        <v>0.94262299999999999</v>
      </c>
    </row>
    <row r="1561" spans="1:4" x14ac:dyDescent="0.25">
      <c r="A1561" s="3" t="s">
        <v>437</v>
      </c>
      <c r="B1561" s="3" t="s">
        <v>369</v>
      </c>
      <c r="C1561" s="3" t="s">
        <v>38</v>
      </c>
      <c r="D1561" s="5">
        <v>3.795309</v>
      </c>
    </row>
    <row r="1562" spans="1:4" x14ac:dyDescent="0.25">
      <c r="A1562" s="3" t="s">
        <v>437</v>
      </c>
      <c r="B1562" s="3" t="s">
        <v>369</v>
      </c>
      <c r="C1562" s="3" t="s">
        <v>39</v>
      </c>
      <c r="D1562" s="5">
        <v>2.9731359999999998</v>
      </c>
    </row>
    <row r="1563" spans="1:4" x14ac:dyDescent="0.25">
      <c r="A1563" s="3" t="s">
        <v>437</v>
      </c>
      <c r="B1563" s="3" t="s">
        <v>370</v>
      </c>
      <c r="C1563" s="3" t="s">
        <v>38</v>
      </c>
      <c r="D1563" s="5">
        <v>3.7037040000000001</v>
      </c>
    </row>
    <row r="1564" spans="1:4" x14ac:dyDescent="0.25">
      <c r="A1564" s="3" t="s">
        <v>437</v>
      </c>
      <c r="B1564" s="3" t="s">
        <v>370</v>
      </c>
      <c r="C1564" s="3" t="s">
        <v>39</v>
      </c>
      <c r="D1564" s="5">
        <v>2.2050649999999998</v>
      </c>
    </row>
    <row r="1565" spans="1:4" x14ac:dyDescent="0.25">
      <c r="A1565" s="3" t="s">
        <v>437</v>
      </c>
      <c r="B1565" s="3" t="s">
        <v>371</v>
      </c>
      <c r="C1565" s="3" t="s">
        <v>38</v>
      </c>
      <c r="D1565" s="5">
        <v>1.3918630000000001</v>
      </c>
    </row>
    <row r="1566" spans="1:4" x14ac:dyDescent="0.25">
      <c r="A1566" s="3" t="s">
        <v>437</v>
      </c>
      <c r="B1566" s="3" t="s">
        <v>371</v>
      </c>
      <c r="C1566" s="3" t="s">
        <v>39</v>
      </c>
      <c r="D1566" s="5">
        <v>0.56704980000000005</v>
      </c>
    </row>
    <row r="1567" spans="1:4" x14ac:dyDescent="0.25">
      <c r="A1567" s="3" t="s">
        <v>437</v>
      </c>
      <c r="B1567" s="3" t="s">
        <v>372</v>
      </c>
      <c r="C1567" s="3" t="s">
        <v>38</v>
      </c>
      <c r="D1567" s="5">
        <v>3.218302</v>
      </c>
    </row>
    <row r="1568" spans="1:4" x14ac:dyDescent="0.25">
      <c r="A1568" s="3" t="s">
        <v>437</v>
      </c>
      <c r="B1568" s="3" t="s">
        <v>372</v>
      </c>
      <c r="C1568" s="3" t="s">
        <v>39</v>
      </c>
      <c r="D1568" s="5">
        <v>2.1877849999999999</v>
      </c>
    </row>
    <row r="1569" spans="1:4" x14ac:dyDescent="0.25">
      <c r="A1569" s="3" t="s">
        <v>437</v>
      </c>
      <c r="B1569" s="3" t="s">
        <v>373</v>
      </c>
      <c r="C1569" s="3" t="s">
        <v>38</v>
      </c>
      <c r="D1569" s="5">
        <v>3.4756130000000001</v>
      </c>
    </row>
    <row r="1570" spans="1:4" x14ac:dyDescent="0.25">
      <c r="A1570" s="3" t="s">
        <v>437</v>
      </c>
      <c r="B1570" s="3" t="s">
        <v>373</v>
      </c>
      <c r="C1570" s="3" t="s">
        <v>39</v>
      </c>
      <c r="D1570" s="5">
        <v>2.0830820000000001</v>
      </c>
    </row>
    <row r="1571" spans="1:4" x14ac:dyDescent="0.25">
      <c r="A1571" s="3" t="s">
        <v>437</v>
      </c>
      <c r="B1571" s="3" t="s">
        <v>374</v>
      </c>
      <c r="C1571" s="3" t="s">
        <v>38</v>
      </c>
      <c r="D1571" s="5">
        <v>3.0295860000000001</v>
      </c>
    </row>
    <row r="1572" spans="1:4" x14ac:dyDescent="0.25">
      <c r="A1572" s="3" t="s">
        <v>437</v>
      </c>
      <c r="B1572" s="3" t="s">
        <v>374</v>
      </c>
      <c r="C1572" s="3" t="s">
        <v>39</v>
      </c>
      <c r="D1572" s="5">
        <v>1.803633</v>
      </c>
    </row>
    <row r="1573" spans="1:4" x14ac:dyDescent="0.25">
      <c r="A1573" s="3" t="s">
        <v>437</v>
      </c>
      <c r="B1573" s="3" t="s">
        <v>375</v>
      </c>
      <c r="C1573" s="3" t="s">
        <v>38</v>
      </c>
      <c r="D1573" s="5">
        <v>3.9323779999999999</v>
      </c>
    </row>
    <row r="1574" spans="1:4" x14ac:dyDescent="0.25">
      <c r="A1574" s="3" t="s">
        <v>437</v>
      </c>
      <c r="B1574" s="3" t="s">
        <v>375</v>
      </c>
      <c r="C1574" s="3" t="s">
        <v>39</v>
      </c>
      <c r="D1574" s="5">
        <v>2.1520670000000002</v>
      </c>
    </row>
    <row r="1575" spans="1:4" x14ac:dyDescent="0.25">
      <c r="A1575" s="3" t="s">
        <v>437</v>
      </c>
      <c r="B1575" s="3" t="s">
        <v>376</v>
      </c>
      <c r="C1575" s="3" t="s">
        <v>38</v>
      </c>
      <c r="D1575" s="5">
        <v>4.0536149999999997</v>
      </c>
    </row>
    <row r="1576" spans="1:4" x14ac:dyDescent="0.25">
      <c r="A1576" s="3" t="s">
        <v>437</v>
      </c>
      <c r="B1576" s="3" t="s">
        <v>376</v>
      </c>
      <c r="C1576" s="3" t="s">
        <v>39</v>
      </c>
      <c r="D1576" s="5">
        <v>2.6230630000000001</v>
      </c>
    </row>
    <row r="1577" spans="1:4" x14ac:dyDescent="0.25">
      <c r="A1577" s="3" t="s">
        <v>437</v>
      </c>
      <c r="B1577" s="3" t="s">
        <v>377</v>
      </c>
      <c r="C1577" s="3" t="s">
        <v>38</v>
      </c>
      <c r="D1577" s="5">
        <v>4.1875549999999997</v>
      </c>
    </row>
    <row r="1578" spans="1:4" x14ac:dyDescent="0.25">
      <c r="A1578" s="3" t="s">
        <v>437</v>
      </c>
      <c r="B1578" s="3" t="s">
        <v>377</v>
      </c>
      <c r="C1578" s="3" t="s">
        <v>39</v>
      </c>
      <c r="D1578" s="5">
        <v>2.5480619999999998</v>
      </c>
    </row>
    <row r="1579" spans="1:4" x14ac:dyDescent="0.25">
      <c r="A1579" s="3" t="s">
        <v>437</v>
      </c>
      <c r="B1579" s="3" t="s">
        <v>378</v>
      </c>
      <c r="C1579" s="3" t="s">
        <v>38</v>
      </c>
      <c r="D1579" s="5">
        <v>2.0773229999999998</v>
      </c>
    </row>
    <row r="1580" spans="1:4" x14ac:dyDescent="0.25">
      <c r="A1580" s="3" t="s">
        <v>437</v>
      </c>
      <c r="B1580" s="3" t="s">
        <v>378</v>
      </c>
      <c r="C1580" s="3" t="s">
        <v>39</v>
      </c>
      <c r="D1580" s="5">
        <v>0.95946260000000005</v>
      </c>
    </row>
    <row r="1581" spans="1:4" x14ac:dyDescent="0.25">
      <c r="A1581" s="3" t="s">
        <v>437</v>
      </c>
      <c r="B1581" s="3" t="s">
        <v>379</v>
      </c>
      <c r="C1581" s="3" t="s">
        <v>38</v>
      </c>
      <c r="D1581" s="5">
        <v>4.7232589999999997</v>
      </c>
    </row>
    <row r="1582" spans="1:4" x14ac:dyDescent="0.25">
      <c r="A1582" s="3" t="s">
        <v>437</v>
      </c>
      <c r="B1582" s="3" t="s">
        <v>379</v>
      </c>
      <c r="C1582" s="3" t="s">
        <v>39</v>
      </c>
      <c r="D1582" s="5">
        <v>2.4450310000000002</v>
      </c>
    </row>
    <row r="1583" spans="1:4" x14ac:dyDescent="0.25">
      <c r="A1583" s="3" t="s">
        <v>437</v>
      </c>
      <c r="B1583" s="3" t="s">
        <v>380</v>
      </c>
      <c r="C1583" s="3" t="s">
        <v>38</v>
      </c>
      <c r="D1583" s="5">
        <v>1.149626</v>
      </c>
    </row>
    <row r="1584" spans="1:4" x14ac:dyDescent="0.25">
      <c r="A1584" s="3" t="s">
        <v>437</v>
      </c>
      <c r="B1584" s="3" t="s">
        <v>380</v>
      </c>
      <c r="C1584" s="3" t="s">
        <v>39</v>
      </c>
      <c r="D1584" s="5">
        <v>0.70859159999999999</v>
      </c>
    </row>
    <row r="1585" spans="1:4" x14ac:dyDescent="0.25">
      <c r="A1585" s="3" t="s">
        <v>437</v>
      </c>
      <c r="B1585" s="3" t="s">
        <v>381</v>
      </c>
      <c r="C1585" s="3" t="s">
        <v>38</v>
      </c>
      <c r="D1585" s="5">
        <v>4.0768570000000004</v>
      </c>
    </row>
    <row r="1586" spans="1:4" x14ac:dyDescent="0.25">
      <c r="A1586" s="3" t="s">
        <v>437</v>
      </c>
      <c r="B1586" s="3" t="s">
        <v>381</v>
      </c>
      <c r="C1586" s="3" t="s">
        <v>39</v>
      </c>
      <c r="D1586" s="5">
        <v>2.4714480000000001</v>
      </c>
    </row>
    <row r="1587" spans="1:4" x14ac:dyDescent="0.25">
      <c r="A1587" s="3" t="s">
        <v>437</v>
      </c>
      <c r="B1587" s="3" t="s">
        <v>382</v>
      </c>
      <c r="C1587" s="3" t="s">
        <v>38</v>
      </c>
      <c r="D1587" s="5">
        <v>2.5038520000000002</v>
      </c>
    </row>
    <row r="1588" spans="1:4" x14ac:dyDescent="0.25">
      <c r="A1588" s="3" t="s">
        <v>437</v>
      </c>
      <c r="B1588" s="3" t="s">
        <v>382</v>
      </c>
      <c r="C1588" s="3" t="s">
        <v>39</v>
      </c>
      <c r="D1588" s="5">
        <v>0.99709179999999997</v>
      </c>
    </row>
    <row r="1589" spans="1:4" x14ac:dyDescent="0.25">
      <c r="A1589" s="3" t="s">
        <v>437</v>
      </c>
      <c r="B1589" s="3" t="s">
        <v>383</v>
      </c>
      <c r="C1589" s="3" t="s">
        <v>38</v>
      </c>
      <c r="D1589" s="5">
        <v>3.2074129999999998</v>
      </c>
    </row>
    <row r="1590" spans="1:4" x14ac:dyDescent="0.25">
      <c r="A1590" s="3" t="s">
        <v>437</v>
      </c>
      <c r="B1590" s="3" t="s">
        <v>383</v>
      </c>
      <c r="C1590" s="3" t="s">
        <v>39</v>
      </c>
      <c r="D1590" s="5">
        <v>2.5018950000000002</v>
      </c>
    </row>
    <row r="1591" spans="1:4" x14ac:dyDescent="0.25">
      <c r="A1591" s="3" t="s">
        <v>437</v>
      </c>
      <c r="B1591" s="3" t="s">
        <v>384</v>
      </c>
      <c r="C1591" s="3" t="s">
        <v>38</v>
      </c>
      <c r="D1591" s="5">
        <v>3.5541990000000001</v>
      </c>
    </row>
    <row r="1592" spans="1:4" x14ac:dyDescent="0.25">
      <c r="A1592" s="3" t="s">
        <v>437</v>
      </c>
      <c r="B1592" s="3" t="s">
        <v>384</v>
      </c>
      <c r="C1592" s="3" t="s">
        <v>39</v>
      </c>
      <c r="D1592" s="5">
        <v>1.954315</v>
      </c>
    </row>
    <row r="1593" spans="1:4" x14ac:dyDescent="0.25">
      <c r="A1593" s="3" t="s">
        <v>437</v>
      </c>
      <c r="B1593" s="3" t="s">
        <v>385</v>
      </c>
      <c r="C1593" s="3" t="s">
        <v>38</v>
      </c>
      <c r="D1593" s="5">
        <v>3.5044110000000002</v>
      </c>
    </row>
    <row r="1594" spans="1:4" x14ac:dyDescent="0.25">
      <c r="A1594" s="3" t="s">
        <v>437</v>
      </c>
      <c r="B1594" s="3" t="s">
        <v>385</v>
      </c>
      <c r="C1594" s="3" t="s">
        <v>39</v>
      </c>
      <c r="D1594" s="5">
        <v>2.040816</v>
      </c>
    </row>
    <row r="1595" spans="1:4" x14ac:dyDescent="0.25">
      <c r="A1595" s="3" t="s">
        <v>437</v>
      </c>
      <c r="B1595" s="3" t="s">
        <v>386</v>
      </c>
      <c r="C1595" s="3" t="s">
        <v>38</v>
      </c>
      <c r="D1595" s="5"/>
    </row>
    <row r="1596" spans="1:4" x14ac:dyDescent="0.25">
      <c r="A1596" s="3" t="s">
        <v>437</v>
      </c>
      <c r="B1596" s="3" t="s">
        <v>386</v>
      </c>
      <c r="C1596" s="3" t="s">
        <v>39</v>
      </c>
      <c r="D1596" s="5"/>
    </row>
    <row r="1597" spans="1:4" x14ac:dyDescent="0.25">
      <c r="A1597" s="3" t="s">
        <v>437</v>
      </c>
      <c r="B1597" s="3" t="s">
        <v>387</v>
      </c>
      <c r="C1597" s="3" t="s">
        <v>38</v>
      </c>
      <c r="D1597" s="5">
        <v>3.714461</v>
      </c>
    </row>
    <row r="1598" spans="1:4" x14ac:dyDescent="0.25">
      <c r="A1598" s="3" t="s">
        <v>437</v>
      </c>
      <c r="B1598" s="3" t="s">
        <v>387</v>
      </c>
      <c r="C1598" s="3" t="s">
        <v>39</v>
      </c>
      <c r="D1598" s="5">
        <v>2.3141929999999999</v>
      </c>
    </row>
    <row r="1599" spans="1:4" x14ac:dyDescent="0.25">
      <c r="A1599" s="3" t="s">
        <v>437</v>
      </c>
      <c r="B1599" s="3" t="s">
        <v>388</v>
      </c>
      <c r="C1599" s="3" t="s">
        <v>38</v>
      </c>
      <c r="D1599" s="5">
        <v>3.536978</v>
      </c>
    </row>
    <row r="1600" spans="1:4" x14ac:dyDescent="0.25">
      <c r="A1600" s="3" t="s">
        <v>437</v>
      </c>
      <c r="B1600" s="3" t="s">
        <v>388</v>
      </c>
      <c r="C1600" s="3" t="s">
        <v>39</v>
      </c>
      <c r="D1600" s="5">
        <v>2.301587</v>
      </c>
    </row>
    <row r="1601" spans="1:4" x14ac:dyDescent="0.25">
      <c r="A1601" s="3" t="s">
        <v>437</v>
      </c>
      <c r="B1601" s="3" t="s">
        <v>389</v>
      </c>
      <c r="C1601" s="3" t="s">
        <v>38</v>
      </c>
      <c r="D1601" s="5">
        <v>1.934323</v>
      </c>
    </row>
    <row r="1602" spans="1:4" x14ac:dyDescent="0.25">
      <c r="A1602" s="3" t="s">
        <v>437</v>
      </c>
      <c r="B1602" s="3" t="s">
        <v>389</v>
      </c>
      <c r="C1602" s="3" t="s">
        <v>39</v>
      </c>
      <c r="D1602" s="5">
        <v>0.85714279999999998</v>
      </c>
    </row>
    <row r="1603" spans="1:4" x14ac:dyDescent="0.25">
      <c r="A1603" s="3" t="s">
        <v>437</v>
      </c>
      <c r="B1603" s="3" t="s">
        <v>390</v>
      </c>
      <c r="C1603" s="3" t="s">
        <v>38</v>
      </c>
      <c r="D1603" s="5">
        <v>3.6185170000000002</v>
      </c>
    </row>
    <row r="1604" spans="1:4" x14ac:dyDescent="0.25">
      <c r="A1604" s="3" t="s">
        <v>437</v>
      </c>
      <c r="B1604" s="3" t="s">
        <v>390</v>
      </c>
      <c r="C1604" s="3" t="s">
        <v>39</v>
      </c>
      <c r="D1604" s="5">
        <v>2.1228880000000001</v>
      </c>
    </row>
    <row r="1605" spans="1:4" x14ac:dyDescent="0.25">
      <c r="A1605" s="3" t="s">
        <v>437</v>
      </c>
      <c r="B1605" s="3" t="s">
        <v>109</v>
      </c>
      <c r="C1605" s="3" t="s">
        <v>38</v>
      </c>
      <c r="D1605" s="5">
        <v>3.1098150000000002</v>
      </c>
    </row>
    <row r="1606" spans="1:4" x14ac:dyDescent="0.25">
      <c r="A1606" s="3" t="s">
        <v>437</v>
      </c>
      <c r="B1606" s="3" t="s">
        <v>109</v>
      </c>
      <c r="C1606" s="3" t="s">
        <v>39</v>
      </c>
      <c r="D1606" s="5">
        <v>1.9509529999999999</v>
      </c>
    </row>
    <row r="1607" spans="1:4" x14ac:dyDescent="0.25">
      <c r="A1607" s="3" t="s">
        <v>437</v>
      </c>
      <c r="B1607" s="3" t="s">
        <v>391</v>
      </c>
      <c r="C1607" s="3" t="s">
        <v>38</v>
      </c>
      <c r="D1607" s="5">
        <v>2.6881719999999998</v>
      </c>
    </row>
    <row r="1608" spans="1:4" x14ac:dyDescent="0.25">
      <c r="A1608" s="3" t="s">
        <v>437</v>
      </c>
      <c r="B1608" s="3" t="s">
        <v>391</v>
      </c>
      <c r="C1608" s="3" t="s">
        <v>39</v>
      </c>
      <c r="D1608" s="5">
        <v>0.98039220000000005</v>
      </c>
    </row>
    <row r="1609" spans="1:4" x14ac:dyDescent="0.25">
      <c r="A1609" s="3" t="s">
        <v>437</v>
      </c>
      <c r="B1609" s="3" t="s">
        <v>392</v>
      </c>
      <c r="C1609" s="3" t="s">
        <v>38</v>
      </c>
      <c r="D1609" s="5">
        <v>2.2556389999999999</v>
      </c>
    </row>
    <row r="1610" spans="1:4" x14ac:dyDescent="0.25">
      <c r="A1610" s="3" t="s">
        <v>437</v>
      </c>
      <c r="B1610" s="3" t="s">
        <v>392</v>
      </c>
      <c r="C1610" s="3" t="s">
        <v>39</v>
      </c>
      <c r="D1610" s="5">
        <v>1.6073869999999999</v>
      </c>
    </row>
    <row r="1611" spans="1:4" x14ac:dyDescent="0.25">
      <c r="A1611" s="3" t="s">
        <v>437</v>
      </c>
      <c r="B1611" s="3" t="s">
        <v>393</v>
      </c>
      <c r="C1611" s="3" t="s">
        <v>38</v>
      </c>
      <c r="D1611" s="5">
        <v>2.7272729999999998</v>
      </c>
    </row>
    <row r="1612" spans="1:4" x14ac:dyDescent="0.25">
      <c r="A1612" s="3" t="s">
        <v>437</v>
      </c>
      <c r="B1612" s="3" t="s">
        <v>393</v>
      </c>
      <c r="C1612" s="3" t="s">
        <v>39</v>
      </c>
      <c r="D1612" s="5">
        <v>0.87440379999999995</v>
      </c>
    </row>
    <row r="1613" spans="1:4" x14ac:dyDescent="0.25">
      <c r="A1613" s="3" t="s">
        <v>437</v>
      </c>
      <c r="B1613" s="3" t="s">
        <v>394</v>
      </c>
      <c r="C1613" s="3" t="s">
        <v>38</v>
      </c>
      <c r="D1613" s="5">
        <v>1.6722410000000001</v>
      </c>
    </row>
    <row r="1614" spans="1:4" x14ac:dyDescent="0.25">
      <c r="A1614" s="3" t="s">
        <v>437</v>
      </c>
      <c r="B1614" s="3" t="s">
        <v>394</v>
      </c>
      <c r="C1614" s="3" t="s">
        <v>39</v>
      </c>
      <c r="D1614" s="5">
        <v>1.9252549999999999</v>
      </c>
    </row>
    <row r="1615" spans="1:4" x14ac:dyDescent="0.25">
      <c r="A1615" s="3" t="s">
        <v>437</v>
      </c>
      <c r="B1615" s="3" t="s">
        <v>110</v>
      </c>
      <c r="C1615" s="3" t="s">
        <v>38</v>
      </c>
      <c r="D1615" s="5">
        <v>2.8345729999999998</v>
      </c>
    </row>
    <row r="1616" spans="1:4" x14ac:dyDescent="0.25">
      <c r="A1616" s="3" t="s">
        <v>437</v>
      </c>
      <c r="B1616" s="3" t="s">
        <v>110</v>
      </c>
      <c r="C1616" s="3" t="s">
        <v>39</v>
      </c>
      <c r="D1616" s="5">
        <v>1.503395</v>
      </c>
    </row>
    <row r="1617" spans="1:4" x14ac:dyDescent="0.25">
      <c r="A1617" s="3" t="s">
        <v>437</v>
      </c>
      <c r="B1617" s="3" t="s">
        <v>395</v>
      </c>
      <c r="C1617" s="3" t="s">
        <v>38</v>
      </c>
      <c r="D1617" s="5">
        <v>3.4021520000000001</v>
      </c>
    </row>
    <row r="1618" spans="1:4" x14ac:dyDescent="0.25">
      <c r="A1618" s="3" t="s">
        <v>437</v>
      </c>
      <c r="B1618" s="3" t="s">
        <v>395</v>
      </c>
      <c r="C1618" s="3" t="s">
        <v>39</v>
      </c>
      <c r="D1618" s="5">
        <v>1.376833</v>
      </c>
    </row>
    <row r="1619" spans="1:4" x14ac:dyDescent="0.25">
      <c r="A1619" s="3" t="s">
        <v>437</v>
      </c>
      <c r="B1619" s="3" t="s">
        <v>396</v>
      </c>
      <c r="C1619" s="3" t="s">
        <v>38</v>
      </c>
      <c r="D1619" s="5">
        <v>3.7985609999999999</v>
      </c>
    </row>
    <row r="1620" spans="1:4" x14ac:dyDescent="0.25">
      <c r="A1620" s="3" t="s">
        <v>437</v>
      </c>
      <c r="B1620" s="3" t="s">
        <v>396</v>
      </c>
      <c r="C1620" s="3" t="s">
        <v>39</v>
      </c>
      <c r="D1620" s="5">
        <v>1.6104529999999999</v>
      </c>
    </row>
    <row r="1621" spans="1:4" x14ac:dyDescent="0.25">
      <c r="A1621" s="3" t="s">
        <v>437</v>
      </c>
      <c r="B1621" s="3" t="s">
        <v>397</v>
      </c>
      <c r="C1621" s="3" t="s">
        <v>38</v>
      </c>
      <c r="D1621" s="5">
        <v>3.0513180000000002</v>
      </c>
    </row>
    <row r="1622" spans="1:4" x14ac:dyDescent="0.25">
      <c r="A1622" s="3" t="s">
        <v>437</v>
      </c>
      <c r="B1622" s="3" t="s">
        <v>397</v>
      </c>
      <c r="C1622" s="3" t="s">
        <v>39</v>
      </c>
      <c r="D1622" s="5">
        <v>1.544964</v>
      </c>
    </row>
    <row r="1623" spans="1:4" x14ac:dyDescent="0.25">
      <c r="A1623" s="3" t="s">
        <v>437</v>
      </c>
      <c r="B1623" s="3" t="s">
        <v>398</v>
      </c>
      <c r="C1623" s="3" t="s">
        <v>38</v>
      </c>
      <c r="D1623" s="5">
        <v>2.2812739999999998</v>
      </c>
    </row>
    <row r="1624" spans="1:4" x14ac:dyDescent="0.25">
      <c r="A1624" s="3" t="s">
        <v>437</v>
      </c>
      <c r="B1624" s="3" t="s">
        <v>398</v>
      </c>
      <c r="C1624" s="3" t="s">
        <v>39</v>
      </c>
      <c r="D1624" s="5">
        <v>1.3024230000000001</v>
      </c>
    </row>
    <row r="1625" spans="1:4" x14ac:dyDescent="0.25">
      <c r="A1625" s="3" t="s">
        <v>437</v>
      </c>
      <c r="B1625" s="3" t="s">
        <v>111</v>
      </c>
      <c r="C1625" s="3" t="s">
        <v>38</v>
      </c>
      <c r="D1625" s="5">
        <v>3.2641849999999999</v>
      </c>
    </row>
    <row r="1626" spans="1:4" x14ac:dyDescent="0.25">
      <c r="A1626" s="3" t="s">
        <v>437</v>
      </c>
      <c r="B1626" s="3" t="s">
        <v>111</v>
      </c>
      <c r="C1626" s="3" t="s">
        <v>39</v>
      </c>
      <c r="D1626" s="5">
        <v>1.9315329999999999</v>
      </c>
    </row>
    <row r="1627" spans="1:4" x14ac:dyDescent="0.25">
      <c r="A1627" s="3" t="s">
        <v>437</v>
      </c>
      <c r="B1627" s="3" t="s">
        <v>399</v>
      </c>
      <c r="C1627" s="3" t="s">
        <v>38</v>
      </c>
      <c r="D1627" s="5">
        <v>5.18018</v>
      </c>
    </row>
    <row r="1628" spans="1:4" x14ac:dyDescent="0.25">
      <c r="A1628" s="3" t="s">
        <v>437</v>
      </c>
      <c r="B1628" s="3" t="s">
        <v>399</v>
      </c>
      <c r="C1628" s="3" t="s">
        <v>39</v>
      </c>
      <c r="D1628" s="5">
        <v>1.535088</v>
      </c>
    </row>
    <row r="1629" spans="1:4" x14ac:dyDescent="0.25">
      <c r="A1629" s="3" t="s">
        <v>437</v>
      </c>
      <c r="B1629" s="3" t="s">
        <v>400</v>
      </c>
      <c r="C1629" s="3" t="s">
        <v>38</v>
      </c>
      <c r="D1629" s="5">
        <v>1.752337</v>
      </c>
    </row>
    <row r="1630" spans="1:4" x14ac:dyDescent="0.25">
      <c r="A1630" s="3" t="s">
        <v>437</v>
      </c>
      <c r="B1630" s="3" t="s">
        <v>400</v>
      </c>
      <c r="C1630" s="3" t="s">
        <v>39</v>
      </c>
      <c r="D1630" s="5">
        <v>1.197605</v>
      </c>
    </row>
    <row r="1631" spans="1:4" x14ac:dyDescent="0.25">
      <c r="A1631" s="3" t="s">
        <v>437</v>
      </c>
      <c r="B1631" s="3" t="s">
        <v>56</v>
      </c>
      <c r="C1631" s="3" t="s">
        <v>38</v>
      </c>
      <c r="D1631" s="5">
        <v>2.3416709999999998</v>
      </c>
    </row>
    <row r="1632" spans="1:4" x14ac:dyDescent="0.25">
      <c r="A1632" s="3" t="s">
        <v>437</v>
      </c>
      <c r="B1632" s="3" t="s">
        <v>56</v>
      </c>
      <c r="C1632" s="3" t="s">
        <v>39</v>
      </c>
      <c r="D1632" s="5">
        <v>1.323043</v>
      </c>
    </row>
    <row r="1633" spans="1:4" x14ac:dyDescent="0.25">
      <c r="A1633" s="3" t="s">
        <v>437</v>
      </c>
      <c r="B1633" s="3" t="s">
        <v>401</v>
      </c>
      <c r="C1633" s="3" t="s">
        <v>38</v>
      </c>
      <c r="D1633" s="5">
        <v>4.9157299999999999</v>
      </c>
    </row>
    <row r="1634" spans="1:4" x14ac:dyDescent="0.25">
      <c r="A1634" s="3" t="s">
        <v>437</v>
      </c>
      <c r="B1634" s="3" t="s">
        <v>401</v>
      </c>
      <c r="C1634" s="3" t="s">
        <v>39</v>
      </c>
      <c r="D1634" s="5">
        <v>1.8439719999999999</v>
      </c>
    </row>
    <row r="1635" spans="1:4" x14ac:dyDescent="0.25">
      <c r="A1635" s="3" t="s">
        <v>437</v>
      </c>
      <c r="B1635" s="3" t="s">
        <v>402</v>
      </c>
      <c r="C1635" s="3" t="s">
        <v>38</v>
      </c>
      <c r="D1635" s="5">
        <v>3.3798059999999999</v>
      </c>
    </row>
    <row r="1636" spans="1:4" x14ac:dyDescent="0.25">
      <c r="A1636" s="3" t="s">
        <v>437</v>
      </c>
      <c r="B1636" s="3" t="s">
        <v>402</v>
      </c>
      <c r="C1636" s="3" t="s">
        <v>39</v>
      </c>
      <c r="D1636" s="5">
        <v>1.916221</v>
      </c>
    </row>
    <row r="1637" spans="1:4" x14ac:dyDescent="0.25">
      <c r="A1637" s="3" t="s">
        <v>437</v>
      </c>
      <c r="B1637" s="3" t="s">
        <v>403</v>
      </c>
      <c r="C1637" s="3" t="s">
        <v>38</v>
      </c>
      <c r="D1637" s="5">
        <v>1.770386</v>
      </c>
    </row>
    <row r="1638" spans="1:4" x14ac:dyDescent="0.25">
      <c r="A1638" s="3" t="s">
        <v>437</v>
      </c>
      <c r="B1638" s="3" t="s">
        <v>403</v>
      </c>
      <c r="C1638" s="3" t="s">
        <v>39</v>
      </c>
      <c r="D1638" s="5">
        <v>0.74074070000000003</v>
      </c>
    </row>
    <row r="1639" spans="1:4" x14ac:dyDescent="0.25">
      <c r="A1639" s="3" t="s">
        <v>437</v>
      </c>
      <c r="B1639" s="3" t="s">
        <v>404</v>
      </c>
      <c r="C1639" s="3" t="s">
        <v>38</v>
      </c>
      <c r="D1639" s="5">
        <v>2.1337950000000001</v>
      </c>
    </row>
    <row r="1640" spans="1:4" x14ac:dyDescent="0.25">
      <c r="A1640" s="3" t="s">
        <v>437</v>
      </c>
      <c r="B1640" s="3" t="s">
        <v>404</v>
      </c>
      <c r="C1640" s="3" t="s">
        <v>39</v>
      </c>
      <c r="D1640" s="5">
        <v>1.0425979999999999</v>
      </c>
    </row>
    <row r="1641" spans="1:4" x14ac:dyDescent="0.25">
      <c r="A1641" s="3" t="s">
        <v>437</v>
      </c>
      <c r="B1641" s="3" t="s">
        <v>405</v>
      </c>
      <c r="C1641" s="3" t="s">
        <v>38</v>
      </c>
      <c r="D1641" s="5">
        <v>2.54556</v>
      </c>
    </row>
    <row r="1642" spans="1:4" x14ac:dyDescent="0.25">
      <c r="A1642" s="3" t="s">
        <v>437</v>
      </c>
      <c r="B1642" s="3" t="s">
        <v>405</v>
      </c>
      <c r="C1642" s="3" t="s">
        <v>39</v>
      </c>
      <c r="D1642" s="5">
        <v>1.236429</v>
      </c>
    </row>
    <row r="1643" spans="1:4" x14ac:dyDescent="0.25">
      <c r="A1643" s="3" t="s">
        <v>437</v>
      </c>
      <c r="B1643" s="3" t="s">
        <v>406</v>
      </c>
      <c r="C1643" s="3" t="s">
        <v>38</v>
      </c>
      <c r="D1643" s="5">
        <v>2.6548669999999999</v>
      </c>
    </row>
    <row r="1644" spans="1:4" x14ac:dyDescent="0.25">
      <c r="A1644" s="3" t="s">
        <v>437</v>
      </c>
      <c r="B1644" s="3" t="s">
        <v>406</v>
      </c>
      <c r="C1644" s="3" t="s">
        <v>39</v>
      </c>
      <c r="D1644" s="5">
        <v>0.85978840000000001</v>
      </c>
    </row>
    <row r="1645" spans="1:4" x14ac:dyDescent="0.25">
      <c r="A1645" s="3" t="s">
        <v>437</v>
      </c>
      <c r="B1645" s="3" t="s">
        <v>407</v>
      </c>
      <c r="C1645" s="3" t="s">
        <v>38</v>
      </c>
      <c r="D1645" s="5">
        <v>3.4308779999999999</v>
      </c>
    </row>
    <row r="1646" spans="1:4" x14ac:dyDescent="0.25">
      <c r="A1646" s="3" t="s">
        <v>437</v>
      </c>
      <c r="B1646" s="3" t="s">
        <v>407</v>
      </c>
      <c r="C1646" s="3" t="s">
        <v>39</v>
      </c>
      <c r="D1646" s="5">
        <v>1.921025</v>
      </c>
    </row>
    <row r="1647" spans="1:4" x14ac:dyDescent="0.25">
      <c r="A1647" s="3" t="s">
        <v>437</v>
      </c>
      <c r="B1647" s="3" t="s">
        <v>408</v>
      </c>
      <c r="C1647" s="3" t="s">
        <v>38</v>
      </c>
      <c r="D1647" s="5"/>
    </row>
    <row r="1648" spans="1:4" x14ac:dyDescent="0.25">
      <c r="A1648" s="3" t="s">
        <v>437</v>
      </c>
      <c r="B1648" s="3" t="s">
        <v>408</v>
      </c>
      <c r="C1648" s="3" t="s">
        <v>39</v>
      </c>
      <c r="D1648" s="5"/>
    </row>
    <row r="1649" spans="1:4" x14ac:dyDescent="0.25">
      <c r="A1649" s="3" t="s">
        <v>437</v>
      </c>
      <c r="B1649" s="3" t="s">
        <v>113</v>
      </c>
      <c r="C1649" s="3" t="s">
        <v>38</v>
      </c>
      <c r="D1649" s="5">
        <v>2.7204320000000002</v>
      </c>
    </row>
    <row r="1650" spans="1:4" x14ac:dyDescent="0.25">
      <c r="A1650" s="3" t="s">
        <v>437</v>
      </c>
      <c r="B1650" s="3" t="s">
        <v>113</v>
      </c>
      <c r="C1650" s="3" t="s">
        <v>39</v>
      </c>
      <c r="D1650" s="5">
        <v>1.5649139999999999</v>
      </c>
    </row>
    <row r="1651" spans="1:4" x14ac:dyDescent="0.25">
      <c r="A1651" s="3" t="s">
        <v>437</v>
      </c>
      <c r="B1651" s="3" t="s">
        <v>409</v>
      </c>
      <c r="C1651" s="3" t="s">
        <v>38</v>
      </c>
      <c r="D1651" s="5"/>
    </row>
    <row r="1652" spans="1:4" x14ac:dyDescent="0.25">
      <c r="A1652" s="3" t="s">
        <v>437</v>
      </c>
      <c r="B1652" s="3" t="s">
        <v>409</v>
      </c>
      <c r="C1652" s="3" t="s">
        <v>39</v>
      </c>
      <c r="D1652" s="5"/>
    </row>
    <row r="1653" spans="1:4" x14ac:dyDescent="0.25">
      <c r="A1653" s="3" t="s">
        <v>437</v>
      </c>
      <c r="B1653" s="3" t="s">
        <v>410</v>
      </c>
      <c r="C1653" s="3" t="s">
        <v>38</v>
      </c>
      <c r="D1653" s="5"/>
    </row>
    <row r="1654" spans="1:4" x14ac:dyDescent="0.25">
      <c r="A1654" s="3" t="s">
        <v>437</v>
      </c>
      <c r="B1654" s="3" t="s">
        <v>410</v>
      </c>
      <c r="C1654" s="3" t="s">
        <v>39</v>
      </c>
      <c r="D1654" s="5"/>
    </row>
    <row r="1655" spans="1:4" x14ac:dyDescent="0.25">
      <c r="A1655" s="3" t="s">
        <v>437</v>
      </c>
      <c r="B1655" s="3" t="s">
        <v>411</v>
      </c>
      <c r="C1655" s="3" t="s">
        <v>38</v>
      </c>
      <c r="D1655" s="5"/>
    </row>
    <row r="1656" spans="1:4" x14ac:dyDescent="0.25">
      <c r="A1656" s="3" t="s">
        <v>437</v>
      </c>
      <c r="B1656" s="3" t="s">
        <v>411</v>
      </c>
      <c r="C1656" s="3" t="s">
        <v>39</v>
      </c>
      <c r="D1656" s="5"/>
    </row>
    <row r="1657" spans="1:4" x14ac:dyDescent="0.25">
      <c r="A1657" s="3" t="s">
        <v>437</v>
      </c>
      <c r="B1657" s="3" t="s">
        <v>412</v>
      </c>
      <c r="C1657" s="3" t="s">
        <v>38</v>
      </c>
      <c r="D1657" s="5">
        <v>2.6916060000000002</v>
      </c>
    </row>
    <row r="1658" spans="1:4" x14ac:dyDescent="0.25">
      <c r="A1658" s="3" t="s">
        <v>437</v>
      </c>
      <c r="B1658" s="3" t="s">
        <v>412</v>
      </c>
      <c r="C1658" s="3" t="s">
        <v>39</v>
      </c>
      <c r="D1658" s="5">
        <v>1.5622860000000001</v>
      </c>
    </row>
    <row r="1659" spans="1:4" x14ac:dyDescent="0.25">
      <c r="A1659" s="3" t="s">
        <v>437</v>
      </c>
      <c r="B1659" s="3" t="s">
        <v>413</v>
      </c>
      <c r="C1659" s="3" t="s">
        <v>38</v>
      </c>
      <c r="D1659" s="5">
        <v>3.009709</v>
      </c>
    </row>
    <row r="1660" spans="1:4" x14ac:dyDescent="0.25">
      <c r="A1660" s="3" t="s">
        <v>437</v>
      </c>
      <c r="B1660" s="3" t="s">
        <v>413</v>
      </c>
      <c r="C1660" s="3" t="s">
        <v>39</v>
      </c>
      <c r="D1660" s="5">
        <v>1.825558</v>
      </c>
    </row>
    <row r="1661" spans="1:4" x14ac:dyDescent="0.25">
      <c r="A1661" s="3" t="s">
        <v>437</v>
      </c>
      <c r="B1661" s="3" t="s">
        <v>414</v>
      </c>
      <c r="C1661" s="3" t="s">
        <v>38</v>
      </c>
      <c r="D1661" s="5">
        <v>2.7839640000000001</v>
      </c>
    </row>
    <row r="1662" spans="1:4" x14ac:dyDescent="0.25">
      <c r="A1662" s="3" t="s">
        <v>437</v>
      </c>
      <c r="B1662" s="3" t="s">
        <v>414</v>
      </c>
      <c r="C1662" s="3" t="s">
        <v>39</v>
      </c>
      <c r="D1662" s="5">
        <v>1.4503820000000001</v>
      </c>
    </row>
    <row r="1663" spans="1:4" x14ac:dyDescent="0.25">
      <c r="A1663" s="3" t="s">
        <v>437</v>
      </c>
      <c r="B1663" s="3" t="s">
        <v>415</v>
      </c>
      <c r="C1663" s="3" t="s">
        <v>38</v>
      </c>
      <c r="D1663" s="5">
        <v>2.0795659999999998</v>
      </c>
    </row>
    <row r="1664" spans="1:4" x14ac:dyDescent="0.25">
      <c r="A1664" s="3" t="s">
        <v>437</v>
      </c>
      <c r="B1664" s="3" t="s">
        <v>415</v>
      </c>
      <c r="C1664" s="3" t="s">
        <v>39</v>
      </c>
      <c r="D1664" s="5">
        <v>0.80645160000000005</v>
      </c>
    </row>
    <row r="1665" spans="1:4" x14ac:dyDescent="0.25">
      <c r="A1665" s="3" t="s">
        <v>437</v>
      </c>
      <c r="B1665" s="3" t="s">
        <v>416</v>
      </c>
      <c r="C1665" s="3" t="s">
        <v>38</v>
      </c>
      <c r="D1665" s="5">
        <v>2.1398000000000001</v>
      </c>
    </row>
    <row r="1666" spans="1:4" x14ac:dyDescent="0.25">
      <c r="A1666" s="3" t="s">
        <v>437</v>
      </c>
      <c r="B1666" s="3" t="s">
        <v>416</v>
      </c>
      <c r="C1666" s="3" t="s">
        <v>39</v>
      </c>
      <c r="D1666" s="5">
        <v>0.94339620000000002</v>
      </c>
    </row>
    <row r="1667" spans="1:4" x14ac:dyDescent="0.25">
      <c r="A1667" s="3" t="s">
        <v>437</v>
      </c>
      <c r="B1667" s="3" t="s">
        <v>417</v>
      </c>
      <c r="C1667" s="3" t="s">
        <v>38</v>
      </c>
      <c r="D1667" s="5">
        <v>3.1124499999999999</v>
      </c>
    </row>
    <row r="1668" spans="1:4" x14ac:dyDescent="0.25">
      <c r="A1668" s="3" t="s">
        <v>437</v>
      </c>
      <c r="B1668" s="3" t="s">
        <v>417</v>
      </c>
      <c r="C1668" s="3" t="s">
        <v>39</v>
      </c>
      <c r="D1668" s="5">
        <v>1.4893620000000001</v>
      </c>
    </row>
    <row r="1669" spans="1:4" x14ac:dyDescent="0.25">
      <c r="A1669" s="3" t="s">
        <v>437</v>
      </c>
      <c r="B1669" s="3" t="s">
        <v>418</v>
      </c>
      <c r="C1669" s="3" t="s">
        <v>38</v>
      </c>
      <c r="D1669" s="5">
        <v>2.2392829999999999</v>
      </c>
    </row>
    <row r="1670" spans="1:4" x14ac:dyDescent="0.25">
      <c r="A1670" s="3" t="s">
        <v>437</v>
      </c>
      <c r="B1670" s="3" t="s">
        <v>418</v>
      </c>
      <c r="C1670" s="3" t="s">
        <v>39</v>
      </c>
      <c r="D1670" s="5">
        <v>0.67114099999999999</v>
      </c>
    </row>
    <row r="1671" spans="1:4" x14ac:dyDescent="0.25">
      <c r="A1671" s="3" t="s">
        <v>437</v>
      </c>
      <c r="B1671" s="3" t="s">
        <v>419</v>
      </c>
      <c r="C1671" s="3" t="s">
        <v>38</v>
      </c>
      <c r="D1671" s="5">
        <v>2.4446140000000001</v>
      </c>
    </row>
    <row r="1672" spans="1:4" x14ac:dyDescent="0.25">
      <c r="A1672" s="3" t="s">
        <v>437</v>
      </c>
      <c r="B1672" s="3" t="s">
        <v>419</v>
      </c>
      <c r="C1672" s="3" t="s">
        <v>39</v>
      </c>
      <c r="D1672" s="5">
        <v>0.95389500000000005</v>
      </c>
    </row>
    <row r="1673" spans="1:4" x14ac:dyDescent="0.25">
      <c r="A1673" s="3" t="s">
        <v>437</v>
      </c>
      <c r="B1673" s="3" t="s">
        <v>420</v>
      </c>
      <c r="C1673" s="3" t="s">
        <v>38</v>
      </c>
      <c r="D1673" s="5">
        <v>2.067669</v>
      </c>
    </row>
    <row r="1674" spans="1:4" x14ac:dyDescent="0.25">
      <c r="A1674" s="3" t="s">
        <v>437</v>
      </c>
      <c r="B1674" s="3" t="s">
        <v>420</v>
      </c>
      <c r="C1674" s="3" t="s">
        <v>39</v>
      </c>
      <c r="D1674" s="5">
        <v>1.5584420000000001</v>
      </c>
    </row>
    <row r="1675" spans="1:4" x14ac:dyDescent="0.25">
      <c r="A1675" s="3" t="s">
        <v>437</v>
      </c>
      <c r="B1675" s="3" t="s">
        <v>421</v>
      </c>
      <c r="C1675" s="3" t="s">
        <v>38</v>
      </c>
      <c r="D1675" s="5">
        <v>1.696833</v>
      </c>
    </row>
    <row r="1676" spans="1:4" x14ac:dyDescent="0.25">
      <c r="A1676" s="3" t="s">
        <v>437</v>
      </c>
      <c r="B1676" s="3" t="s">
        <v>421</v>
      </c>
      <c r="C1676" s="3" t="s">
        <v>39</v>
      </c>
      <c r="D1676" s="5">
        <v>0.7633588</v>
      </c>
    </row>
    <row r="1677" spans="1:4" x14ac:dyDescent="0.25">
      <c r="A1677" s="3" t="s">
        <v>437</v>
      </c>
      <c r="B1677" s="3" t="s">
        <v>422</v>
      </c>
      <c r="C1677" s="3" t="s">
        <v>38</v>
      </c>
      <c r="D1677" s="5">
        <v>3.5230350000000001</v>
      </c>
    </row>
    <row r="1678" spans="1:4" x14ac:dyDescent="0.25">
      <c r="A1678" s="3" t="s">
        <v>437</v>
      </c>
      <c r="B1678" s="3" t="s">
        <v>422</v>
      </c>
      <c r="C1678" s="3" t="s">
        <v>39</v>
      </c>
      <c r="D1678" s="5">
        <v>0.81743869999999996</v>
      </c>
    </row>
    <row r="1679" spans="1:4" x14ac:dyDescent="0.25">
      <c r="A1679" s="3" t="s">
        <v>437</v>
      </c>
      <c r="B1679" s="3" t="s">
        <v>423</v>
      </c>
      <c r="C1679" s="3" t="s">
        <v>38</v>
      </c>
      <c r="D1679" s="5">
        <v>0.95658569999999998</v>
      </c>
    </row>
    <row r="1680" spans="1:4" x14ac:dyDescent="0.25">
      <c r="A1680" s="3" t="s">
        <v>437</v>
      </c>
      <c r="B1680" s="3" t="s">
        <v>423</v>
      </c>
      <c r="C1680" s="3" t="s">
        <v>39</v>
      </c>
      <c r="D1680" s="5">
        <v>0.3246753</v>
      </c>
    </row>
    <row r="1681" spans="1:4" x14ac:dyDescent="0.25">
      <c r="A1681" s="3" t="s">
        <v>437</v>
      </c>
      <c r="B1681" s="3" t="s">
        <v>424</v>
      </c>
      <c r="C1681" s="3" t="s">
        <v>38</v>
      </c>
      <c r="D1681" s="5">
        <v>1.0416669999999999</v>
      </c>
    </row>
    <row r="1682" spans="1:4" x14ac:dyDescent="0.25">
      <c r="A1682" s="3" t="s">
        <v>437</v>
      </c>
      <c r="B1682" s="3" t="s">
        <v>424</v>
      </c>
      <c r="C1682" s="3" t="s">
        <v>39</v>
      </c>
      <c r="D1682" s="5">
        <v>0.51813469999999995</v>
      </c>
    </row>
    <row r="1683" spans="1:4" x14ac:dyDescent="0.25">
      <c r="A1683" s="3" t="s">
        <v>437</v>
      </c>
      <c r="B1683" s="3" t="s">
        <v>425</v>
      </c>
      <c r="C1683" s="3" t="s">
        <v>38</v>
      </c>
      <c r="D1683" s="5">
        <v>1.9950129999999999</v>
      </c>
    </row>
    <row r="1684" spans="1:4" x14ac:dyDescent="0.25">
      <c r="A1684" s="3" t="s">
        <v>437</v>
      </c>
      <c r="B1684" s="3" t="s">
        <v>425</v>
      </c>
      <c r="C1684" s="3" t="s">
        <v>39</v>
      </c>
      <c r="D1684" s="5">
        <v>0.53333330000000001</v>
      </c>
    </row>
    <row r="1685" spans="1:4" x14ac:dyDescent="0.25">
      <c r="A1685" s="3" t="s">
        <v>437</v>
      </c>
      <c r="B1685" s="3" t="s">
        <v>426</v>
      </c>
      <c r="C1685" s="3" t="s">
        <v>38</v>
      </c>
      <c r="D1685" s="5"/>
    </row>
    <row r="1686" spans="1:4" x14ac:dyDescent="0.25">
      <c r="A1686" s="3" t="s">
        <v>437</v>
      </c>
      <c r="B1686" s="3" t="s">
        <v>426</v>
      </c>
      <c r="C1686" s="3" t="s">
        <v>39</v>
      </c>
      <c r="D1686" s="5"/>
    </row>
    <row r="1687" spans="1:4" x14ac:dyDescent="0.25">
      <c r="A1687" s="3" t="s">
        <v>437</v>
      </c>
      <c r="B1687" s="3" t="s">
        <v>427</v>
      </c>
      <c r="C1687" s="3" t="s">
        <v>38</v>
      </c>
      <c r="D1687" s="5">
        <v>2.3201860000000001</v>
      </c>
    </row>
    <row r="1688" spans="1:4" x14ac:dyDescent="0.25">
      <c r="A1688" s="3" t="s">
        <v>437</v>
      </c>
      <c r="B1688" s="3" t="s">
        <v>427</v>
      </c>
      <c r="C1688" s="3" t="s">
        <v>39</v>
      </c>
      <c r="D1688" s="5">
        <v>0.53763439999999996</v>
      </c>
    </row>
    <row r="1689" spans="1:4" x14ac:dyDescent="0.25">
      <c r="A1689" s="3" t="s">
        <v>437</v>
      </c>
      <c r="B1689" s="3" t="s">
        <v>428</v>
      </c>
      <c r="C1689" s="3" t="s">
        <v>38</v>
      </c>
      <c r="D1689" s="5">
        <v>2.693603</v>
      </c>
    </row>
    <row r="1690" spans="1:4" x14ac:dyDescent="0.25">
      <c r="A1690" s="3" t="s">
        <v>437</v>
      </c>
      <c r="B1690" s="3" t="s">
        <v>428</v>
      </c>
      <c r="C1690" s="3" t="s">
        <v>39</v>
      </c>
      <c r="D1690" s="5">
        <v>1.250284</v>
      </c>
    </row>
    <row r="1691" spans="1:4" x14ac:dyDescent="0.25">
      <c r="A1691" s="3" t="s">
        <v>437</v>
      </c>
      <c r="B1691" s="3" t="s">
        <v>429</v>
      </c>
      <c r="C1691" s="3" t="s">
        <v>38</v>
      </c>
      <c r="D1691" s="5">
        <v>3.4893269999999998</v>
      </c>
    </row>
    <row r="1692" spans="1:4" x14ac:dyDescent="0.25">
      <c r="A1692" s="3" t="s">
        <v>437</v>
      </c>
      <c r="B1692" s="3" t="s">
        <v>429</v>
      </c>
      <c r="C1692" s="3" t="s">
        <v>39</v>
      </c>
      <c r="D1692" s="5">
        <v>1.4036580000000001</v>
      </c>
    </row>
    <row r="1693" spans="1:4" x14ac:dyDescent="0.25">
      <c r="A1693" s="3" t="s">
        <v>437</v>
      </c>
      <c r="B1693" s="3" t="s">
        <v>430</v>
      </c>
      <c r="C1693" s="3" t="s">
        <v>38</v>
      </c>
      <c r="D1693" s="5"/>
    </row>
    <row r="1694" spans="1:4" x14ac:dyDescent="0.25">
      <c r="A1694" s="3" t="s">
        <v>437</v>
      </c>
      <c r="B1694" s="3" t="s">
        <v>430</v>
      </c>
      <c r="C1694" s="3" t="s">
        <v>39</v>
      </c>
      <c r="D1694" s="5"/>
    </row>
    <row r="1695" spans="1:4" x14ac:dyDescent="0.25">
      <c r="A1695" s="3" t="s">
        <v>437</v>
      </c>
      <c r="B1695" s="3" t="s">
        <v>431</v>
      </c>
      <c r="C1695" s="3" t="s">
        <v>38</v>
      </c>
      <c r="D1695" s="5">
        <v>4.1394330000000004</v>
      </c>
    </row>
    <row r="1696" spans="1:4" x14ac:dyDescent="0.25">
      <c r="A1696" s="3" t="s">
        <v>437</v>
      </c>
      <c r="B1696" s="3" t="s">
        <v>431</v>
      </c>
      <c r="C1696" s="3" t="s">
        <v>39</v>
      </c>
      <c r="D1696" s="5">
        <v>1.677149</v>
      </c>
    </row>
    <row r="1697" spans="1:4" x14ac:dyDescent="0.25">
      <c r="A1697" s="3" t="s">
        <v>437</v>
      </c>
      <c r="B1697" s="3" t="s">
        <v>432</v>
      </c>
      <c r="C1697" s="3" t="s">
        <v>38</v>
      </c>
      <c r="D1697" s="5">
        <v>2.7777780000000001</v>
      </c>
    </row>
    <row r="1698" spans="1:4" x14ac:dyDescent="0.25">
      <c r="A1698" s="3" t="s">
        <v>437</v>
      </c>
      <c r="B1698" s="3" t="s">
        <v>432</v>
      </c>
      <c r="C1698" s="3" t="s">
        <v>39</v>
      </c>
      <c r="D1698" s="5">
        <v>2.1523180000000002</v>
      </c>
    </row>
    <row r="1699" spans="1:4" x14ac:dyDescent="0.25">
      <c r="A1699" s="3" t="s">
        <v>438</v>
      </c>
      <c r="B1699" s="3" t="s">
        <v>64</v>
      </c>
      <c r="C1699" s="3" t="s">
        <v>43</v>
      </c>
      <c r="D1699" s="5">
        <v>0.49251479999999997</v>
      </c>
    </row>
    <row r="1700" spans="1:4" x14ac:dyDescent="0.25">
      <c r="A1700" s="3" t="s">
        <v>438</v>
      </c>
      <c r="B1700" s="3" t="s">
        <v>64</v>
      </c>
      <c r="C1700" s="3" t="s">
        <v>44</v>
      </c>
      <c r="D1700" s="5">
        <v>3.166407</v>
      </c>
    </row>
    <row r="1701" spans="1:4" x14ac:dyDescent="0.25">
      <c r="A1701" s="3" t="s">
        <v>438</v>
      </c>
      <c r="B1701" s="3" t="s">
        <v>64</v>
      </c>
      <c r="C1701" s="3" t="s">
        <v>462</v>
      </c>
      <c r="D1701" s="5">
        <v>53.284669999999998</v>
      </c>
    </row>
    <row r="1702" spans="1:4" x14ac:dyDescent="0.25">
      <c r="A1702" s="3" t="s">
        <v>438</v>
      </c>
      <c r="B1702" s="3" t="s">
        <v>119</v>
      </c>
      <c r="C1702" s="3" t="s">
        <v>43</v>
      </c>
      <c r="D1702" s="5">
        <v>1.1719630000000001</v>
      </c>
    </row>
    <row r="1703" spans="1:4" x14ac:dyDescent="0.25">
      <c r="A1703" s="3" t="s">
        <v>438</v>
      </c>
      <c r="B1703" s="3" t="s">
        <v>119</v>
      </c>
      <c r="C1703" s="3" t="s">
        <v>44</v>
      </c>
      <c r="D1703" s="5">
        <v>5.2814370000000004</v>
      </c>
    </row>
    <row r="1704" spans="1:4" x14ac:dyDescent="0.25">
      <c r="A1704" s="3" t="s">
        <v>438</v>
      </c>
      <c r="B1704" s="3" t="s">
        <v>119</v>
      </c>
      <c r="C1704" s="3" t="s">
        <v>462</v>
      </c>
      <c r="D1704" s="5">
        <v>55.834380000000003</v>
      </c>
    </row>
    <row r="1705" spans="1:4" x14ac:dyDescent="0.25">
      <c r="A1705" s="3" t="s">
        <v>438</v>
      </c>
      <c r="B1705" s="3" t="s">
        <v>120</v>
      </c>
      <c r="C1705" s="3" t="s">
        <v>43</v>
      </c>
      <c r="D1705" s="5">
        <v>0.49085230000000002</v>
      </c>
    </row>
    <row r="1706" spans="1:4" x14ac:dyDescent="0.25">
      <c r="A1706" s="3" t="s">
        <v>438</v>
      </c>
      <c r="B1706" s="3" t="s">
        <v>120</v>
      </c>
      <c r="C1706" s="3" t="s">
        <v>44</v>
      </c>
      <c r="D1706" s="5">
        <v>3.8011699999999999</v>
      </c>
    </row>
    <row r="1707" spans="1:4" x14ac:dyDescent="0.25">
      <c r="A1707" s="3" t="s">
        <v>438</v>
      </c>
      <c r="B1707" s="3" t="s">
        <v>120</v>
      </c>
      <c r="C1707" s="3" t="s">
        <v>462</v>
      </c>
      <c r="D1707" s="5">
        <v>58.02469</v>
      </c>
    </row>
    <row r="1708" spans="1:4" x14ac:dyDescent="0.25">
      <c r="A1708" s="3" t="s">
        <v>438</v>
      </c>
      <c r="B1708" s="3" t="s">
        <v>121</v>
      </c>
      <c r="C1708" s="3" t="s">
        <v>43</v>
      </c>
      <c r="D1708" s="5">
        <v>1.0928960000000001</v>
      </c>
    </row>
    <row r="1709" spans="1:4" x14ac:dyDescent="0.25">
      <c r="A1709" s="3" t="s">
        <v>438</v>
      </c>
      <c r="B1709" s="3" t="s">
        <v>121</v>
      </c>
      <c r="C1709" s="3" t="s">
        <v>44</v>
      </c>
      <c r="D1709" s="5"/>
    </row>
    <row r="1710" spans="1:4" x14ac:dyDescent="0.25">
      <c r="A1710" s="3" t="s">
        <v>438</v>
      </c>
      <c r="B1710" s="3" t="s">
        <v>121</v>
      </c>
      <c r="C1710" s="3" t="s">
        <v>462</v>
      </c>
      <c r="D1710" s="5">
        <v>50</v>
      </c>
    </row>
    <row r="1711" spans="1:4" x14ac:dyDescent="0.25">
      <c r="A1711" s="3" t="s">
        <v>438</v>
      </c>
      <c r="B1711" s="3" t="s">
        <v>122</v>
      </c>
      <c r="C1711" s="3" t="s">
        <v>43</v>
      </c>
      <c r="D1711" s="5">
        <v>3.4090910000000001</v>
      </c>
    </row>
    <row r="1712" spans="1:4" x14ac:dyDescent="0.25">
      <c r="A1712" s="3" t="s">
        <v>438</v>
      </c>
      <c r="B1712" s="3" t="s">
        <v>122</v>
      </c>
      <c r="C1712" s="3" t="s">
        <v>44</v>
      </c>
      <c r="D1712" s="5">
        <v>3.2786879999999998</v>
      </c>
    </row>
    <row r="1713" spans="1:4" x14ac:dyDescent="0.25">
      <c r="A1713" s="3" t="s">
        <v>438</v>
      </c>
      <c r="B1713" s="3" t="s">
        <v>122</v>
      </c>
      <c r="C1713" s="3" t="s">
        <v>462</v>
      </c>
      <c r="D1713" s="5">
        <v>33.33334</v>
      </c>
    </row>
    <row r="1714" spans="1:4" x14ac:dyDescent="0.25">
      <c r="A1714" s="3" t="s">
        <v>438</v>
      </c>
      <c r="B1714" s="3" t="s">
        <v>123</v>
      </c>
      <c r="C1714" s="3" t="s">
        <v>43</v>
      </c>
      <c r="D1714" s="5">
        <v>0.4987531</v>
      </c>
    </row>
    <row r="1715" spans="1:4" x14ac:dyDescent="0.25">
      <c r="A1715" s="3" t="s">
        <v>438</v>
      </c>
      <c r="B1715" s="3" t="s">
        <v>123</v>
      </c>
      <c r="C1715" s="3" t="s">
        <v>44</v>
      </c>
      <c r="D1715" s="5">
        <v>3.3333330000000001</v>
      </c>
    </row>
    <row r="1716" spans="1:4" x14ac:dyDescent="0.25">
      <c r="A1716" s="3" t="s">
        <v>438</v>
      </c>
      <c r="B1716" s="3" t="s">
        <v>123</v>
      </c>
      <c r="C1716" s="3" t="s">
        <v>462</v>
      </c>
      <c r="D1716" s="5">
        <v>50</v>
      </c>
    </row>
    <row r="1717" spans="1:4" x14ac:dyDescent="0.25">
      <c r="A1717" s="3" t="s">
        <v>438</v>
      </c>
      <c r="B1717" s="3" t="s">
        <v>124</v>
      </c>
      <c r="C1717" s="3" t="s">
        <v>43</v>
      </c>
      <c r="D1717" s="5">
        <v>0.80831399999999998</v>
      </c>
    </row>
    <row r="1718" spans="1:4" x14ac:dyDescent="0.25">
      <c r="A1718" s="3" t="s">
        <v>438</v>
      </c>
      <c r="B1718" s="3" t="s">
        <v>124</v>
      </c>
      <c r="C1718" s="3" t="s">
        <v>44</v>
      </c>
      <c r="D1718" s="5">
        <v>2.941176</v>
      </c>
    </row>
    <row r="1719" spans="1:4" x14ac:dyDescent="0.25">
      <c r="A1719" s="3" t="s">
        <v>438</v>
      </c>
      <c r="B1719" s="3" t="s">
        <v>124</v>
      </c>
      <c r="C1719" s="3" t="s">
        <v>462</v>
      </c>
      <c r="D1719" s="5">
        <v>60</v>
      </c>
    </row>
    <row r="1720" spans="1:4" x14ac:dyDescent="0.25">
      <c r="A1720" s="3" t="s">
        <v>438</v>
      </c>
      <c r="B1720" s="3" t="s">
        <v>48</v>
      </c>
      <c r="C1720" s="3" t="s">
        <v>43</v>
      </c>
      <c r="D1720" s="5">
        <v>0.9020842</v>
      </c>
    </row>
    <row r="1721" spans="1:4" x14ac:dyDescent="0.25">
      <c r="A1721" s="3" t="s">
        <v>438</v>
      </c>
      <c r="B1721" s="3" t="s">
        <v>48</v>
      </c>
      <c r="C1721" s="3" t="s">
        <v>44</v>
      </c>
      <c r="D1721" s="5">
        <v>3.821259</v>
      </c>
    </row>
    <row r="1722" spans="1:4" x14ac:dyDescent="0.25">
      <c r="A1722" s="3" t="s">
        <v>438</v>
      </c>
      <c r="B1722" s="3" t="s">
        <v>48</v>
      </c>
      <c r="C1722" s="3" t="s">
        <v>462</v>
      </c>
      <c r="D1722" s="5">
        <v>46.961329999999997</v>
      </c>
    </row>
    <row r="1723" spans="1:4" x14ac:dyDescent="0.25">
      <c r="A1723" s="3" t="s">
        <v>438</v>
      </c>
      <c r="B1723" s="3" t="s">
        <v>125</v>
      </c>
      <c r="C1723" s="3" t="s">
        <v>43</v>
      </c>
      <c r="D1723" s="5">
        <v>1.25068</v>
      </c>
    </row>
    <row r="1724" spans="1:4" x14ac:dyDescent="0.25">
      <c r="A1724" s="3" t="s">
        <v>438</v>
      </c>
      <c r="B1724" s="3" t="s">
        <v>125</v>
      </c>
      <c r="C1724" s="3" t="s">
        <v>44</v>
      </c>
      <c r="D1724" s="5">
        <v>3.8600720000000002</v>
      </c>
    </row>
    <row r="1725" spans="1:4" x14ac:dyDescent="0.25">
      <c r="A1725" s="3" t="s">
        <v>438</v>
      </c>
      <c r="B1725" s="3" t="s">
        <v>125</v>
      </c>
      <c r="C1725" s="3" t="s">
        <v>462</v>
      </c>
      <c r="D1725" s="5">
        <v>44.444450000000003</v>
      </c>
    </row>
    <row r="1726" spans="1:4" x14ac:dyDescent="0.25">
      <c r="A1726" s="3" t="s">
        <v>438</v>
      </c>
      <c r="B1726" s="3" t="s">
        <v>126</v>
      </c>
      <c r="C1726" s="3" t="s">
        <v>43</v>
      </c>
      <c r="D1726" s="5">
        <v>0.50505049999999996</v>
      </c>
    </row>
    <row r="1727" spans="1:4" x14ac:dyDescent="0.25">
      <c r="A1727" s="3" t="s">
        <v>438</v>
      </c>
      <c r="B1727" s="3" t="s">
        <v>126</v>
      </c>
      <c r="C1727" s="3" t="s">
        <v>44</v>
      </c>
      <c r="D1727" s="5">
        <v>2.4691360000000002</v>
      </c>
    </row>
    <row r="1728" spans="1:4" x14ac:dyDescent="0.25">
      <c r="A1728" s="3" t="s">
        <v>438</v>
      </c>
      <c r="B1728" s="3" t="s">
        <v>126</v>
      </c>
      <c r="C1728" s="3" t="s">
        <v>462</v>
      </c>
      <c r="D1728" s="5">
        <v>66.666669999999996</v>
      </c>
    </row>
    <row r="1729" spans="1:4" x14ac:dyDescent="0.25">
      <c r="A1729" s="3" t="s">
        <v>438</v>
      </c>
      <c r="B1729" s="3" t="s">
        <v>127</v>
      </c>
      <c r="C1729" s="3" t="s">
        <v>43</v>
      </c>
      <c r="D1729" s="5">
        <v>0.21398</v>
      </c>
    </row>
    <row r="1730" spans="1:4" x14ac:dyDescent="0.25">
      <c r="A1730" s="3" t="s">
        <v>438</v>
      </c>
      <c r="B1730" s="3" t="s">
        <v>127</v>
      </c>
      <c r="C1730" s="3" t="s">
        <v>44</v>
      </c>
      <c r="D1730" s="5">
        <v>1.8229169999999999</v>
      </c>
    </row>
    <row r="1731" spans="1:4" x14ac:dyDescent="0.25">
      <c r="A1731" s="3" t="s">
        <v>438</v>
      </c>
      <c r="B1731" s="3" t="s">
        <v>127</v>
      </c>
      <c r="C1731" s="3" t="s">
        <v>462</v>
      </c>
      <c r="D1731" s="5">
        <v>33.33334</v>
      </c>
    </row>
    <row r="1732" spans="1:4" x14ac:dyDescent="0.25">
      <c r="A1732" s="3" t="s">
        <v>438</v>
      </c>
      <c r="B1732" s="3" t="s">
        <v>128</v>
      </c>
      <c r="C1732" s="3" t="s">
        <v>43</v>
      </c>
      <c r="D1732" s="5">
        <v>0.28706690000000001</v>
      </c>
    </row>
    <row r="1733" spans="1:4" x14ac:dyDescent="0.25">
      <c r="A1733" s="3" t="s">
        <v>438</v>
      </c>
      <c r="B1733" s="3" t="s">
        <v>128</v>
      </c>
      <c r="C1733" s="3" t="s">
        <v>44</v>
      </c>
      <c r="D1733" s="5">
        <v>2.4644650000000001</v>
      </c>
    </row>
    <row r="1734" spans="1:4" x14ac:dyDescent="0.25">
      <c r="A1734" s="3" t="s">
        <v>438</v>
      </c>
      <c r="B1734" s="3" t="s">
        <v>128</v>
      </c>
      <c r="C1734" s="3" t="s">
        <v>462</v>
      </c>
      <c r="D1734" s="5">
        <v>43.344709999999999</v>
      </c>
    </row>
    <row r="1735" spans="1:4" x14ac:dyDescent="0.25">
      <c r="A1735" s="3" t="s">
        <v>438</v>
      </c>
      <c r="B1735" s="3" t="s">
        <v>129</v>
      </c>
      <c r="C1735" s="3" t="s">
        <v>43</v>
      </c>
      <c r="D1735" s="5"/>
    </row>
    <row r="1736" spans="1:4" x14ac:dyDescent="0.25">
      <c r="A1736" s="3" t="s">
        <v>438</v>
      </c>
      <c r="B1736" s="3" t="s">
        <v>129</v>
      </c>
      <c r="C1736" s="3" t="s">
        <v>44</v>
      </c>
      <c r="D1736" s="5"/>
    </row>
    <row r="1737" spans="1:4" x14ac:dyDescent="0.25">
      <c r="A1737" s="3" t="s">
        <v>438</v>
      </c>
      <c r="B1737" s="3" t="s">
        <v>129</v>
      </c>
      <c r="C1737" s="3" t="s">
        <v>462</v>
      </c>
      <c r="D1737" s="5"/>
    </row>
    <row r="1738" spans="1:4" x14ac:dyDescent="0.25">
      <c r="A1738" s="3" t="s">
        <v>438</v>
      </c>
      <c r="B1738" s="3" t="s">
        <v>130</v>
      </c>
      <c r="C1738" s="3" t="s">
        <v>43</v>
      </c>
      <c r="D1738" s="5">
        <v>0.18001800000000001</v>
      </c>
    </row>
    <row r="1739" spans="1:4" x14ac:dyDescent="0.25">
      <c r="A1739" s="3" t="s">
        <v>438</v>
      </c>
      <c r="B1739" s="3" t="s">
        <v>130</v>
      </c>
      <c r="C1739" s="3" t="s">
        <v>44</v>
      </c>
      <c r="D1739" s="5">
        <v>2.27704</v>
      </c>
    </row>
    <row r="1740" spans="1:4" x14ac:dyDescent="0.25">
      <c r="A1740" s="3" t="s">
        <v>438</v>
      </c>
      <c r="B1740" s="3" t="s">
        <v>130</v>
      </c>
      <c r="C1740" s="3" t="s">
        <v>462</v>
      </c>
      <c r="D1740" s="5">
        <v>54.285719999999998</v>
      </c>
    </row>
    <row r="1741" spans="1:4" x14ac:dyDescent="0.25">
      <c r="A1741" s="3" t="s">
        <v>438</v>
      </c>
      <c r="B1741" s="3" t="s">
        <v>67</v>
      </c>
      <c r="C1741" s="3" t="s">
        <v>43</v>
      </c>
      <c r="D1741" s="5">
        <v>0.78431379999999995</v>
      </c>
    </row>
    <row r="1742" spans="1:4" x14ac:dyDescent="0.25">
      <c r="A1742" s="3" t="s">
        <v>438</v>
      </c>
      <c r="B1742" s="3" t="s">
        <v>67</v>
      </c>
      <c r="C1742" s="3" t="s">
        <v>44</v>
      </c>
      <c r="D1742" s="5">
        <v>4.2077580000000001</v>
      </c>
    </row>
    <row r="1743" spans="1:4" x14ac:dyDescent="0.25">
      <c r="A1743" s="3" t="s">
        <v>438</v>
      </c>
      <c r="B1743" s="3" t="s">
        <v>67</v>
      </c>
      <c r="C1743" s="3" t="s">
        <v>462</v>
      </c>
      <c r="D1743" s="5">
        <v>55.55556</v>
      </c>
    </row>
    <row r="1744" spans="1:4" x14ac:dyDescent="0.25">
      <c r="A1744" s="3" t="s">
        <v>438</v>
      </c>
      <c r="B1744" s="3" t="s">
        <v>131</v>
      </c>
      <c r="C1744" s="3" t="s">
        <v>43</v>
      </c>
      <c r="D1744" s="5">
        <v>0.57803459999999995</v>
      </c>
    </row>
    <row r="1745" spans="1:4" x14ac:dyDescent="0.25">
      <c r="A1745" s="3" t="s">
        <v>438</v>
      </c>
      <c r="B1745" s="3" t="s">
        <v>131</v>
      </c>
      <c r="C1745" s="3" t="s">
        <v>44</v>
      </c>
      <c r="D1745" s="5">
        <v>4.301075</v>
      </c>
    </row>
    <row r="1746" spans="1:4" x14ac:dyDescent="0.25">
      <c r="A1746" s="3" t="s">
        <v>438</v>
      </c>
      <c r="B1746" s="3" t="s">
        <v>131</v>
      </c>
      <c r="C1746" s="3" t="s">
        <v>462</v>
      </c>
      <c r="D1746" s="5">
        <v>50</v>
      </c>
    </row>
    <row r="1747" spans="1:4" x14ac:dyDescent="0.25">
      <c r="A1747" s="3" t="s">
        <v>438</v>
      </c>
      <c r="B1747" s="3" t="s">
        <v>68</v>
      </c>
      <c r="C1747" s="3" t="s">
        <v>43</v>
      </c>
      <c r="D1747" s="5">
        <v>0.76557549999999996</v>
      </c>
    </row>
    <row r="1748" spans="1:4" x14ac:dyDescent="0.25">
      <c r="A1748" s="3" t="s">
        <v>438</v>
      </c>
      <c r="B1748" s="3" t="s">
        <v>68</v>
      </c>
      <c r="C1748" s="3" t="s">
        <v>44</v>
      </c>
      <c r="D1748" s="5">
        <v>4.5225609999999996</v>
      </c>
    </row>
    <row r="1749" spans="1:4" x14ac:dyDescent="0.25">
      <c r="A1749" s="3" t="s">
        <v>438</v>
      </c>
      <c r="B1749" s="3" t="s">
        <v>68</v>
      </c>
      <c r="C1749" s="3" t="s">
        <v>462</v>
      </c>
      <c r="D1749" s="5">
        <v>50.746270000000003</v>
      </c>
    </row>
    <row r="1750" spans="1:4" x14ac:dyDescent="0.25">
      <c r="A1750" s="3" t="s">
        <v>438</v>
      </c>
      <c r="B1750" s="3" t="s">
        <v>132</v>
      </c>
      <c r="C1750" s="3" t="s">
        <v>43</v>
      </c>
      <c r="D1750" s="5">
        <v>0.45586399999999999</v>
      </c>
    </row>
    <row r="1751" spans="1:4" x14ac:dyDescent="0.25">
      <c r="A1751" s="3" t="s">
        <v>438</v>
      </c>
      <c r="B1751" s="3" t="s">
        <v>132</v>
      </c>
      <c r="C1751" s="3" t="s">
        <v>44</v>
      </c>
      <c r="D1751" s="5">
        <v>4.140625</v>
      </c>
    </row>
    <row r="1752" spans="1:4" x14ac:dyDescent="0.25">
      <c r="A1752" s="3" t="s">
        <v>438</v>
      </c>
      <c r="B1752" s="3" t="s">
        <v>132</v>
      </c>
      <c r="C1752" s="3" t="s">
        <v>462</v>
      </c>
      <c r="D1752" s="5">
        <v>52.678570000000001</v>
      </c>
    </row>
    <row r="1753" spans="1:4" x14ac:dyDescent="0.25">
      <c r="A1753" s="3" t="s">
        <v>438</v>
      </c>
      <c r="B1753" s="3" t="s">
        <v>133</v>
      </c>
      <c r="C1753" s="3" t="s">
        <v>43</v>
      </c>
      <c r="D1753" s="5">
        <v>1.4295</v>
      </c>
    </row>
    <row r="1754" spans="1:4" x14ac:dyDescent="0.25">
      <c r="A1754" s="3" t="s">
        <v>438</v>
      </c>
      <c r="B1754" s="3" t="s">
        <v>133</v>
      </c>
      <c r="C1754" s="3" t="s">
        <v>44</v>
      </c>
      <c r="D1754" s="5">
        <v>6.4479639999999998</v>
      </c>
    </row>
    <row r="1755" spans="1:4" x14ac:dyDescent="0.25">
      <c r="A1755" s="3" t="s">
        <v>438</v>
      </c>
      <c r="B1755" s="3" t="s">
        <v>133</v>
      </c>
      <c r="C1755" s="3" t="s">
        <v>462</v>
      </c>
      <c r="D1755" s="5">
        <v>50</v>
      </c>
    </row>
    <row r="1756" spans="1:4" x14ac:dyDescent="0.25">
      <c r="A1756" s="3" t="s">
        <v>438</v>
      </c>
      <c r="B1756" s="3" t="s">
        <v>69</v>
      </c>
      <c r="C1756" s="3" t="s">
        <v>43</v>
      </c>
      <c r="D1756" s="5">
        <v>0.1866833</v>
      </c>
    </row>
    <row r="1757" spans="1:4" x14ac:dyDescent="0.25">
      <c r="A1757" s="3" t="s">
        <v>438</v>
      </c>
      <c r="B1757" s="3" t="s">
        <v>69</v>
      </c>
      <c r="C1757" s="3" t="s">
        <v>44</v>
      </c>
      <c r="D1757" s="5">
        <v>4.4864230000000003</v>
      </c>
    </row>
    <row r="1758" spans="1:4" x14ac:dyDescent="0.25">
      <c r="A1758" s="3" t="s">
        <v>438</v>
      </c>
      <c r="B1758" s="3" t="s">
        <v>69</v>
      </c>
      <c r="C1758" s="3" t="s">
        <v>462</v>
      </c>
      <c r="D1758" s="5">
        <v>54.76191</v>
      </c>
    </row>
    <row r="1759" spans="1:4" x14ac:dyDescent="0.25">
      <c r="A1759" s="3" t="s">
        <v>438</v>
      </c>
      <c r="B1759" s="3" t="s">
        <v>134</v>
      </c>
      <c r="C1759" s="3" t="s">
        <v>43</v>
      </c>
      <c r="D1759" s="5">
        <v>0.24024019999999999</v>
      </c>
    </row>
    <row r="1760" spans="1:4" x14ac:dyDescent="0.25">
      <c r="A1760" s="3" t="s">
        <v>438</v>
      </c>
      <c r="B1760" s="3" t="s">
        <v>134</v>
      </c>
      <c r="C1760" s="3" t="s">
        <v>44</v>
      </c>
      <c r="D1760" s="5">
        <v>2.8571430000000002</v>
      </c>
    </row>
    <row r="1761" spans="1:4" x14ac:dyDescent="0.25">
      <c r="A1761" s="3" t="s">
        <v>438</v>
      </c>
      <c r="B1761" s="3" t="s">
        <v>134</v>
      </c>
      <c r="C1761" s="3" t="s">
        <v>462</v>
      </c>
      <c r="D1761" s="5">
        <v>42.857140000000001</v>
      </c>
    </row>
    <row r="1762" spans="1:4" x14ac:dyDescent="0.25">
      <c r="A1762" s="3" t="s">
        <v>438</v>
      </c>
      <c r="B1762" s="3" t="s">
        <v>135</v>
      </c>
      <c r="C1762" s="3" t="s">
        <v>43</v>
      </c>
      <c r="D1762" s="5">
        <v>0.33618579999999998</v>
      </c>
    </row>
    <row r="1763" spans="1:4" x14ac:dyDescent="0.25">
      <c r="A1763" s="3" t="s">
        <v>438</v>
      </c>
      <c r="B1763" s="3" t="s">
        <v>135</v>
      </c>
      <c r="C1763" s="3" t="s">
        <v>44</v>
      </c>
      <c r="D1763" s="5">
        <v>2.5469979999999999</v>
      </c>
    </row>
    <row r="1764" spans="1:4" x14ac:dyDescent="0.25">
      <c r="A1764" s="3" t="s">
        <v>438</v>
      </c>
      <c r="B1764" s="3" t="s">
        <v>135</v>
      </c>
      <c r="C1764" s="3" t="s">
        <v>462</v>
      </c>
      <c r="D1764" s="5">
        <v>46.10389</v>
      </c>
    </row>
    <row r="1765" spans="1:4" x14ac:dyDescent="0.25">
      <c r="A1765" s="3" t="s">
        <v>438</v>
      </c>
      <c r="B1765" s="3" t="s">
        <v>136</v>
      </c>
      <c r="C1765" s="3" t="s">
        <v>43</v>
      </c>
      <c r="D1765" s="5">
        <v>0.54054060000000004</v>
      </c>
    </row>
    <row r="1766" spans="1:4" x14ac:dyDescent="0.25">
      <c r="A1766" s="3" t="s">
        <v>438</v>
      </c>
      <c r="B1766" s="3" t="s">
        <v>136</v>
      </c>
      <c r="C1766" s="3" t="s">
        <v>44</v>
      </c>
      <c r="D1766" s="5">
        <v>5.4744520000000003</v>
      </c>
    </row>
    <row r="1767" spans="1:4" x14ac:dyDescent="0.25">
      <c r="A1767" s="3" t="s">
        <v>438</v>
      </c>
      <c r="B1767" s="3" t="s">
        <v>136</v>
      </c>
      <c r="C1767" s="3" t="s">
        <v>462</v>
      </c>
      <c r="D1767" s="5">
        <v>62.5</v>
      </c>
    </row>
    <row r="1768" spans="1:4" x14ac:dyDescent="0.25">
      <c r="A1768" s="3" t="s">
        <v>438</v>
      </c>
      <c r="B1768" s="3" t="s">
        <v>137</v>
      </c>
      <c r="C1768" s="3" t="s">
        <v>43</v>
      </c>
      <c r="D1768" s="5">
        <v>0.41365049999999998</v>
      </c>
    </row>
    <row r="1769" spans="1:4" x14ac:dyDescent="0.25">
      <c r="A1769" s="3" t="s">
        <v>438</v>
      </c>
      <c r="B1769" s="3" t="s">
        <v>137</v>
      </c>
      <c r="C1769" s="3" t="s">
        <v>44</v>
      </c>
      <c r="D1769" s="5">
        <v>1.6494850000000001</v>
      </c>
    </row>
    <row r="1770" spans="1:4" x14ac:dyDescent="0.25">
      <c r="A1770" s="3" t="s">
        <v>438</v>
      </c>
      <c r="B1770" s="3" t="s">
        <v>137</v>
      </c>
      <c r="C1770" s="3" t="s">
        <v>462</v>
      </c>
      <c r="D1770" s="5">
        <v>60</v>
      </c>
    </row>
    <row r="1771" spans="1:4" x14ac:dyDescent="0.25">
      <c r="A1771" s="3" t="s">
        <v>438</v>
      </c>
      <c r="B1771" s="3" t="s">
        <v>70</v>
      </c>
      <c r="C1771" s="3" t="s">
        <v>43</v>
      </c>
      <c r="D1771" s="5">
        <v>0.14869889999999999</v>
      </c>
    </row>
    <row r="1772" spans="1:4" x14ac:dyDescent="0.25">
      <c r="A1772" s="3" t="s">
        <v>438</v>
      </c>
      <c r="B1772" s="3" t="s">
        <v>70</v>
      </c>
      <c r="C1772" s="3" t="s">
        <v>44</v>
      </c>
      <c r="D1772" s="5">
        <v>1.3468009999999999</v>
      </c>
    </row>
    <row r="1773" spans="1:4" x14ac:dyDescent="0.25">
      <c r="A1773" s="3" t="s">
        <v>438</v>
      </c>
      <c r="B1773" s="3" t="s">
        <v>70</v>
      </c>
      <c r="C1773" s="3" t="s">
        <v>462</v>
      </c>
      <c r="D1773" s="5">
        <v>55.55556</v>
      </c>
    </row>
    <row r="1774" spans="1:4" x14ac:dyDescent="0.25">
      <c r="A1774" s="3" t="s">
        <v>438</v>
      </c>
      <c r="B1774" s="3" t="s">
        <v>138</v>
      </c>
      <c r="C1774" s="3" t="s">
        <v>43</v>
      </c>
      <c r="D1774" s="5">
        <v>0.60406990000000005</v>
      </c>
    </row>
    <row r="1775" spans="1:4" x14ac:dyDescent="0.25">
      <c r="A1775" s="3" t="s">
        <v>438</v>
      </c>
      <c r="B1775" s="3" t="s">
        <v>138</v>
      </c>
      <c r="C1775" s="3" t="s">
        <v>44</v>
      </c>
      <c r="D1775" s="5">
        <v>3.4449109999999998</v>
      </c>
    </row>
    <row r="1776" spans="1:4" x14ac:dyDescent="0.25">
      <c r="A1776" s="3" t="s">
        <v>438</v>
      </c>
      <c r="B1776" s="3" t="s">
        <v>138</v>
      </c>
      <c r="C1776" s="3" t="s">
        <v>462</v>
      </c>
      <c r="D1776" s="5">
        <v>40.835270000000001</v>
      </c>
    </row>
    <row r="1777" spans="1:4" x14ac:dyDescent="0.25">
      <c r="A1777" s="3" t="s">
        <v>438</v>
      </c>
      <c r="B1777" s="3" t="s">
        <v>50</v>
      </c>
      <c r="C1777" s="3" t="s">
        <v>43</v>
      </c>
      <c r="D1777" s="5">
        <v>0.52381619999999995</v>
      </c>
    </row>
    <row r="1778" spans="1:4" x14ac:dyDescent="0.25">
      <c r="A1778" s="3" t="s">
        <v>438</v>
      </c>
      <c r="B1778" s="3" t="s">
        <v>50</v>
      </c>
      <c r="C1778" s="3" t="s">
        <v>44</v>
      </c>
      <c r="D1778" s="5">
        <v>3.168431</v>
      </c>
    </row>
    <row r="1779" spans="1:4" x14ac:dyDescent="0.25">
      <c r="A1779" s="3" t="s">
        <v>438</v>
      </c>
      <c r="B1779" s="3" t="s">
        <v>50</v>
      </c>
      <c r="C1779" s="3" t="s">
        <v>462</v>
      </c>
      <c r="D1779" s="5">
        <v>43.552039999999998</v>
      </c>
    </row>
    <row r="1780" spans="1:4" x14ac:dyDescent="0.25">
      <c r="A1780" s="3" t="s">
        <v>438</v>
      </c>
      <c r="B1780" s="3" t="s">
        <v>139</v>
      </c>
      <c r="C1780" s="3" t="s">
        <v>43</v>
      </c>
      <c r="D1780" s="5">
        <v>0.26791690000000001</v>
      </c>
    </row>
    <row r="1781" spans="1:4" x14ac:dyDescent="0.25">
      <c r="A1781" s="3" t="s">
        <v>438</v>
      </c>
      <c r="B1781" s="3" t="s">
        <v>139</v>
      </c>
      <c r="C1781" s="3" t="s">
        <v>44</v>
      </c>
      <c r="D1781" s="5">
        <v>1.7366140000000001</v>
      </c>
    </row>
    <row r="1782" spans="1:4" x14ac:dyDescent="0.25">
      <c r="A1782" s="3" t="s">
        <v>438</v>
      </c>
      <c r="B1782" s="3" t="s">
        <v>139</v>
      </c>
      <c r="C1782" s="3" t="s">
        <v>462</v>
      </c>
      <c r="D1782" s="5">
        <v>30</v>
      </c>
    </row>
    <row r="1783" spans="1:4" x14ac:dyDescent="0.25">
      <c r="A1783" s="3" t="s">
        <v>438</v>
      </c>
      <c r="B1783" s="3" t="s">
        <v>140</v>
      </c>
      <c r="C1783" s="3" t="s">
        <v>43</v>
      </c>
      <c r="D1783" s="5">
        <v>1.399689</v>
      </c>
    </row>
    <row r="1784" spans="1:4" x14ac:dyDescent="0.25">
      <c r="A1784" s="3" t="s">
        <v>438</v>
      </c>
      <c r="B1784" s="3" t="s">
        <v>140</v>
      </c>
      <c r="C1784" s="3" t="s">
        <v>44</v>
      </c>
      <c r="D1784" s="5">
        <v>7.4766349999999999</v>
      </c>
    </row>
    <row r="1785" spans="1:4" x14ac:dyDescent="0.25">
      <c r="A1785" s="3" t="s">
        <v>438</v>
      </c>
      <c r="B1785" s="3" t="s">
        <v>140</v>
      </c>
      <c r="C1785" s="3" t="s">
        <v>462</v>
      </c>
      <c r="D1785" s="5">
        <v>59.090910000000001</v>
      </c>
    </row>
    <row r="1786" spans="1:4" x14ac:dyDescent="0.25">
      <c r="A1786" s="3" t="s">
        <v>438</v>
      </c>
      <c r="B1786" s="3" t="s">
        <v>141</v>
      </c>
      <c r="C1786" s="3" t="s">
        <v>43</v>
      </c>
      <c r="D1786" s="5"/>
    </row>
    <row r="1787" spans="1:4" x14ac:dyDescent="0.25">
      <c r="A1787" s="3" t="s">
        <v>438</v>
      </c>
      <c r="B1787" s="3" t="s">
        <v>141</v>
      </c>
      <c r="C1787" s="3" t="s">
        <v>44</v>
      </c>
      <c r="D1787" s="5">
        <v>1.034483</v>
      </c>
    </row>
    <row r="1788" spans="1:4" x14ac:dyDescent="0.25">
      <c r="A1788" s="3" t="s">
        <v>438</v>
      </c>
      <c r="B1788" s="3" t="s">
        <v>141</v>
      </c>
      <c r="C1788" s="3" t="s">
        <v>462</v>
      </c>
      <c r="D1788" s="5">
        <v>44.444450000000003</v>
      </c>
    </row>
    <row r="1789" spans="1:4" x14ac:dyDescent="0.25">
      <c r="A1789" s="3" t="s">
        <v>438</v>
      </c>
      <c r="B1789" s="3" t="s">
        <v>142</v>
      </c>
      <c r="C1789" s="3" t="s">
        <v>43</v>
      </c>
      <c r="D1789" s="5">
        <v>0.39950829999999998</v>
      </c>
    </row>
    <row r="1790" spans="1:4" x14ac:dyDescent="0.25">
      <c r="A1790" s="3" t="s">
        <v>438</v>
      </c>
      <c r="B1790" s="3" t="s">
        <v>142</v>
      </c>
      <c r="C1790" s="3" t="s">
        <v>44</v>
      </c>
      <c r="D1790" s="5">
        <v>4.0942930000000004</v>
      </c>
    </row>
    <row r="1791" spans="1:4" x14ac:dyDescent="0.25">
      <c r="A1791" s="3" t="s">
        <v>438</v>
      </c>
      <c r="B1791" s="3" t="s">
        <v>142</v>
      </c>
      <c r="C1791" s="3" t="s">
        <v>462</v>
      </c>
      <c r="D1791" s="5">
        <v>43.75</v>
      </c>
    </row>
    <row r="1792" spans="1:4" x14ac:dyDescent="0.25">
      <c r="A1792" s="3" t="s">
        <v>438</v>
      </c>
      <c r="B1792" s="3" t="s">
        <v>143</v>
      </c>
      <c r="C1792" s="3" t="s">
        <v>43</v>
      </c>
      <c r="D1792" s="5">
        <v>0.43931910000000002</v>
      </c>
    </row>
    <row r="1793" spans="1:4" x14ac:dyDescent="0.25">
      <c r="A1793" s="3" t="s">
        <v>438</v>
      </c>
      <c r="B1793" s="3" t="s">
        <v>143</v>
      </c>
      <c r="C1793" s="3" t="s">
        <v>44</v>
      </c>
      <c r="D1793" s="5">
        <v>2.2863359999999999</v>
      </c>
    </row>
    <row r="1794" spans="1:4" x14ac:dyDescent="0.25">
      <c r="A1794" s="3" t="s">
        <v>438</v>
      </c>
      <c r="B1794" s="3" t="s">
        <v>143</v>
      </c>
      <c r="C1794" s="3" t="s">
        <v>462</v>
      </c>
      <c r="D1794" s="5">
        <v>50.505049999999997</v>
      </c>
    </row>
    <row r="1795" spans="1:4" x14ac:dyDescent="0.25">
      <c r="A1795" s="3" t="s">
        <v>438</v>
      </c>
      <c r="B1795" s="3" t="s">
        <v>144</v>
      </c>
      <c r="C1795" s="3" t="s">
        <v>43</v>
      </c>
      <c r="D1795" s="5">
        <v>0.21413280000000001</v>
      </c>
    </row>
    <row r="1796" spans="1:4" x14ac:dyDescent="0.25">
      <c r="A1796" s="3" t="s">
        <v>438</v>
      </c>
      <c r="B1796" s="3" t="s">
        <v>144</v>
      </c>
      <c r="C1796" s="3" t="s">
        <v>44</v>
      </c>
      <c r="D1796" s="5">
        <v>1.7391300000000001</v>
      </c>
    </row>
    <row r="1797" spans="1:4" x14ac:dyDescent="0.25">
      <c r="A1797" s="3" t="s">
        <v>438</v>
      </c>
      <c r="B1797" s="3" t="s">
        <v>144</v>
      </c>
      <c r="C1797" s="3" t="s">
        <v>462</v>
      </c>
      <c r="D1797" s="5">
        <v>42.105260000000001</v>
      </c>
    </row>
    <row r="1798" spans="1:4" x14ac:dyDescent="0.25">
      <c r="A1798" s="3" t="s">
        <v>438</v>
      </c>
      <c r="B1798" s="3" t="s">
        <v>145</v>
      </c>
      <c r="C1798" s="3" t="s">
        <v>43</v>
      </c>
      <c r="D1798" s="5">
        <v>0.22658610000000001</v>
      </c>
    </row>
    <row r="1799" spans="1:4" x14ac:dyDescent="0.25">
      <c r="A1799" s="3" t="s">
        <v>438</v>
      </c>
      <c r="B1799" s="3" t="s">
        <v>145</v>
      </c>
      <c r="C1799" s="3" t="s">
        <v>44</v>
      </c>
      <c r="D1799" s="5">
        <v>1.3921110000000001</v>
      </c>
    </row>
    <row r="1800" spans="1:4" x14ac:dyDescent="0.25">
      <c r="A1800" s="3" t="s">
        <v>438</v>
      </c>
      <c r="B1800" s="3" t="s">
        <v>145</v>
      </c>
      <c r="C1800" s="3" t="s">
        <v>462</v>
      </c>
      <c r="D1800" s="5">
        <v>44.92754</v>
      </c>
    </row>
    <row r="1801" spans="1:4" x14ac:dyDescent="0.25">
      <c r="A1801" s="3" t="s">
        <v>438</v>
      </c>
      <c r="B1801" s="3" t="s">
        <v>146</v>
      </c>
      <c r="C1801" s="3" t="s">
        <v>43</v>
      </c>
      <c r="D1801" s="5">
        <v>0.12686330000000001</v>
      </c>
    </row>
    <row r="1802" spans="1:4" x14ac:dyDescent="0.25">
      <c r="A1802" s="3" t="s">
        <v>438</v>
      </c>
      <c r="B1802" s="3" t="s">
        <v>146</v>
      </c>
      <c r="C1802" s="3" t="s">
        <v>44</v>
      </c>
      <c r="D1802" s="5">
        <v>1.8987339999999999</v>
      </c>
    </row>
    <row r="1803" spans="1:4" x14ac:dyDescent="0.25">
      <c r="A1803" s="3" t="s">
        <v>438</v>
      </c>
      <c r="B1803" s="3" t="s">
        <v>146</v>
      </c>
      <c r="C1803" s="3" t="s">
        <v>462</v>
      </c>
      <c r="D1803" s="5">
        <v>35.087719999999997</v>
      </c>
    </row>
    <row r="1804" spans="1:4" x14ac:dyDescent="0.25">
      <c r="A1804" s="3" t="s">
        <v>438</v>
      </c>
      <c r="B1804" s="3" t="s">
        <v>147</v>
      </c>
      <c r="C1804" s="3" t="s">
        <v>43</v>
      </c>
      <c r="D1804" s="5">
        <v>0.26946110000000001</v>
      </c>
    </row>
    <row r="1805" spans="1:4" x14ac:dyDescent="0.25">
      <c r="A1805" s="3" t="s">
        <v>438</v>
      </c>
      <c r="B1805" s="3" t="s">
        <v>147</v>
      </c>
      <c r="C1805" s="3" t="s">
        <v>44</v>
      </c>
      <c r="D1805" s="5">
        <v>3.3731990000000001</v>
      </c>
    </row>
    <row r="1806" spans="1:4" x14ac:dyDescent="0.25">
      <c r="A1806" s="3" t="s">
        <v>438</v>
      </c>
      <c r="B1806" s="3" t="s">
        <v>147</v>
      </c>
      <c r="C1806" s="3" t="s">
        <v>462</v>
      </c>
      <c r="D1806" s="5">
        <v>44.476750000000003</v>
      </c>
    </row>
    <row r="1807" spans="1:4" x14ac:dyDescent="0.25">
      <c r="A1807" s="3" t="s">
        <v>438</v>
      </c>
      <c r="B1807" s="3" t="s">
        <v>148</v>
      </c>
      <c r="C1807" s="3" t="s">
        <v>43</v>
      </c>
      <c r="D1807" s="5"/>
    </row>
    <row r="1808" spans="1:4" x14ac:dyDescent="0.25">
      <c r="A1808" s="3" t="s">
        <v>438</v>
      </c>
      <c r="B1808" s="3" t="s">
        <v>148</v>
      </c>
      <c r="C1808" s="3" t="s">
        <v>44</v>
      </c>
      <c r="D1808" s="5">
        <v>4.225352</v>
      </c>
    </row>
    <row r="1809" spans="1:4" x14ac:dyDescent="0.25">
      <c r="A1809" s="3" t="s">
        <v>438</v>
      </c>
      <c r="B1809" s="3" t="s">
        <v>148</v>
      </c>
      <c r="C1809" s="3" t="s">
        <v>462</v>
      </c>
      <c r="D1809" s="5">
        <v>42.424239999999998</v>
      </c>
    </row>
    <row r="1810" spans="1:4" x14ac:dyDescent="0.25">
      <c r="A1810" s="3" t="s">
        <v>438</v>
      </c>
      <c r="B1810" s="3" t="s">
        <v>149</v>
      </c>
      <c r="C1810" s="3" t="s">
        <v>43</v>
      </c>
      <c r="D1810" s="5">
        <v>0.59288540000000001</v>
      </c>
    </row>
    <row r="1811" spans="1:4" x14ac:dyDescent="0.25">
      <c r="A1811" s="3" t="s">
        <v>438</v>
      </c>
      <c r="B1811" s="3" t="s">
        <v>149</v>
      </c>
      <c r="C1811" s="3" t="s">
        <v>44</v>
      </c>
      <c r="D1811" s="5">
        <v>4.2031520000000002</v>
      </c>
    </row>
    <row r="1812" spans="1:4" x14ac:dyDescent="0.25">
      <c r="A1812" s="3" t="s">
        <v>438</v>
      </c>
      <c r="B1812" s="3" t="s">
        <v>149</v>
      </c>
      <c r="C1812" s="3" t="s">
        <v>462</v>
      </c>
      <c r="D1812" s="5">
        <v>44.76191</v>
      </c>
    </row>
    <row r="1813" spans="1:4" x14ac:dyDescent="0.25">
      <c r="A1813" s="3" t="s">
        <v>438</v>
      </c>
      <c r="B1813" s="3" t="s">
        <v>150</v>
      </c>
      <c r="C1813" s="3" t="s">
        <v>43</v>
      </c>
      <c r="D1813" s="5">
        <v>0.27816410000000003</v>
      </c>
    </row>
    <row r="1814" spans="1:4" x14ac:dyDescent="0.25">
      <c r="A1814" s="3" t="s">
        <v>438</v>
      </c>
      <c r="B1814" s="3" t="s">
        <v>150</v>
      </c>
      <c r="C1814" s="3" t="s">
        <v>44</v>
      </c>
      <c r="D1814" s="5">
        <v>3.7433149999999999</v>
      </c>
    </row>
    <row r="1815" spans="1:4" x14ac:dyDescent="0.25">
      <c r="A1815" s="3" t="s">
        <v>438</v>
      </c>
      <c r="B1815" s="3" t="s">
        <v>150</v>
      </c>
      <c r="C1815" s="3" t="s">
        <v>462</v>
      </c>
      <c r="D1815" s="5">
        <v>43.902439999999999</v>
      </c>
    </row>
    <row r="1816" spans="1:4" x14ac:dyDescent="0.25">
      <c r="A1816" s="3" t="s">
        <v>438</v>
      </c>
      <c r="B1816" s="3" t="s">
        <v>151</v>
      </c>
      <c r="C1816" s="3" t="s">
        <v>43</v>
      </c>
      <c r="D1816" s="5"/>
    </row>
    <row r="1817" spans="1:4" x14ac:dyDescent="0.25">
      <c r="A1817" s="3" t="s">
        <v>438</v>
      </c>
      <c r="B1817" s="3" t="s">
        <v>151</v>
      </c>
      <c r="C1817" s="3" t="s">
        <v>44</v>
      </c>
      <c r="D1817" s="5">
        <v>0.93457939999999995</v>
      </c>
    </row>
    <row r="1818" spans="1:4" x14ac:dyDescent="0.25">
      <c r="A1818" s="3" t="s">
        <v>438</v>
      </c>
      <c r="B1818" s="3" t="s">
        <v>151</v>
      </c>
      <c r="C1818" s="3" t="s">
        <v>462</v>
      </c>
      <c r="D1818" s="5">
        <v>36.363639999999997</v>
      </c>
    </row>
    <row r="1819" spans="1:4" x14ac:dyDescent="0.25">
      <c r="A1819" s="3" t="s">
        <v>438</v>
      </c>
      <c r="B1819" s="3" t="s">
        <v>51</v>
      </c>
      <c r="C1819" s="3" t="s">
        <v>43</v>
      </c>
      <c r="D1819" s="5">
        <v>0.81055960000000005</v>
      </c>
    </row>
    <row r="1820" spans="1:4" x14ac:dyDescent="0.25">
      <c r="A1820" s="3" t="s">
        <v>438</v>
      </c>
      <c r="B1820" s="3" t="s">
        <v>51</v>
      </c>
      <c r="C1820" s="3" t="s">
        <v>44</v>
      </c>
      <c r="D1820" s="5">
        <v>4.7565879999999998</v>
      </c>
    </row>
    <row r="1821" spans="1:4" x14ac:dyDescent="0.25">
      <c r="A1821" s="3" t="s">
        <v>438</v>
      </c>
      <c r="B1821" s="3" t="s">
        <v>51</v>
      </c>
      <c r="C1821" s="3" t="s">
        <v>462</v>
      </c>
      <c r="D1821" s="5">
        <v>52.420090000000002</v>
      </c>
    </row>
    <row r="1822" spans="1:4" x14ac:dyDescent="0.25">
      <c r="A1822" s="3" t="s">
        <v>438</v>
      </c>
      <c r="B1822" s="3" t="s">
        <v>152</v>
      </c>
      <c r="C1822" s="3" t="s">
        <v>43</v>
      </c>
      <c r="D1822" s="5">
        <v>0.45617459999999999</v>
      </c>
    </row>
    <row r="1823" spans="1:4" x14ac:dyDescent="0.25">
      <c r="A1823" s="3" t="s">
        <v>438</v>
      </c>
      <c r="B1823" s="3" t="s">
        <v>152</v>
      </c>
      <c r="C1823" s="3" t="s">
        <v>44</v>
      </c>
      <c r="D1823" s="5">
        <v>3.5646089999999999</v>
      </c>
    </row>
    <row r="1824" spans="1:4" x14ac:dyDescent="0.25">
      <c r="A1824" s="3" t="s">
        <v>438</v>
      </c>
      <c r="B1824" s="3" t="s">
        <v>152</v>
      </c>
      <c r="C1824" s="3" t="s">
        <v>462</v>
      </c>
      <c r="D1824" s="5">
        <v>34.745759999999997</v>
      </c>
    </row>
    <row r="1825" spans="1:4" x14ac:dyDescent="0.25">
      <c r="A1825" s="3" t="s">
        <v>438</v>
      </c>
      <c r="B1825" s="3" t="s">
        <v>153</v>
      </c>
      <c r="C1825" s="3" t="s">
        <v>43</v>
      </c>
      <c r="D1825" s="5">
        <v>0.55061420000000005</v>
      </c>
    </row>
    <row r="1826" spans="1:4" x14ac:dyDescent="0.25">
      <c r="A1826" s="3" t="s">
        <v>438</v>
      </c>
      <c r="B1826" s="3" t="s">
        <v>153</v>
      </c>
      <c r="C1826" s="3" t="s">
        <v>44</v>
      </c>
      <c r="D1826" s="5">
        <v>2.44489</v>
      </c>
    </row>
    <row r="1827" spans="1:4" x14ac:dyDescent="0.25">
      <c r="A1827" s="3" t="s">
        <v>438</v>
      </c>
      <c r="B1827" s="3" t="s">
        <v>153</v>
      </c>
      <c r="C1827" s="3" t="s">
        <v>462</v>
      </c>
      <c r="D1827" s="5">
        <v>31.791910000000001</v>
      </c>
    </row>
    <row r="1828" spans="1:4" x14ac:dyDescent="0.25">
      <c r="A1828" s="3" t="s">
        <v>438</v>
      </c>
      <c r="B1828" s="3" t="s">
        <v>154</v>
      </c>
      <c r="C1828" s="3" t="s">
        <v>43</v>
      </c>
      <c r="D1828" s="5"/>
    </row>
    <row r="1829" spans="1:4" x14ac:dyDescent="0.25">
      <c r="A1829" s="3" t="s">
        <v>438</v>
      </c>
      <c r="B1829" s="3" t="s">
        <v>154</v>
      </c>
      <c r="C1829" s="3" t="s">
        <v>44</v>
      </c>
      <c r="D1829" s="5">
        <v>1.8518520000000001</v>
      </c>
    </row>
    <row r="1830" spans="1:4" x14ac:dyDescent="0.25">
      <c r="A1830" s="3" t="s">
        <v>438</v>
      </c>
      <c r="B1830" s="3" t="s">
        <v>154</v>
      </c>
      <c r="C1830" s="3" t="s">
        <v>462</v>
      </c>
      <c r="D1830" s="5">
        <v>100</v>
      </c>
    </row>
    <row r="1831" spans="1:4" x14ac:dyDescent="0.25">
      <c r="A1831" s="3" t="s">
        <v>438</v>
      </c>
      <c r="B1831" s="3" t="s">
        <v>155</v>
      </c>
      <c r="C1831" s="3" t="s">
        <v>43</v>
      </c>
      <c r="D1831" s="5">
        <v>1.3790389999999999</v>
      </c>
    </row>
    <row r="1832" spans="1:4" x14ac:dyDescent="0.25">
      <c r="A1832" s="3" t="s">
        <v>438</v>
      </c>
      <c r="B1832" s="3" t="s">
        <v>155</v>
      </c>
      <c r="C1832" s="3" t="s">
        <v>44</v>
      </c>
      <c r="D1832" s="5">
        <v>7.6113359999999997</v>
      </c>
    </row>
    <row r="1833" spans="1:4" x14ac:dyDescent="0.25">
      <c r="A1833" s="3" t="s">
        <v>438</v>
      </c>
      <c r="B1833" s="3" t="s">
        <v>155</v>
      </c>
      <c r="C1833" s="3" t="s">
        <v>462</v>
      </c>
      <c r="D1833" s="5">
        <v>41.052630000000001</v>
      </c>
    </row>
    <row r="1834" spans="1:4" x14ac:dyDescent="0.25">
      <c r="A1834" s="3" t="s">
        <v>438</v>
      </c>
      <c r="B1834" s="3" t="s">
        <v>156</v>
      </c>
      <c r="C1834" s="3" t="s">
        <v>43</v>
      </c>
      <c r="D1834" s="5">
        <v>1.439219</v>
      </c>
    </row>
    <row r="1835" spans="1:4" x14ac:dyDescent="0.25">
      <c r="A1835" s="3" t="s">
        <v>438</v>
      </c>
      <c r="B1835" s="3" t="s">
        <v>156</v>
      </c>
      <c r="C1835" s="3" t="s">
        <v>44</v>
      </c>
      <c r="D1835" s="5">
        <v>7.4766349999999999</v>
      </c>
    </row>
    <row r="1836" spans="1:4" x14ac:dyDescent="0.25">
      <c r="A1836" s="3" t="s">
        <v>438</v>
      </c>
      <c r="B1836" s="3" t="s">
        <v>156</v>
      </c>
      <c r="C1836" s="3" t="s">
        <v>462</v>
      </c>
      <c r="D1836" s="5">
        <v>48.529409999999999</v>
      </c>
    </row>
    <row r="1837" spans="1:4" x14ac:dyDescent="0.25">
      <c r="A1837" s="3" t="s">
        <v>438</v>
      </c>
      <c r="B1837" s="3" t="s">
        <v>157</v>
      </c>
      <c r="C1837" s="3" t="s">
        <v>43</v>
      </c>
      <c r="D1837" s="5">
        <v>0.946515</v>
      </c>
    </row>
    <row r="1838" spans="1:4" x14ac:dyDescent="0.25">
      <c r="A1838" s="3" t="s">
        <v>438</v>
      </c>
      <c r="B1838" s="3" t="s">
        <v>157</v>
      </c>
      <c r="C1838" s="3" t="s">
        <v>44</v>
      </c>
      <c r="D1838" s="5">
        <v>4.4320199999999996</v>
      </c>
    </row>
    <row r="1839" spans="1:4" x14ac:dyDescent="0.25">
      <c r="A1839" s="3" t="s">
        <v>438</v>
      </c>
      <c r="B1839" s="3" t="s">
        <v>157</v>
      </c>
      <c r="C1839" s="3" t="s">
        <v>462</v>
      </c>
      <c r="D1839" s="5">
        <v>46.074550000000002</v>
      </c>
    </row>
    <row r="1840" spans="1:4" x14ac:dyDescent="0.25">
      <c r="A1840" s="3" t="s">
        <v>438</v>
      </c>
      <c r="B1840" s="3" t="s">
        <v>74</v>
      </c>
      <c r="C1840" s="3" t="s">
        <v>43</v>
      </c>
      <c r="D1840" s="5">
        <v>0.81549439999999995</v>
      </c>
    </row>
    <row r="1841" spans="1:4" x14ac:dyDescent="0.25">
      <c r="A1841" s="3" t="s">
        <v>438</v>
      </c>
      <c r="B1841" s="3" t="s">
        <v>74</v>
      </c>
      <c r="C1841" s="3" t="s">
        <v>44</v>
      </c>
      <c r="D1841" s="5">
        <v>3.8054969999999999</v>
      </c>
    </row>
    <row r="1842" spans="1:4" x14ac:dyDescent="0.25">
      <c r="A1842" s="3" t="s">
        <v>438</v>
      </c>
      <c r="B1842" s="3" t="s">
        <v>74</v>
      </c>
      <c r="C1842" s="3" t="s">
        <v>462</v>
      </c>
      <c r="D1842" s="5">
        <v>54.545459999999999</v>
      </c>
    </row>
    <row r="1843" spans="1:4" x14ac:dyDescent="0.25">
      <c r="A1843" s="3" t="s">
        <v>438</v>
      </c>
      <c r="B1843" s="3" t="s">
        <v>75</v>
      </c>
      <c r="C1843" s="3" t="s">
        <v>43</v>
      </c>
      <c r="D1843" s="5">
        <v>0.80160319999999996</v>
      </c>
    </row>
    <row r="1844" spans="1:4" x14ac:dyDescent="0.25">
      <c r="A1844" s="3" t="s">
        <v>438</v>
      </c>
      <c r="B1844" s="3" t="s">
        <v>75</v>
      </c>
      <c r="C1844" s="3" t="s">
        <v>44</v>
      </c>
      <c r="D1844" s="5">
        <v>3.430383</v>
      </c>
    </row>
    <row r="1845" spans="1:4" x14ac:dyDescent="0.25">
      <c r="A1845" s="3" t="s">
        <v>438</v>
      </c>
      <c r="B1845" s="3" t="s">
        <v>75</v>
      </c>
      <c r="C1845" s="3" t="s">
        <v>462</v>
      </c>
      <c r="D1845" s="5">
        <v>41.6</v>
      </c>
    </row>
    <row r="1846" spans="1:4" x14ac:dyDescent="0.25">
      <c r="A1846" s="3" t="s">
        <v>438</v>
      </c>
      <c r="B1846" s="3" t="s">
        <v>158</v>
      </c>
      <c r="C1846" s="3" t="s">
        <v>43</v>
      </c>
      <c r="D1846" s="5">
        <v>0.54945060000000001</v>
      </c>
    </row>
    <row r="1847" spans="1:4" x14ac:dyDescent="0.25">
      <c r="A1847" s="3" t="s">
        <v>438</v>
      </c>
      <c r="B1847" s="3" t="s">
        <v>158</v>
      </c>
      <c r="C1847" s="3" t="s">
        <v>44</v>
      </c>
      <c r="D1847" s="5">
        <v>2.8260869999999998</v>
      </c>
    </row>
    <row r="1848" spans="1:4" x14ac:dyDescent="0.25">
      <c r="A1848" s="3" t="s">
        <v>438</v>
      </c>
      <c r="B1848" s="3" t="s">
        <v>158</v>
      </c>
      <c r="C1848" s="3" t="s">
        <v>462</v>
      </c>
      <c r="D1848" s="5">
        <v>51.428570000000001</v>
      </c>
    </row>
    <row r="1849" spans="1:4" x14ac:dyDescent="0.25">
      <c r="A1849" s="3" t="s">
        <v>438</v>
      </c>
      <c r="B1849" s="3" t="s">
        <v>159</v>
      </c>
      <c r="C1849" s="3" t="s">
        <v>43</v>
      </c>
      <c r="D1849" s="5">
        <v>0.60810810000000004</v>
      </c>
    </row>
    <row r="1850" spans="1:4" x14ac:dyDescent="0.25">
      <c r="A1850" s="3" t="s">
        <v>438</v>
      </c>
      <c r="B1850" s="3" t="s">
        <v>159</v>
      </c>
      <c r="C1850" s="3" t="s">
        <v>44</v>
      </c>
      <c r="D1850" s="5">
        <v>3.9039039999999998</v>
      </c>
    </row>
    <row r="1851" spans="1:4" x14ac:dyDescent="0.25">
      <c r="A1851" s="3" t="s">
        <v>438</v>
      </c>
      <c r="B1851" s="3" t="s">
        <v>159</v>
      </c>
      <c r="C1851" s="3" t="s">
        <v>462</v>
      </c>
      <c r="D1851" s="5">
        <v>46.296300000000002</v>
      </c>
    </row>
    <row r="1852" spans="1:4" x14ac:dyDescent="0.25">
      <c r="A1852" s="3" t="s">
        <v>438</v>
      </c>
      <c r="B1852" s="3" t="s">
        <v>160</v>
      </c>
      <c r="C1852" s="3" t="s">
        <v>43</v>
      </c>
      <c r="D1852" s="5">
        <v>0.26869680000000001</v>
      </c>
    </row>
    <row r="1853" spans="1:4" x14ac:dyDescent="0.25">
      <c r="A1853" s="3" t="s">
        <v>438</v>
      </c>
      <c r="B1853" s="3" t="s">
        <v>160</v>
      </c>
      <c r="C1853" s="3" t="s">
        <v>44</v>
      </c>
      <c r="D1853" s="5">
        <v>1.7527680000000001</v>
      </c>
    </row>
    <row r="1854" spans="1:4" x14ac:dyDescent="0.25">
      <c r="A1854" s="3" t="s">
        <v>438</v>
      </c>
      <c r="B1854" s="3" t="s">
        <v>160</v>
      </c>
      <c r="C1854" s="3" t="s">
        <v>462</v>
      </c>
      <c r="D1854" s="5">
        <v>46.052630000000001</v>
      </c>
    </row>
    <row r="1855" spans="1:4" x14ac:dyDescent="0.25">
      <c r="A1855" s="3" t="s">
        <v>438</v>
      </c>
      <c r="B1855" s="3" t="s">
        <v>161</v>
      </c>
      <c r="C1855" s="3" t="s">
        <v>43</v>
      </c>
      <c r="D1855" s="5">
        <v>0.19689880000000001</v>
      </c>
    </row>
    <row r="1856" spans="1:4" x14ac:dyDescent="0.25">
      <c r="A1856" s="3" t="s">
        <v>438</v>
      </c>
      <c r="B1856" s="3" t="s">
        <v>161</v>
      </c>
      <c r="C1856" s="3" t="s">
        <v>44</v>
      </c>
      <c r="D1856" s="5">
        <v>2.9606940000000002</v>
      </c>
    </row>
    <row r="1857" spans="1:4" x14ac:dyDescent="0.25">
      <c r="A1857" s="3" t="s">
        <v>438</v>
      </c>
      <c r="B1857" s="3" t="s">
        <v>161</v>
      </c>
      <c r="C1857" s="3" t="s">
        <v>462</v>
      </c>
      <c r="D1857" s="5">
        <v>52.63158</v>
      </c>
    </row>
    <row r="1858" spans="1:4" x14ac:dyDescent="0.25">
      <c r="A1858" s="3" t="s">
        <v>438</v>
      </c>
      <c r="B1858" s="3" t="s">
        <v>162</v>
      </c>
      <c r="C1858" s="3" t="s">
        <v>43</v>
      </c>
      <c r="D1858" s="5">
        <v>0.23126730000000001</v>
      </c>
    </row>
    <row r="1859" spans="1:4" x14ac:dyDescent="0.25">
      <c r="A1859" s="3" t="s">
        <v>438</v>
      </c>
      <c r="B1859" s="3" t="s">
        <v>162</v>
      </c>
      <c r="C1859" s="3" t="s">
        <v>44</v>
      </c>
      <c r="D1859" s="5">
        <v>2.046036</v>
      </c>
    </row>
    <row r="1860" spans="1:4" x14ac:dyDescent="0.25">
      <c r="A1860" s="3" t="s">
        <v>438</v>
      </c>
      <c r="B1860" s="3" t="s">
        <v>162</v>
      </c>
      <c r="C1860" s="3" t="s">
        <v>462</v>
      </c>
      <c r="D1860" s="5">
        <v>51.515149999999998</v>
      </c>
    </row>
    <row r="1861" spans="1:4" x14ac:dyDescent="0.25">
      <c r="A1861" s="3" t="s">
        <v>438</v>
      </c>
      <c r="B1861" s="3" t="s">
        <v>163</v>
      </c>
      <c r="C1861" s="3" t="s">
        <v>43</v>
      </c>
      <c r="D1861" s="5">
        <v>0.63451769999999996</v>
      </c>
    </row>
    <row r="1862" spans="1:4" x14ac:dyDescent="0.25">
      <c r="A1862" s="3" t="s">
        <v>438</v>
      </c>
      <c r="B1862" s="3" t="s">
        <v>163</v>
      </c>
      <c r="C1862" s="3" t="s">
        <v>44</v>
      </c>
      <c r="D1862" s="5">
        <v>2.2160660000000001</v>
      </c>
    </row>
    <row r="1863" spans="1:4" x14ac:dyDescent="0.25">
      <c r="A1863" s="3" t="s">
        <v>438</v>
      </c>
      <c r="B1863" s="3" t="s">
        <v>163</v>
      </c>
      <c r="C1863" s="3" t="s">
        <v>462</v>
      </c>
      <c r="D1863" s="5">
        <v>50</v>
      </c>
    </row>
    <row r="1864" spans="1:4" x14ac:dyDescent="0.25">
      <c r="A1864" s="3" t="s">
        <v>438</v>
      </c>
      <c r="B1864" s="3" t="s">
        <v>76</v>
      </c>
      <c r="C1864" s="3" t="s">
        <v>43</v>
      </c>
      <c r="D1864" s="5"/>
    </row>
    <row r="1865" spans="1:4" x14ac:dyDescent="0.25">
      <c r="A1865" s="3" t="s">
        <v>438</v>
      </c>
      <c r="B1865" s="3" t="s">
        <v>76</v>
      </c>
      <c r="C1865" s="3" t="s">
        <v>44</v>
      </c>
      <c r="D1865" s="5">
        <v>0.54249550000000002</v>
      </c>
    </row>
    <row r="1866" spans="1:4" x14ac:dyDescent="0.25">
      <c r="A1866" s="3" t="s">
        <v>438</v>
      </c>
      <c r="B1866" s="3" t="s">
        <v>76</v>
      </c>
      <c r="C1866" s="3" t="s">
        <v>462</v>
      </c>
      <c r="D1866" s="5">
        <v>41.176470000000002</v>
      </c>
    </row>
    <row r="1867" spans="1:4" x14ac:dyDescent="0.25">
      <c r="A1867" s="3" t="s">
        <v>438</v>
      </c>
      <c r="B1867" s="3" t="s">
        <v>164</v>
      </c>
      <c r="C1867" s="3" t="s">
        <v>43</v>
      </c>
      <c r="D1867" s="5">
        <v>0.21030489999999999</v>
      </c>
    </row>
    <row r="1868" spans="1:4" x14ac:dyDescent="0.25">
      <c r="A1868" s="3" t="s">
        <v>438</v>
      </c>
      <c r="B1868" s="3" t="s">
        <v>164</v>
      </c>
      <c r="C1868" s="3" t="s">
        <v>44</v>
      </c>
      <c r="D1868" s="5">
        <v>2.9227560000000001</v>
      </c>
    </row>
    <row r="1869" spans="1:4" x14ac:dyDescent="0.25">
      <c r="A1869" s="3" t="s">
        <v>438</v>
      </c>
      <c r="B1869" s="3" t="s">
        <v>164</v>
      </c>
      <c r="C1869" s="3" t="s">
        <v>462</v>
      </c>
      <c r="D1869" s="5">
        <v>37.037039999999998</v>
      </c>
    </row>
    <row r="1870" spans="1:4" x14ac:dyDescent="0.25">
      <c r="A1870" s="3" t="s">
        <v>438</v>
      </c>
      <c r="B1870" s="3" t="s">
        <v>77</v>
      </c>
      <c r="C1870" s="3" t="s">
        <v>43</v>
      </c>
      <c r="D1870" s="5">
        <v>0.73444549999999997</v>
      </c>
    </row>
    <row r="1871" spans="1:4" x14ac:dyDescent="0.25">
      <c r="A1871" s="3" t="s">
        <v>438</v>
      </c>
      <c r="B1871" s="3" t="s">
        <v>77</v>
      </c>
      <c r="C1871" s="3" t="s">
        <v>44</v>
      </c>
      <c r="D1871" s="5">
        <v>4.9727110000000003</v>
      </c>
    </row>
    <row r="1872" spans="1:4" x14ac:dyDescent="0.25">
      <c r="A1872" s="3" t="s">
        <v>438</v>
      </c>
      <c r="B1872" s="3" t="s">
        <v>77</v>
      </c>
      <c r="C1872" s="3" t="s">
        <v>462</v>
      </c>
      <c r="D1872" s="5">
        <v>50.577370000000002</v>
      </c>
    </row>
    <row r="1873" spans="1:4" x14ac:dyDescent="0.25">
      <c r="A1873" s="3" t="s">
        <v>438</v>
      </c>
      <c r="B1873" s="3" t="s">
        <v>165</v>
      </c>
      <c r="C1873" s="3" t="s">
        <v>43</v>
      </c>
      <c r="D1873" s="5"/>
    </row>
    <row r="1874" spans="1:4" x14ac:dyDescent="0.25">
      <c r="A1874" s="3" t="s">
        <v>438</v>
      </c>
      <c r="B1874" s="3" t="s">
        <v>165</v>
      </c>
      <c r="C1874" s="3" t="s">
        <v>44</v>
      </c>
      <c r="D1874" s="5"/>
    </row>
    <row r="1875" spans="1:4" x14ac:dyDescent="0.25">
      <c r="A1875" s="3" t="s">
        <v>438</v>
      </c>
      <c r="B1875" s="3" t="s">
        <v>165</v>
      </c>
      <c r="C1875" s="3" t="s">
        <v>462</v>
      </c>
      <c r="D1875" s="5"/>
    </row>
    <row r="1876" spans="1:4" x14ac:dyDescent="0.25">
      <c r="A1876" s="3" t="s">
        <v>438</v>
      </c>
      <c r="B1876" s="3" t="s">
        <v>166</v>
      </c>
      <c r="C1876" s="3" t="s">
        <v>43</v>
      </c>
      <c r="D1876" s="5">
        <v>0.32317639999999997</v>
      </c>
    </row>
    <row r="1877" spans="1:4" x14ac:dyDescent="0.25">
      <c r="A1877" s="3" t="s">
        <v>438</v>
      </c>
      <c r="B1877" s="3" t="s">
        <v>166</v>
      </c>
      <c r="C1877" s="3" t="s">
        <v>44</v>
      </c>
      <c r="D1877" s="5">
        <v>2.705314</v>
      </c>
    </row>
    <row r="1878" spans="1:4" x14ac:dyDescent="0.25">
      <c r="A1878" s="3" t="s">
        <v>438</v>
      </c>
      <c r="B1878" s="3" t="s">
        <v>166</v>
      </c>
      <c r="C1878" s="3" t="s">
        <v>462</v>
      </c>
      <c r="D1878" s="5">
        <v>44.444450000000003</v>
      </c>
    </row>
    <row r="1879" spans="1:4" x14ac:dyDescent="0.25">
      <c r="A1879" s="3" t="s">
        <v>438</v>
      </c>
      <c r="B1879" s="3" t="s">
        <v>167</v>
      </c>
      <c r="C1879" s="3" t="s">
        <v>43</v>
      </c>
      <c r="D1879" s="5">
        <v>0.33411289999999999</v>
      </c>
    </row>
    <row r="1880" spans="1:4" x14ac:dyDescent="0.25">
      <c r="A1880" s="3" t="s">
        <v>438</v>
      </c>
      <c r="B1880" s="3" t="s">
        <v>167</v>
      </c>
      <c r="C1880" s="3" t="s">
        <v>44</v>
      </c>
      <c r="D1880" s="5">
        <v>2.1978019999999998</v>
      </c>
    </row>
    <row r="1881" spans="1:4" x14ac:dyDescent="0.25">
      <c r="A1881" s="3" t="s">
        <v>438</v>
      </c>
      <c r="B1881" s="3" t="s">
        <v>167</v>
      </c>
      <c r="C1881" s="3" t="s">
        <v>462</v>
      </c>
      <c r="D1881" s="5">
        <v>45.83334</v>
      </c>
    </row>
    <row r="1882" spans="1:4" x14ac:dyDescent="0.25">
      <c r="A1882" s="3" t="s">
        <v>438</v>
      </c>
      <c r="B1882" s="3" t="s">
        <v>168</v>
      </c>
      <c r="C1882" s="3" t="s">
        <v>43</v>
      </c>
      <c r="D1882" s="5">
        <v>0.29288700000000001</v>
      </c>
    </row>
    <row r="1883" spans="1:4" x14ac:dyDescent="0.25">
      <c r="A1883" s="3" t="s">
        <v>438</v>
      </c>
      <c r="B1883" s="3" t="s">
        <v>168</v>
      </c>
      <c r="C1883" s="3" t="s">
        <v>44</v>
      </c>
      <c r="D1883" s="5">
        <v>1.7341040000000001</v>
      </c>
    </row>
    <row r="1884" spans="1:4" x14ac:dyDescent="0.25">
      <c r="A1884" s="3" t="s">
        <v>438</v>
      </c>
      <c r="B1884" s="3" t="s">
        <v>168</v>
      </c>
      <c r="C1884" s="3" t="s">
        <v>462</v>
      </c>
      <c r="D1884" s="5">
        <v>46.376809999999999</v>
      </c>
    </row>
    <row r="1885" spans="1:4" x14ac:dyDescent="0.25">
      <c r="A1885" s="3" t="s">
        <v>438</v>
      </c>
      <c r="B1885" s="3" t="s">
        <v>78</v>
      </c>
      <c r="C1885" s="3" t="s">
        <v>43</v>
      </c>
      <c r="D1885" s="5">
        <v>0.75367300000000004</v>
      </c>
    </row>
    <row r="1886" spans="1:4" x14ac:dyDescent="0.25">
      <c r="A1886" s="3" t="s">
        <v>438</v>
      </c>
      <c r="B1886" s="3" t="s">
        <v>78</v>
      </c>
      <c r="C1886" s="3" t="s">
        <v>44</v>
      </c>
      <c r="D1886" s="5">
        <v>3.2226750000000002</v>
      </c>
    </row>
    <row r="1887" spans="1:4" x14ac:dyDescent="0.25">
      <c r="A1887" s="3" t="s">
        <v>438</v>
      </c>
      <c r="B1887" s="3" t="s">
        <v>78</v>
      </c>
      <c r="C1887" s="3" t="s">
        <v>462</v>
      </c>
      <c r="D1887" s="5">
        <v>46.220930000000003</v>
      </c>
    </row>
    <row r="1888" spans="1:4" x14ac:dyDescent="0.25">
      <c r="A1888" s="3" t="s">
        <v>438</v>
      </c>
      <c r="B1888" s="3" t="s">
        <v>169</v>
      </c>
      <c r="C1888" s="3" t="s">
        <v>43</v>
      </c>
      <c r="D1888" s="5">
        <v>0.95294820000000002</v>
      </c>
    </row>
    <row r="1889" spans="1:4" x14ac:dyDescent="0.25">
      <c r="A1889" s="3" t="s">
        <v>438</v>
      </c>
      <c r="B1889" s="3" t="s">
        <v>169</v>
      </c>
      <c r="C1889" s="3" t="s">
        <v>44</v>
      </c>
      <c r="D1889" s="5">
        <v>2.524038</v>
      </c>
    </row>
    <row r="1890" spans="1:4" x14ac:dyDescent="0.25">
      <c r="A1890" s="3" t="s">
        <v>438</v>
      </c>
      <c r="B1890" s="3" t="s">
        <v>169</v>
      </c>
      <c r="C1890" s="3" t="s">
        <v>462</v>
      </c>
      <c r="D1890" s="5">
        <v>40.983600000000003</v>
      </c>
    </row>
    <row r="1891" spans="1:4" x14ac:dyDescent="0.25">
      <c r="A1891" s="3" t="s">
        <v>438</v>
      </c>
      <c r="B1891" s="3" t="s">
        <v>170</v>
      </c>
      <c r="C1891" s="3" t="s">
        <v>43</v>
      </c>
      <c r="D1891" s="5">
        <v>1.345944</v>
      </c>
    </row>
    <row r="1892" spans="1:4" x14ac:dyDescent="0.25">
      <c r="A1892" s="3" t="s">
        <v>438</v>
      </c>
      <c r="B1892" s="3" t="s">
        <v>170</v>
      </c>
      <c r="C1892" s="3" t="s">
        <v>44</v>
      </c>
      <c r="D1892" s="5">
        <v>4.4229440000000002</v>
      </c>
    </row>
    <row r="1893" spans="1:4" x14ac:dyDescent="0.25">
      <c r="A1893" s="3" t="s">
        <v>438</v>
      </c>
      <c r="B1893" s="3" t="s">
        <v>170</v>
      </c>
      <c r="C1893" s="3" t="s">
        <v>462</v>
      </c>
      <c r="D1893" s="5">
        <v>54.237290000000002</v>
      </c>
    </row>
    <row r="1894" spans="1:4" x14ac:dyDescent="0.25">
      <c r="A1894" s="3" t="s">
        <v>438</v>
      </c>
      <c r="B1894" s="3" t="s">
        <v>171</v>
      </c>
      <c r="C1894" s="3" t="s">
        <v>43</v>
      </c>
      <c r="D1894" s="5">
        <v>0.88600120000000004</v>
      </c>
    </row>
    <row r="1895" spans="1:4" x14ac:dyDescent="0.25">
      <c r="A1895" s="3" t="s">
        <v>438</v>
      </c>
      <c r="B1895" s="3" t="s">
        <v>171</v>
      </c>
      <c r="C1895" s="3" t="s">
        <v>44</v>
      </c>
      <c r="D1895" s="5">
        <v>3.253012</v>
      </c>
    </row>
    <row r="1896" spans="1:4" x14ac:dyDescent="0.25">
      <c r="A1896" s="3" t="s">
        <v>438</v>
      </c>
      <c r="B1896" s="3" t="s">
        <v>171</v>
      </c>
      <c r="C1896" s="3" t="s">
        <v>462</v>
      </c>
      <c r="D1896" s="5">
        <v>44</v>
      </c>
    </row>
    <row r="1897" spans="1:4" x14ac:dyDescent="0.25">
      <c r="A1897" s="3" t="s">
        <v>438</v>
      </c>
      <c r="B1897" s="3" t="s">
        <v>172</v>
      </c>
      <c r="C1897" s="3" t="s">
        <v>43</v>
      </c>
      <c r="D1897" s="5">
        <v>0.97701150000000003</v>
      </c>
    </row>
    <row r="1898" spans="1:4" x14ac:dyDescent="0.25">
      <c r="A1898" s="3" t="s">
        <v>438</v>
      </c>
      <c r="B1898" s="3" t="s">
        <v>172</v>
      </c>
      <c r="C1898" s="3" t="s">
        <v>44</v>
      </c>
      <c r="D1898" s="5">
        <v>4.1923550000000001</v>
      </c>
    </row>
    <row r="1899" spans="1:4" x14ac:dyDescent="0.25">
      <c r="A1899" s="3" t="s">
        <v>438</v>
      </c>
      <c r="B1899" s="3" t="s">
        <v>172</v>
      </c>
      <c r="C1899" s="3" t="s">
        <v>462</v>
      </c>
      <c r="D1899" s="5">
        <v>50</v>
      </c>
    </row>
    <row r="1900" spans="1:4" x14ac:dyDescent="0.25">
      <c r="A1900" s="3" t="s">
        <v>438</v>
      </c>
      <c r="B1900" s="3" t="s">
        <v>173</v>
      </c>
      <c r="C1900" s="3" t="s">
        <v>43</v>
      </c>
      <c r="D1900" s="5">
        <v>0.3333333</v>
      </c>
    </row>
    <row r="1901" spans="1:4" x14ac:dyDescent="0.25">
      <c r="A1901" s="3" t="s">
        <v>438</v>
      </c>
      <c r="B1901" s="3" t="s">
        <v>173</v>
      </c>
      <c r="C1901" s="3" t="s">
        <v>44</v>
      </c>
      <c r="D1901" s="5">
        <v>1.8518520000000001</v>
      </c>
    </row>
    <row r="1902" spans="1:4" x14ac:dyDescent="0.25">
      <c r="A1902" s="3" t="s">
        <v>438</v>
      </c>
      <c r="B1902" s="3" t="s">
        <v>173</v>
      </c>
      <c r="C1902" s="3" t="s">
        <v>462</v>
      </c>
      <c r="D1902" s="5">
        <v>23.25582</v>
      </c>
    </row>
    <row r="1903" spans="1:4" x14ac:dyDescent="0.25">
      <c r="A1903" s="3" t="s">
        <v>438</v>
      </c>
      <c r="B1903" s="3" t="s">
        <v>79</v>
      </c>
      <c r="C1903" s="3" t="s">
        <v>43</v>
      </c>
      <c r="D1903" s="5">
        <v>1.051345</v>
      </c>
    </row>
    <row r="1904" spans="1:4" x14ac:dyDescent="0.25">
      <c r="A1904" s="3" t="s">
        <v>438</v>
      </c>
      <c r="B1904" s="3" t="s">
        <v>79</v>
      </c>
      <c r="C1904" s="3" t="s">
        <v>44</v>
      </c>
      <c r="D1904" s="5">
        <v>4.4006809999999996</v>
      </c>
    </row>
    <row r="1905" spans="1:4" x14ac:dyDescent="0.25">
      <c r="A1905" s="3" t="s">
        <v>438</v>
      </c>
      <c r="B1905" s="3" t="s">
        <v>79</v>
      </c>
      <c r="C1905" s="3" t="s">
        <v>462</v>
      </c>
      <c r="D1905" s="5">
        <v>49.655169999999998</v>
      </c>
    </row>
    <row r="1906" spans="1:4" x14ac:dyDescent="0.25">
      <c r="A1906" s="3" t="s">
        <v>438</v>
      </c>
      <c r="B1906" s="3" t="s">
        <v>174</v>
      </c>
      <c r="C1906" s="3" t="s">
        <v>43</v>
      </c>
      <c r="D1906" s="5">
        <v>1.4805680000000001</v>
      </c>
    </row>
    <row r="1907" spans="1:4" x14ac:dyDescent="0.25">
      <c r="A1907" s="3" t="s">
        <v>438</v>
      </c>
      <c r="B1907" s="3" t="s">
        <v>174</v>
      </c>
      <c r="C1907" s="3" t="s">
        <v>44</v>
      </c>
      <c r="D1907" s="5">
        <v>5.04305</v>
      </c>
    </row>
    <row r="1908" spans="1:4" x14ac:dyDescent="0.25">
      <c r="A1908" s="3" t="s">
        <v>438</v>
      </c>
      <c r="B1908" s="3" t="s">
        <v>174</v>
      </c>
      <c r="C1908" s="3" t="s">
        <v>462</v>
      </c>
      <c r="D1908" s="5">
        <v>42.857140000000001</v>
      </c>
    </row>
    <row r="1909" spans="1:4" x14ac:dyDescent="0.25">
      <c r="A1909" s="3" t="s">
        <v>438</v>
      </c>
      <c r="B1909" s="3" t="s">
        <v>175</v>
      </c>
      <c r="C1909" s="3" t="s">
        <v>43</v>
      </c>
      <c r="D1909" s="5"/>
    </row>
    <row r="1910" spans="1:4" x14ac:dyDescent="0.25">
      <c r="A1910" s="3" t="s">
        <v>438</v>
      </c>
      <c r="B1910" s="3" t="s">
        <v>175</v>
      </c>
      <c r="C1910" s="3" t="s">
        <v>44</v>
      </c>
      <c r="D1910" s="5"/>
    </row>
    <row r="1911" spans="1:4" x14ac:dyDescent="0.25">
      <c r="A1911" s="3" t="s">
        <v>438</v>
      </c>
      <c r="B1911" s="3" t="s">
        <v>175</v>
      </c>
      <c r="C1911" s="3" t="s">
        <v>462</v>
      </c>
      <c r="D1911" s="5"/>
    </row>
    <row r="1912" spans="1:4" x14ac:dyDescent="0.25">
      <c r="A1912" s="3" t="s">
        <v>438</v>
      </c>
      <c r="B1912" s="3" t="s">
        <v>176</v>
      </c>
      <c r="C1912" s="3" t="s">
        <v>43</v>
      </c>
      <c r="D1912" s="5">
        <v>0.45045049999999998</v>
      </c>
    </row>
    <row r="1913" spans="1:4" x14ac:dyDescent="0.25">
      <c r="A1913" s="3" t="s">
        <v>438</v>
      </c>
      <c r="B1913" s="3" t="s">
        <v>176</v>
      </c>
      <c r="C1913" s="3" t="s">
        <v>44</v>
      </c>
      <c r="D1913" s="5">
        <v>4.185022</v>
      </c>
    </row>
    <row r="1914" spans="1:4" x14ac:dyDescent="0.25">
      <c r="A1914" s="3" t="s">
        <v>438</v>
      </c>
      <c r="B1914" s="3" t="s">
        <v>176</v>
      </c>
      <c r="C1914" s="3" t="s">
        <v>462</v>
      </c>
      <c r="D1914" s="5">
        <v>52.63158</v>
      </c>
    </row>
    <row r="1915" spans="1:4" x14ac:dyDescent="0.25">
      <c r="A1915" s="3" t="s">
        <v>438</v>
      </c>
      <c r="B1915" s="3" t="s">
        <v>177</v>
      </c>
      <c r="C1915" s="3" t="s">
        <v>43</v>
      </c>
      <c r="D1915" s="5">
        <v>1.0309280000000001</v>
      </c>
    </row>
    <row r="1916" spans="1:4" x14ac:dyDescent="0.25">
      <c r="A1916" s="3" t="s">
        <v>438</v>
      </c>
      <c r="B1916" s="3" t="s">
        <v>177</v>
      </c>
      <c r="C1916" s="3" t="s">
        <v>44</v>
      </c>
      <c r="D1916" s="5">
        <v>4.4956139999999998</v>
      </c>
    </row>
    <row r="1917" spans="1:4" x14ac:dyDescent="0.25">
      <c r="A1917" s="3" t="s">
        <v>438</v>
      </c>
      <c r="B1917" s="3" t="s">
        <v>177</v>
      </c>
      <c r="C1917" s="3" t="s">
        <v>462</v>
      </c>
      <c r="D1917" s="5">
        <v>53.409089999999999</v>
      </c>
    </row>
    <row r="1918" spans="1:4" x14ac:dyDescent="0.25">
      <c r="A1918" s="3" t="s">
        <v>438</v>
      </c>
      <c r="B1918" s="3" t="s">
        <v>178</v>
      </c>
      <c r="C1918" s="3" t="s">
        <v>43</v>
      </c>
      <c r="D1918" s="5">
        <v>0.91795749999999998</v>
      </c>
    </row>
    <row r="1919" spans="1:4" x14ac:dyDescent="0.25">
      <c r="A1919" s="3" t="s">
        <v>438</v>
      </c>
      <c r="B1919" s="3" t="s">
        <v>178</v>
      </c>
      <c r="C1919" s="3" t="s">
        <v>44</v>
      </c>
      <c r="D1919" s="5">
        <v>4.2654030000000001</v>
      </c>
    </row>
    <row r="1920" spans="1:4" x14ac:dyDescent="0.25">
      <c r="A1920" s="3" t="s">
        <v>438</v>
      </c>
      <c r="B1920" s="3" t="s">
        <v>178</v>
      </c>
      <c r="C1920" s="3" t="s">
        <v>462</v>
      </c>
      <c r="D1920" s="5">
        <v>48.484850000000002</v>
      </c>
    </row>
    <row r="1921" spans="1:4" x14ac:dyDescent="0.25">
      <c r="A1921" s="3" t="s">
        <v>438</v>
      </c>
      <c r="B1921" s="3" t="s">
        <v>179</v>
      </c>
      <c r="C1921" s="3" t="s">
        <v>43</v>
      </c>
      <c r="D1921" s="5">
        <v>0.68853779999999998</v>
      </c>
    </row>
    <row r="1922" spans="1:4" x14ac:dyDescent="0.25">
      <c r="A1922" s="3" t="s">
        <v>438</v>
      </c>
      <c r="B1922" s="3" t="s">
        <v>179</v>
      </c>
      <c r="C1922" s="3" t="s">
        <v>44</v>
      </c>
      <c r="D1922" s="5">
        <v>3.679818</v>
      </c>
    </row>
    <row r="1923" spans="1:4" x14ac:dyDescent="0.25">
      <c r="A1923" s="3" t="s">
        <v>438</v>
      </c>
      <c r="B1923" s="3" t="s">
        <v>179</v>
      </c>
      <c r="C1923" s="3" t="s">
        <v>462</v>
      </c>
      <c r="D1923" s="5">
        <v>47.325769999999999</v>
      </c>
    </row>
    <row r="1924" spans="1:4" x14ac:dyDescent="0.25">
      <c r="A1924" s="3" t="s">
        <v>438</v>
      </c>
      <c r="B1924" s="3" t="s">
        <v>180</v>
      </c>
      <c r="C1924" s="3" t="s">
        <v>43</v>
      </c>
      <c r="D1924" s="5">
        <v>0.49650610000000001</v>
      </c>
    </row>
    <row r="1925" spans="1:4" x14ac:dyDescent="0.25">
      <c r="A1925" s="3" t="s">
        <v>438</v>
      </c>
      <c r="B1925" s="3" t="s">
        <v>180</v>
      </c>
      <c r="C1925" s="3" t="s">
        <v>44</v>
      </c>
      <c r="D1925" s="5">
        <v>4.1698259999999996</v>
      </c>
    </row>
    <row r="1926" spans="1:4" x14ac:dyDescent="0.25">
      <c r="A1926" s="3" t="s">
        <v>438</v>
      </c>
      <c r="B1926" s="3" t="s">
        <v>180</v>
      </c>
      <c r="C1926" s="3" t="s">
        <v>462</v>
      </c>
      <c r="D1926" s="5">
        <v>45.217390000000002</v>
      </c>
    </row>
    <row r="1927" spans="1:4" x14ac:dyDescent="0.25">
      <c r="A1927" s="3" t="s">
        <v>438</v>
      </c>
      <c r="B1927" s="3" t="s">
        <v>181</v>
      </c>
      <c r="C1927" s="3" t="s">
        <v>43</v>
      </c>
      <c r="D1927" s="5">
        <v>0.45135409999999998</v>
      </c>
    </row>
    <row r="1928" spans="1:4" x14ac:dyDescent="0.25">
      <c r="A1928" s="3" t="s">
        <v>438</v>
      </c>
      <c r="B1928" s="3" t="s">
        <v>181</v>
      </c>
      <c r="C1928" s="3" t="s">
        <v>44</v>
      </c>
      <c r="D1928" s="5">
        <v>3.8918919999999999</v>
      </c>
    </row>
    <row r="1929" spans="1:4" x14ac:dyDescent="0.25">
      <c r="A1929" s="3" t="s">
        <v>438</v>
      </c>
      <c r="B1929" s="3" t="s">
        <v>181</v>
      </c>
      <c r="C1929" s="3" t="s">
        <v>462</v>
      </c>
      <c r="D1929" s="5">
        <v>44.303800000000003</v>
      </c>
    </row>
    <row r="1930" spans="1:4" x14ac:dyDescent="0.25">
      <c r="A1930" s="3" t="s">
        <v>438</v>
      </c>
      <c r="B1930" s="3" t="s">
        <v>182</v>
      </c>
      <c r="C1930" s="3" t="s">
        <v>43</v>
      </c>
      <c r="D1930" s="5">
        <v>0.60549940000000002</v>
      </c>
    </row>
    <row r="1931" spans="1:4" x14ac:dyDescent="0.25">
      <c r="A1931" s="3" t="s">
        <v>438</v>
      </c>
      <c r="B1931" s="3" t="s">
        <v>182</v>
      </c>
      <c r="C1931" s="3" t="s">
        <v>44</v>
      </c>
      <c r="D1931" s="5">
        <v>4.2060079999999997</v>
      </c>
    </row>
    <row r="1932" spans="1:4" x14ac:dyDescent="0.25">
      <c r="A1932" s="3" t="s">
        <v>438</v>
      </c>
      <c r="B1932" s="3" t="s">
        <v>182</v>
      </c>
      <c r="C1932" s="3" t="s">
        <v>462</v>
      </c>
      <c r="D1932" s="5">
        <v>45.882350000000002</v>
      </c>
    </row>
    <row r="1933" spans="1:4" x14ac:dyDescent="0.25">
      <c r="A1933" s="3" t="s">
        <v>438</v>
      </c>
      <c r="B1933" s="3" t="s">
        <v>183</v>
      </c>
      <c r="C1933" s="3" t="s">
        <v>43</v>
      </c>
      <c r="D1933" s="5">
        <v>0.87529889999999999</v>
      </c>
    </row>
    <row r="1934" spans="1:4" x14ac:dyDescent="0.25">
      <c r="A1934" s="3" t="s">
        <v>438</v>
      </c>
      <c r="B1934" s="3" t="s">
        <v>183</v>
      </c>
      <c r="C1934" s="3" t="s">
        <v>44</v>
      </c>
      <c r="D1934" s="5">
        <v>4.351477</v>
      </c>
    </row>
    <row r="1935" spans="1:4" x14ac:dyDescent="0.25">
      <c r="A1935" s="3" t="s">
        <v>438</v>
      </c>
      <c r="B1935" s="3" t="s">
        <v>183</v>
      </c>
      <c r="C1935" s="3" t="s">
        <v>462</v>
      </c>
      <c r="D1935" s="5">
        <v>42.524920000000002</v>
      </c>
    </row>
    <row r="1936" spans="1:4" x14ac:dyDescent="0.25">
      <c r="A1936" s="3" t="s">
        <v>438</v>
      </c>
      <c r="B1936" s="3" t="s">
        <v>184</v>
      </c>
      <c r="C1936" s="3" t="s">
        <v>43</v>
      </c>
      <c r="D1936" s="5">
        <v>0.56657219999999997</v>
      </c>
    </row>
    <row r="1937" spans="1:4" x14ac:dyDescent="0.25">
      <c r="A1937" s="3" t="s">
        <v>438</v>
      </c>
      <c r="B1937" s="3" t="s">
        <v>184</v>
      </c>
      <c r="C1937" s="3" t="s">
        <v>44</v>
      </c>
      <c r="D1937" s="5">
        <v>2.7308189999999999</v>
      </c>
    </row>
    <row r="1938" spans="1:4" x14ac:dyDescent="0.25">
      <c r="A1938" s="3" t="s">
        <v>438</v>
      </c>
      <c r="B1938" s="3" t="s">
        <v>184</v>
      </c>
      <c r="C1938" s="3" t="s">
        <v>462</v>
      </c>
      <c r="D1938" s="5">
        <v>51.162790000000001</v>
      </c>
    </row>
    <row r="1939" spans="1:4" x14ac:dyDescent="0.25">
      <c r="A1939" s="3" t="s">
        <v>438</v>
      </c>
      <c r="B1939" s="3" t="s">
        <v>185</v>
      </c>
      <c r="C1939" s="3" t="s">
        <v>43</v>
      </c>
      <c r="D1939" s="5"/>
    </row>
    <row r="1940" spans="1:4" x14ac:dyDescent="0.25">
      <c r="A1940" s="3" t="s">
        <v>438</v>
      </c>
      <c r="B1940" s="3" t="s">
        <v>185</v>
      </c>
      <c r="C1940" s="3" t="s">
        <v>44</v>
      </c>
      <c r="D1940" s="5">
        <v>3.5211269999999999</v>
      </c>
    </row>
    <row r="1941" spans="1:4" x14ac:dyDescent="0.25">
      <c r="A1941" s="3" t="s">
        <v>438</v>
      </c>
      <c r="B1941" s="3" t="s">
        <v>185</v>
      </c>
      <c r="C1941" s="3" t="s">
        <v>462</v>
      </c>
      <c r="D1941" s="5">
        <v>34.375</v>
      </c>
    </row>
    <row r="1942" spans="1:4" x14ac:dyDescent="0.25">
      <c r="A1942" s="3" t="s">
        <v>438</v>
      </c>
      <c r="B1942" s="3" t="s">
        <v>186</v>
      </c>
      <c r="C1942" s="3" t="s">
        <v>43</v>
      </c>
      <c r="D1942" s="5">
        <v>0.30355589999999999</v>
      </c>
    </row>
    <row r="1943" spans="1:4" x14ac:dyDescent="0.25">
      <c r="A1943" s="3" t="s">
        <v>438</v>
      </c>
      <c r="B1943" s="3" t="s">
        <v>186</v>
      </c>
      <c r="C1943" s="3" t="s">
        <v>44</v>
      </c>
      <c r="D1943" s="5">
        <v>3.6973349999999998</v>
      </c>
    </row>
    <row r="1944" spans="1:4" x14ac:dyDescent="0.25">
      <c r="A1944" s="3" t="s">
        <v>438</v>
      </c>
      <c r="B1944" s="3" t="s">
        <v>186</v>
      </c>
      <c r="C1944" s="3" t="s">
        <v>462</v>
      </c>
      <c r="D1944" s="5">
        <v>50.588239999999999</v>
      </c>
    </row>
    <row r="1945" spans="1:4" x14ac:dyDescent="0.25">
      <c r="A1945" s="3" t="s">
        <v>438</v>
      </c>
      <c r="B1945" s="3" t="s">
        <v>187</v>
      </c>
      <c r="C1945" s="3" t="s">
        <v>43</v>
      </c>
      <c r="D1945" s="5">
        <v>0.4051864</v>
      </c>
    </row>
    <row r="1946" spans="1:4" x14ac:dyDescent="0.25">
      <c r="A1946" s="3" t="s">
        <v>438</v>
      </c>
      <c r="B1946" s="3" t="s">
        <v>187</v>
      </c>
      <c r="C1946" s="3" t="s">
        <v>44</v>
      </c>
      <c r="D1946" s="5">
        <v>2.96</v>
      </c>
    </row>
    <row r="1947" spans="1:4" x14ac:dyDescent="0.25">
      <c r="A1947" s="3" t="s">
        <v>438</v>
      </c>
      <c r="B1947" s="3" t="s">
        <v>187</v>
      </c>
      <c r="C1947" s="3" t="s">
        <v>462</v>
      </c>
      <c r="D1947" s="5">
        <v>28.723400000000002</v>
      </c>
    </row>
    <row r="1948" spans="1:4" x14ac:dyDescent="0.25">
      <c r="A1948" s="3" t="s">
        <v>438</v>
      </c>
      <c r="B1948" s="3" t="s">
        <v>188</v>
      </c>
      <c r="C1948" s="3" t="s">
        <v>43</v>
      </c>
      <c r="D1948" s="5">
        <v>0.54267390000000004</v>
      </c>
    </row>
    <row r="1949" spans="1:4" x14ac:dyDescent="0.25">
      <c r="A1949" s="3" t="s">
        <v>438</v>
      </c>
      <c r="B1949" s="3" t="s">
        <v>188</v>
      </c>
      <c r="C1949" s="3" t="s">
        <v>44</v>
      </c>
      <c r="D1949" s="5">
        <v>3.5625930000000001</v>
      </c>
    </row>
    <row r="1950" spans="1:4" x14ac:dyDescent="0.25">
      <c r="A1950" s="3" t="s">
        <v>438</v>
      </c>
      <c r="B1950" s="3" t="s">
        <v>188</v>
      </c>
      <c r="C1950" s="3" t="s">
        <v>462</v>
      </c>
      <c r="D1950" s="5">
        <v>42.857140000000001</v>
      </c>
    </row>
    <row r="1951" spans="1:4" x14ac:dyDescent="0.25">
      <c r="A1951" s="3" t="s">
        <v>438</v>
      </c>
      <c r="B1951" s="3" t="s">
        <v>189</v>
      </c>
      <c r="C1951" s="3" t="s">
        <v>43</v>
      </c>
      <c r="D1951" s="5">
        <v>0.36053750000000001</v>
      </c>
    </row>
    <row r="1952" spans="1:4" x14ac:dyDescent="0.25">
      <c r="A1952" s="3" t="s">
        <v>438</v>
      </c>
      <c r="B1952" s="3" t="s">
        <v>189</v>
      </c>
      <c r="C1952" s="3" t="s">
        <v>44</v>
      </c>
      <c r="D1952" s="5">
        <v>2.575958</v>
      </c>
    </row>
    <row r="1953" spans="1:4" x14ac:dyDescent="0.25">
      <c r="A1953" s="3" t="s">
        <v>438</v>
      </c>
      <c r="B1953" s="3" t="s">
        <v>189</v>
      </c>
      <c r="C1953" s="3" t="s">
        <v>462</v>
      </c>
      <c r="D1953" s="5">
        <v>48.351649999999999</v>
      </c>
    </row>
    <row r="1954" spans="1:4" x14ac:dyDescent="0.25">
      <c r="A1954" s="3" t="s">
        <v>438</v>
      </c>
      <c r="B1954" s="3" t="s">
        <v>190</v>
      </c>
      <c r="C1954" s="3" t="s">
        <v>43</v>
      </c>
      <c r="D1954" s="5">
        <v>0.36343300000000001</v>
      </c>
    </row>
    <row r="1955" spans="1:4" x14ac:dyDescent="0.25">
      <c r="A1955" s="3" t="s">
        <v>438</v>
      </c>
      <c r="B1955" s="3" t="s">
        <v>190</v>
      </c>
      <c r="C1955" s="3" t="s">
        <v>44</v>
      </c>
      <c r="D1955" s="5">
        <v>2.0402300000000002</v>
      </c>
    </row>
    <row r="1956" spans="1:4" x14ac:dyDescent="0.25">
      <c r="A1956" s="3" t="s">
        <v>438</v>
      </c>
      <c r="B1956" s="3" t="s">
        <v>190</v>
      </c>
      <c r="C1956" s="3" t="s">
        <v>462</v>
      </c>
      <c r="D1956" s="5">
        <v>41.326529999999998</v>
      </c>
    </row>
    <row r="1957" spans="1:4" x14ac:dyDescent="0.25">
      <c r="A1957" s="3" t="s">
        <v>438</v>
      </c>
      <c r="B1957" s="3" t="s">
        <v>191</v>
      </c>
      <c r="C1957" s="3" t="s">
        <v>43</v>
      </c>
      <c r="D1957" s="5">
        <v>0.70202810000000004</v>
      </c>
    </row>
    <row r="1958" spans="1:4" x14ac:dyDescent="0.25">
      <c r="A1958" s="3" t="s">
        <v>438</v>
      </c>
      <c r="B1958" s="3" t="s">
        <v>191</v>
      </c>
      <c r="C1958" s="3" t="s">
        <v>44</v>
      </c>
      <c r="D1958" s="5">
        <v>3.9726029999999999</v>
      </c>
    </row>
    <row r="1959" spans="1:4" x14ac:dyDescent="0.25">
      <c r="A1959" s="3" t="s">
        <v>438</v>
      </c>
      <c r="B1959" s="3" t="s">
        <v>191</v>
      </c>
      <c r="C1959" s="3" t="s">
        <v>462</v>
      </c>
      <c r="D1959" s="5">
        <v>45.28302</v>
      </c>
    </row>
    <row r="1960" spans="1:4" x14ac:dyDescent="0.25">
      <c r="A1960" s="3" t="s">
        <v>438</v>
      </c>
      <c r="B1960" s="3" t="s">
        <v>192</v>
      </c>
      <c r="C1960" s="3" t="s">
        <v>43</v>
      </c>
      <c r="D1960" s="5">
        <v>0.84635419999999995</v>
      </c>
    </row>
    <row r="1961" spans="1:4" x14ac:dyDescent="0.25">
      <c r="A1961" s="3" t="s">
        <v>438</v>
      </c>
      <c r="B1961" s="3" t="s">
        <v>192</v>
      </c>
      <c r="C1961" s="3" t="s">
        <v>44</v>
      </c>
      <c r="D1961" s="5">
        <v>3.620803</v>
      </c>
    </row>
    <row r="1962" spans="1:4" x14ac:dyDescent="0.25">
      <c r="A1962" s="3" t="s">
        <v>438</v>
      </c>
      <c r="B1962" s="3" t="s">
        <v>192</v>
      </c>
      <c r="C1962" s="3" t="s">
        <v>462</v>
      </c>
      <c r="D1962" s="5">
        <v>46.31579</v>
      </c>
    </row>
    <row r="1963" spans="1:4" x14ac:dyDescent="0.25">
      <c r="A1963" s="3" t="s">
        <v>438</v>
      </c>
      <c r="B1963" s="3" t="s">
        <v>193</v>
      </c>
      <c r="C1963" s="3" t="s">
        <v>43</v>
      </c>
      <c r="D1963" s="5">
        <v>0.78175899999999998</v>
      </c>
    </row>
    <row r="1964" spans="1:4" x14ac:dyDescent="0.25">
      <c r="A1964" s="3" t="s">
        <v>438</v>
      </c>
      <c r="B1964" s="3" t="s">
        <v>193</v>
      </c>
      <c r="C1964" s="3" t="s">
        <v>44</v>
      </c>
      <c r="D1964" s="5">
        <v>4.2579079999999996</v>
      </c>
    </row>
    <row r="1965" spans="1:4" x14ac:dyDescent="0.25">
      <c r="A1965" s="3" t="s">
        <v>438</v>
      </c>
      <c r="B1965" s="3" t="s">
        <v>193</v>
      </c>
      <c r="C1965" s="3" t="s">
        <v>462</v>
      </c>
      <c r="D1965" s="5">
        <v>54.545459999999999</v>
      </c>
    </row>
    <row r="1966" spans="1:4" x14ac:dyDescent="0.25">
      <c r="A1966" s="3" t="s">
        <v>438</v>
      </c>
      <c r="B1966" s="3" t="s">
        <v>194</v>
      </c>
      <c r="C1966" s="3" t="s">
        <v>43</v>
      </c>
      <c r="D1966" s="5">
        <v>0.95238100000000003</v>
      </c>
    </row>
    <row r="1967" spans="1:4" x14ac:dyDescent="0.25">
      <c r="A1967" s="3" t="s">
        <v>438</v>
      </c>
      <c r="B1967" s="3" t="s">
        <v>194</v>
      </c>
      <c r="C1967" s="3" t="s">
        <v>44</v>
      </c>
      <c r="D1967" s="5">
        <v>4.569191</v>
      </c>
    </row>
    <row r="1968" spans="1:4" x14ac:dyDescent="0.25">
      <c r="A1968" s="3" t="s">
        <v>438</v>
      </c>
      <c r="B1968" s="3" t="s">
        <v>194</v>
      </c>
      <c r="C1968" s="3" t="s">
        <v>462</v>
      </c>
      <c r="D1968" s="5">
        <v>50</v>
      </c>
    </row>
    <row r="1969" spans="1:4" x14ac:dyDescent="0.25">
      <c r="A1969" s="3" t="s">
        <v>438</v>
      </c>
      <c r="B1969" s="3" t="s">
        <v>195</v>
      </c>
      <c r="C1969" s="3" t="s">
        <v>43</v>
      </c>
      <c r="D1969" s="5">
        <v>0.15015020000000001</v>
      </c>
    </row>
    <row r="1970" spans="1:4" x14ac:dyDescent="0.25">
      <c r="A1970" s="3" t="s">
        <v>438</v>
      </c>
      <c r="B1970" s="3" t="s">
        <v>195</v>
      </c>
      <c r="C1970" s="3" t="s">
        <v>44</v>
      </c>
      <c r="D1970" s="5">
        <v>1.6283529999999999</v>
      </c>
    </row>
    <row r="1971" spans="1:4" x14ac:dyDescent="0.25">
      <c r="A1971" s="3" t="s">
        <v>438</v>
      </c>
      <c r="B1971" s="3" t="s">
        <v>195</v>
      </c>
      <c r="C1971" s="3" t="s">
        <v>462</v>
      </c>
      <c r="D1971" s="5">
        <v>35.13514</v>
      </c>
    </row>
    <row r="1972" spans="1:4" x14ac:dyDescent="0.25">
      <c r="A1972" s="3" t="s">
        <v>438</v>
      </c>
      <c r="B1972" s="3" t="s">
        <v>196</v>
      </c>
      <c r="C1972" s="3" t="s">
        <v>43</v>
      </c>
      <c r="D1972" s="5">
        <v>0.4360465</v>
      </c>
    </row>
    <row r="1973" spans="1:4" x14ac:dyDescent="0.25">
      <c r="A1973" s="3" t="s">
        <v>438</v>
      </c>
      <c r="B1973" s="3" t="s">
        <v>196</v>
      </c>
      <c r="C1973" s="3" t="s">
        <v>44</v>
      </c>
      <c r="D1973" s="5">
        <v>3.2653059999999998</v>
      </c>
    </row>
    <row r="1974" spans="1:4" x14ac:dyDescent="0.25">
      <c r="A1974" s="3" t="s">
        <v>438</v>
      </c>
      <c r="B1974" s="3" t="s">
        <v>196</v>
      </c>
      <c r="C1974" s="3" t="s">
        <v>462</v>
      </c>
      <c r="D1974" s="5">
        <v>40</v>
      </c>
    </row>
    <row r="1975" spans="1:4" x14ac:dyDescent="0.25">
      <c r="A1975" s="3" t="s">
        <v>438</v>
      </c>
      <c r="B1975" s="3" t="s">
        <v>197</v>
      </c>
      <c r="C1975" s="3" t="s">
        <v>43</v>
      </c>
      <c r="D1975" s="5">
        <v>0.35102499999999998</v>
      </c>
    </row>
    <row r="1976" spans="1:4" x14ac:dyDescent="0.25">
      <c r="A1976" s="3" t="s">
        <v>438</v>
      </c>
      <c r="B1976" s="3" t="s">
        <v>197</v>
      </c>
      <c r="C1976" s="3" t="s">
        <v>44</v>
      </c>
      <c r="D1976" s="5">
        <v>3.2703690000000001</v>
      </c>
    </row>
    <row r="1977" spans="1:4" x14ac:dyDescent="0.25">
      <c r="A1977" s="3" t="s">
        <v>438</v>
      </c>
      <c r="B1977" s="3" t="s">
        <v>197</v>
      </c>
      <c r="C1977" s="3" t="s">
        <v>462</v>
      </c>
      <c r="D1977" s="5">
        <v>46.188339999999997</v>
      </c>
    </row>
    <row r="1978" spans="1:4" x14ac:dyDescent="0.25">
      <c r="A1978" s="3" t="s">
        <v>438</v>
      </c>
      <c r="B1978" s="3" t="s">
        <v>198</v>
      </c>
      <c r="C1978" s="3" t="s">
        <v>43</v>
      </c>
      <c r="D1978" s="5">
        <v>0.34097949999999999</v>
      </c>
    </row>
    <row r="1979" spans="1:4" x14ac:dyDescent="0.25">
      <c r="A1979" s="3" t="s">
        <v>438</v>
      </c>
      <c r="B1979" s="3" t="s">
        <v>198</v>
      </c>
      <c r="C1979" s="3" t="s">
        <v>44</v>
      </c>
      <c r="D1979" s="5">
        <v>3</v>
      </c>
    </row>
    <row r="1980" spans="1:4" x14ac:dyDescent="0.25">
      <c r="A1980" s="3" t="s">
        <v>438</v>
      </c>
      <c r="B1980" s="3" t="s">
        <v>198</v>
      </c>
      <c r="C1980" s="3" t="s">
        <v>462</v>
      </c>
      <c r="D1980" s="5">
        <v>32.608699999999999</v>
      </c>
    </row>
    <row r="1981" spans="1:4" x14ac:dyDescent="0.25">
      <c r="A1981" s="3" t="s">
        <v>438</v>
      </c>
      <c r="B1981" s="3" t="s">
        <v>199</v>
      </c>
      <c r="C1981" s="3" t="s">
        <v>43</v>
      </c>
      <c r="D1981" s="5">
        <v>0.41779820000000001</v>
      </c>
    </row>
    <row r="1982" spans="1:4" x14ac:dyDescent="0.25">
      <c r="A1982" s="3" t="s">
        <v>438</v>
      </c>
      <c r="B1982" s="3" t="s">
        <v>199</v>
      </c>
      <c r="C1982" s="3" t="s">
        <v>44</v>
      </c>
      <c r="D1982" s="5">
        <v>2.943425</v>
      </c>
    </row>
    <row r="1983" spans="1:4" x14ac:dyDescent="0.25">
      <c r="A1983" s="3" t="s">
        <v>438</v>
      </c>
      <c r="B1983" s="3" t="s">
        <v>199</v>
      </c>
      <c r="C1983" s="3" t="s">
        <v>462</v>
      </c>
      <c r="D1983" s="5">
        <v>37.83784</v>
      </c>
    </row>
    <row r="1984" spans="1:4" x14ac:dyDescent="0.25">
      <c r="A1984" s="3" t="s">
        <v>438</v>
      </c>
      <c r="B1984" s="3" t="s">
        <v>200</v>
      </c>
      <c r="C1984" s="3" t="s">
        <v>43</v>
      </c>
      <c r="D1984" s="5">
        <v>0.50136729999999996</v>
      </c>
    </row>
    <row r="1985" spans="1:4" x14ac:dyDescent="0.25">
      <c r="A1985" s="3" t="s">
        <v>438</v>
      </c>
      <c r="B1985" s="3" t="s">
        <v>200</v>
      </c>
      <c r="C1985" s="3" t="s">
        <v>44</v>
      </c>
      <c r="D1985" s="5">
        <v>4.1330650000000002</v>
      </c>
    </row>
    <row r="1986" spans="1:4" x14ac:dyDescent="0.25">
      <c r="A1986" s="3" t="s">
        <v>438</v>
      </c>
      <c r="B1986" s="3" t="s">
        <v>200</v>
      </c>
      <c r="C1986" s="3" t="s">
        <v>462</v>
      </c>
      <c r="D1986" s="5">
        <v>41.66666</v>
      </c>
    </row>
    <row r="1987" spans="1:4" x14ac:dyDescent="0.25">
      <c r="A1987" s="3" t="s">
        <v>438</v>
      </c>
      <c r="B1987" s="3" t="s">
        <v>201</v>
      </c>
      <c r="C1987" s="3" t="s">
        <v>43</v>
      </c>
      <c r="D1987" s="5">
        <v>0.93240089999999998</v>
      </c>
    </row>
    <row r="1988" spans="1:4" x14ac:dyDescent="0.25">
      <c r="A1988" s="3" t="s">
        <v>438</v>
      </c>
      <c r="B1988" s="3" t="s">
        <v>201</v>
      </c>
      <c r="C1988" s="3" t="s">
        <v>44</v>
      </c>
      <c r="D1988" s="5">
        <v>4.1860470000000003</v>
      </c>
    </row>
    <row r="1989" spans="1:4" x14ac:dyDescent="0.25">
      <c r="A1989" s="3" t="s">
        <v>438</v>
      </c>
      <c r="B1989" s="3" t="s">
        <v>201</v>
      </c>
      <c r="C1989" s="3" t="s">
        <v>462</v>
      </c>
      <c r="D1989" s="5">
        <v>26.66667</v>
      </c>
    </row>
    <row r="1990" spans="1:4" x14ac:dyDescent="0.25">
      <c r="A1990" s="3" t="s">
        <v>438</v>
      </c>
      <c r="B1990" s="3" t="s">
        <v>202</v>
      </c>
      <c r="C1990" s="3" t="s">
        <v>43</v>
      </c>
      <c r="D1990" s="5">
        <v>0.20811660000000001</v>
      </c>
    </row>
    <row r="1991" spans="1:4" x14ac:dyDescent="0.25">
      <c r="A1991" s="3" t="s">
        <v>438</v>
      </c>
      <c r="B1991" s="3" t="s">
        <v>202</v>
      </c>
      <c r="C1991" s="3" t="s">
        <v>44</v>
      </c>
      <c r="D1991" s="5">
        <v>7.3333329999999997</v>
      </c>
    </row>
    <row r="1992" spans="1:4" x14ac:dyDescent="0.25">
      <c r="A1992" s="3" t="s">
        <v>438</v>
      </c>
      <c r="B1992" s="3" t="s">
        <v>202</v>
      </c>
      <c r="C1992" s="3" t="s">
        <v>462</v>
      </c>
      <c r="D1992" s="5">
        <v>42.424239999999998</v>
      </c>
    </row>
    <row r="1993" spans="1:4" x14ac:dyDescent="0.25">
      <c r="A1993" s="3" t="s">
        <v>438</v>
      </c>
      <c r="B1993" s="3" t="s">
        <v>203</v>
      </c>
      <c r="C1993" s="3" t="s">
        <v>43</v>
      </c>
      <c r="D1993" s="5">
        <v>0.23752970000000001</v>
      </c>
    </row>
    <row r="1994" spans="1:4" x14ac:dyDescent="0.25">
      <c r="A1994" s="3" t="s">
        <v>438</v>
      </c>
      <c r="B1994" s="3" t="s">
        <v>203</v>
      </c>
      <c r="C1994" s="3" t="s">
        <v>44</v>
      </c>
      <c r="D1994" s="5">
        <v>4.2079209999999998</v>
      </c>
    </row>
    <row r="1995" spans="1:4" x14ac:dyDescent="0.25">
      <c r="A1995" s="3" t="s">
        <v>438</v>
      </c>
      <c r="B1995" s="3" t="s">
        <v>203</v>
      </c>
      <c r="C1995" s="3" t="s">
        <v>462</v>
      </c>
      <c r="D1995" s="5">
        <v>25</v>
      </c>
    </row>
    <row r="1996" spans="1:4" x14ac:dyDescent="0.25">
      <c r="A1996" s="3" t="s">
        <v>438</v>
      </c>
      <c r="B1996" s="3" t="s">
        <v>204</v>
      </c>
      <c r="C1996" s="3" t="s">
        <v>43</v>
      </c>
      <c r="D1996" s="5">
        <v>0.12870010000000001</v>
      </c>
    </row>
    <row r="1997" spans="1:4" x14ac:dyDescent="0.25">
      <c r="A1997" s="3" t="s">
        <v>438</v>
      </c>
      <c r="B1997" s="3" t="s">
        <v>204</v>
      </c>
      <c r="C1997" s="3" t="s">
        <v>44</v>
      </c>
      <c r="D1997" s="5">
        <v>3.1976749999999998</v>
      </c>
    </row>
    <row r="1998" spans="1:4" x14ac:dyDescent="0.25">
      <c r="A1998" s="3" t="s">
        <v>438</v>
      </c>
      <c r="B1998" s="3" t="s">
        <v>204</v>
      </c>
      <c r="C1998" s="3" t="s">
        <v>462</v>
      </c>
      <c r="D1998" s="5">
        <v>34.482759999999999</v>
      </c>
    </row>
    <row r="1999" spans="1:4" x14ac:dyDescent="0.25">
      <c r="A1999" s="3" t="s">
        <v>438</v>
      </c>
      <c r="B1999" s="3" t="s">
        <v>205</v>
      </c>
      <c r="C1999" s="3" t="s">
        <v>43</v>
      </c>
      <c r="D1999" s="5">
        <v>0.3407155</v>
      </c>
    </row>
    <row r="2000" spans="1:4" x14ac:dyDescent="0.25">
      <c r="A2000" s="3" t="s">
        <v>438</v>
      </c>
      <c r="B2000" s="3" t="s">
        <v>205</v>
      </c>
      <c r="C2000" s="3" t="s">
        <v>44</v>
      </c>
      <c r="D2000" s="5">
        <v>2.140673</v>
      </c>
    </row>
    <row r="2001" spans="1:4" x14ac:dyDescent="0.25">
      <c r="A2001" s="3" t="s">
        <v>438</v>
      </c>
      <c r="B2001" s="3" t="s">
        <v>205</v>
      </c>
      <c r="C2001" s="3" t="s">
        <v>462</v>
      </c>
      <c r="D2001" s="5">
        <v>35.294119999999999</v>
      </c>
    </row>
    <row r="2002" spans="1:4" x14ac:dyDescent="0.25">
      <c r="A2002" s="3" t="s">
        <v>438</v>
      </c>
      <c r="B2002" s="3" t="s">
        <v>206</v>
      </c>
      <c r="C2002" s="3" t="s">
        <v>43</v>
      </c>
      <c r="D2002" s="5">
        <v>0.6524103</v>
      </c>
    </row>
    <row r="2003" spans="1:4" x14ac:dyDescent="0.25">
      <c r="A2003" s="3" t="s">
        <v>438</v>
      </c>
      <c r="B2003" s="3" t="s">
        <v>206</v>
      </c>
      <c r="C2003" s="3" t="s">
        <v>44</v>
      </c>
      <c r="D2003" s="5">
        <v>4.3155770000000002</v>
      </c>
    </row>
    <row r="2004" spans="1:4" x14ac:dyDescent="0.25">
      <c r="A2004" s="3" t="s">
        <v>438</v>
      </c>
      <c r="B2004" s="3" t="s">
        <v>206</v>
      </c>
      <c r="C2004" s="3" t="s">
        <v>462</v>
      </c>
      <c r="D2004" s="5">
        <v>51.104970000000002</v>
      </c>
    </row>
    <row r="2005" spans="1:4" x14ac:dyDescent="0.25">
      <c r="A2005" s="3" t="s">
        <v>438</v>
      </c>
      <c r="B2005" s="3" t="s">
        <v>207</v>
      </c>
      <c r="C2005" s="3" t="s">
        <v>43</v>
      </c>
      <c r="D2005" s="5">
        <v>0.37128709999999998</v>
      </c>
    </row>
    <row r="2006" spans="1:4" x14ac:dyDescent="0.25">
      <c r="A2006" s="3" t="s">
        <v>438</v>
      </c>
      <c r="B2006" s="3" t="s">
        <v>207</v>
      </c>
      <c r="C2006" s="3" t="s">
        <v>44</v>
      </c>
      <c r="D2006" s="5">
        <v>1.5970519999999999</v>
      </c>
    </row>
    <row r="2007" spans="1:4" x14ac:dyDescent="0.25">
      <c r="A2007" s="3" t="s">
        <v>438</v>
      </c>
      <c r="B2007" s="3" t="s">
        <v>207</v>
      </c>
      <c r="C2007" s="3" t="s">
        <v>462</v>
      </c>
      <c r="D2007" s="5">
        <v>46.153849999999998</v>
      </c>
    </row>
    <row r="2008" spans="1:4" x14ac:dyDescent="0.25">
      <c r="A2008" s="3" t="s">
        <v>438</v>
      </c>
      <c r="B2008" s="3" t="s">
        <v>208</v>
      </c>
      <c r="C2008" s="3" t="s">
        <v>43</v>
      </c>
      <c r="D2008" s="5">
        <v>0.50112749999999995</v>
      </c>
    </row>
    <row r="2009" spans="1:4" x14ac:dyDescent="0.25">
      <c r="A2009" s="3" t="s">
        <v>438</v>
      </c>
      <c r="B2009" s="3" t="s">
        <v>208</v>
      </c>
      <c r="C2009" s="3" t="s">
        <v>44</v>
      </c>
      <c r="D2009" s="5">
        <v>3.9658639999999998</v>
      </c>
    </row>
    <row r="2010" spans="1:4" x14ac:dyDescent="0.25">
      <c r="A2010" s="3" t="s">
        <v>438</v>
      </c>
      <c r="B2010" s="3" t="s">
        <v>208</v>
      </c>
      <c r="C2010" s="3" t="s">
        <v>462</v>
      </c>
      <c r="D2010" s="5">
        <v>53.459119999999999</v>
      </c>
    </row>
    <row r="2011" spans="1:4" x14ac:dyDescent="0.25">
      <c r="A2011" s="3" t="s">
        <v>438</v>
      </c>
      <c r="B2011" s="3" t="s">
        <v>209</v>
      </c>
      <c r="C2011" s="3" t="s">
        <v>43</v>
      </c>
      <c r="D2011" s="5">
        <v>0.56737590000000004</v>
      </c>
    </row>
    <row r="2012" spans="1:4" x14ac:dyDescent="0.25">
      <c r="A2012" s="3" t="s">
        <v>438</v>
      </c>
      <c r="B2012" s="3" t="s">
        <v>209</v>
      </c>
      <c r="C2012" s="3" t="s">
        <v>44</v>
      </c>
      <c r="D2012" s="5">
        <v>2.1505380000000001</v>
      </c>
    </row>
    <row r="2013" spans="1:4" x14ac:dyDescent="0.25">
      <c r="A2013" s="3" t="s">
        <v>438</v>
      </c>
      <c r="B2013" s="3" t="s">
        <v>209</v>
      </c>
      <c r="C2013" s="3" t="s">
        <v>462</v>
      </c>
      <c r="D2013" s="5">
        <v>72.222219999999993</v>
      </c>
    </row>
    <row r="2014" spans="1:4" x14ac:dyDescent="0.25">
      <c r="A2014" s="3" t="s">
        <v>438</v>
      </c>
      <c r="B2014" s="3" t="s">
        <v>210</v>
      </c>
      <c r="C2014" s="3" t="s">
        <v>43</v>
      </c>
      <c r="D2014" s="5">
        <v>0.15806110000000001</v>
      </c>
    </row>
    <row r="2015" spans="1:4" x14ac:dyDescent="0.25">
      <c r="A2015" s="3" t="s">
        <v>438</v>
      </c>
      <c r="B2015" s="3" t="s">
        <v>210</v>
      </c>
      <c r="C2015" s="3" t="s">
        <v>44</v>
      </c>
      <c r="D2015" s="5">
        <v>3.3199200000000002</v>
      </c>
    </row>
    <row r="2016" spans="1:4" x14ac:dyDescent="0.25">
      <c r="A2016" s="3" t="s">
        <v>438</v>
      </c>
      <c r="B2016" s="3" t="s">
        <v>210</v>
      </c>
      <c r="C2016" s="3" t="s">
        <v>462</v>
      </c>
      <c r="D2016" s="5">
        <v>44.26229</v>
      </c>
    </row>
    <row r="2017" spans="1:4" x14ac:dyDescent="0.25">
      <c r="A2017" s="3" t="s">
        <v>438</v>
      </c>
      <c r="B2017" s="3" t="s">
        <v>211</v>
      </c>
      <c r="C2017" s="3" t="s">
        <v>43</v>
      </c>
      <c r="D2017" s="5">
        <v>0.33840949999999997</v>
      </c>
    </row>
    <row r="2018" spans="1:4" x14ac:dyDescent="0.25">
      <c r="A2018" s="3" t="s">
        <v>438</v>
      </c>
      <c r="B2018" s="3" t="s">
        <v>211</v>
      </c>
      <c r="C2018" s="3" t="s">
        <v>44</v>
      </c>
      <c r="D2018" s="5">
        <v>3.5714290000000002</v>
      </c>
    </row>
    <row r="2019" spans="1:4" x14ac:dyDescent="0.25">
      <c r="A2019" s="3" t="s">
        <v>438</v>
      </c>
      <c r="B2019" s="3" t="s">
        <v>211</v>
      </c>
      <c r="C2019" s="3" t="s">
        <v>462</v>
      </c>
      <c r="D2019" s="5">
        <v>52.77778</v>
      </c>
    </row>
    <row r="2020" spans="1:4" x14ac:dyDescent="0.25">
      <c r="A2020" s="3" t="s">
        <v>438</v>
      </c>
      <c r="B2020" s="3" t="s">
        <v>212</v>
      </c>
      <c r="C2020" s="3" t="s">
        <v>43</v>
      </c>
      <c r="D2020" s="5">
        <v>0.33085189999999998</v>
      </c>
    </row>
    <row r="2021" spans="1:4" x14ac:dyDescent="0.25">
      <c r="A2021" s="3" t="s">
        <v>438</v>
      </c>
      <c r="B2021" s="3" t="s">
        <v>212</v>
      </c>
      <c r="C2021" s="3" t="s">
        <v>44</v>
      </c>
      <c r="D2021" s="5">
        <v>1.785714</v>
      </c>
    </row>
    <row r="2022" spans="1:4" x14ac:dyDescent="0.25">
      <c r="A2022" s="3" t="s">
        <v>438</v>
      </c>
      <c r="B2022" s="3" t="s">
        <v>212</v>
      </c>
      <c r="C2022" s="3" t="s">
        <v>462</v>
      </c>
      <c r="D2022" s="5">
        <v>40.909089999999999</v>
      </c>
    </row>
    <row r="2023" spans="1:4" x14ac:dyDescent="0.25">
      <c r="A2023" s="3" t="s">
        <v>438</v>
      </c>
      <c r="B2023" s="3" t="s">
        <v>213</v>
      </c>
      <c r="C2023" s="3" t="s">
        <v>43</v>
      </c>
      <c r="D2023" s="5">
        <v>0.10256410000000001</v>
      </c>
    </row>
    <row r="2024" spans="1:4" x14ac:dyDescent="0.25">
      <c r="A2024" s="3" t="s">
        <v>438</v>
      </c>
      <c r="B2024" s="3" t="s">
        <v>213</v>
      </c>
      <c r="C2024" s="3" t="s">
        <v>44</v>
      </c>
      <c r="D2024" s="5">
        <v>3.389831</v>
      </c>
    </row>
    <row r="2025" spans="1:4" x14ac:dyDescent="0.25">
      <c r="A2025" s="3" t="s">
        <v>438</v>
      </c>
      <c r="B2025" s="3" t="s">
        <v>213</v>
      </c>
      <c r="C2025" s="3" t="s">
        <v>462</v>
      </c>
      <c r="D2025" s="5">
        <v>51.063830000000003</v>
      </c>
    </row>
    <row r="2026" spans="1:4" x14ac:dyDescent="0.25">
      <c r="A2026" s="3" t="s">
        <v>438</v>
      </c>
      <c r="B2026" s="3" t="s">
        <v>214</v>
      </c>
      <c r="C2026" s="3" t="s">
        <v>43</v>
      </c>
      <c r="D2026" s="5">
        <v>0.48661799999999999</v>
      </c>
    </row>
    <row r="2027" spans="1:4" x14ac:dyDescent="0.25">
      <c r="A2027" s="3" t="s">
        <v>438</v>
      </c>
      <c r="B2027" s="3" t="s">
        <v>214</v>
      </c>
      <c r="C2027" s="3" t="s">
        <v>44</v>
      </c>
      <c r="D2027" s="5">
        <v>3.9800990000000001</v>
      </c>
    </row>
    <row r="2028" spans="1:4" x14ac:dyDescent="0.25">
      <c r="A2028" s="3" t="s">
        <v>438</v>
      </c>
      <c r="B2028" s="3" t="s">
        <v>214</v>
      </c>
      <c r="C2028" s="3" t="s">
        <v>462</v>
      </c>
      <c r="D2028" s="5">
        <v>60</v>
      </c>
    </row>
    <row r="2029" spans="1:4" x14ac:dyDescent="0.25">
      <c r="A2029" s="3" t="s">
        <v>438</v>
      </c>
      <c r="B2029" s="3" t="s">
        <v>215</v>
      </c>
      <c r="C2029" s="3" t="s">
        <v>43</v>
      </c>
      <c r="D2029" s="5">
        <v>0.31847130000000001</v>
      </c>
    </row>
    <row r="2030" spans="1:4" x14ac:dyDescent="0.25">
      <c r="A2030" s="3" t="s">
        <v>438</v>
      </c>
      <c r="B2030" s="3" t="s">
        <v>215</v>
      </c>
      <c r="C2030" s="3" t="s">
        <v>44</v>
      </c>
      <c r="D2030" s="5">
        <v>2.0683020000000001</v>
      </c>
    </row>
    <row r="2031" spans="1:4" x14ac:dyDescent="0.25">
      <c r="A2031" s="3" t="s">
        <v>438</v>
      </c>
      <c r="B2031" s="3" t="s">
        <v>215</v>
      </c>
      <c r="C2031" s="3" t="s">
        <v>462</v>
      </c>
      <c r="D2031" s="5">
        <v>37.606839999999998</v>
      </c>
    </row>
    <row r="2032" spans="1:4" x14ac:dyDescent="0.25">
      <c r="A2032" s="3" t="s">
        <v>438</v>
      </c>
      <c r="B2032" s="3" t="s">
        <v>84</v>
      </c>
      <c r="C2032" s="3" t="s">
        <v>43</v>
      </c>
      <c r="D2032" s="5">
        <v>0.55168280000000003</v>
      </c>
    </row>
    <row r="2033" spans="1:4" x14ac:dyDescent="0.25">
      <c r="A2033" s="3" t="s">
        <v>438</v>
      </c>
      <c r="B2033" s="3" t="s">
        <v>84</v>
      </c>
      <c r="C2033" s="3" t="s">
        <v>44</v>
      </c>
      <c r="D2033" s="5">
        <v>3.0499960000000002</v>
      </c>
    </row>
    <row r="2034" spans="1:4" x14ac:dyDescent="0.25">
      <c r="A2034" s="3" t="s">
        <v>438</v>
      </c>
      <c r="B2034" s="3" t="s">
        <v>84</v>
      </c>
      <c r="C2034" s="3" t="s">
        <v>462</v>
      </c>
      <c r="D2034" s="5">
        <v>46.952010000000001</v>
      </c>
    </row>
    <row r="2035" spans="1:4" x14ac:dyDescent="0.25">
      <c r="A2035" s="3" t="s">
        <v>438</v>
      </c>
      <c r="B2035" s="3" t="s">
        <v>216</v>
      </c>
      <c r="C2035" s="3" t="s">
        <v>43</v>
      </c>
      <c r="D2035" s="5">
        <v>0.58330300000000002</v>
      </c>
    </row>
    <row r="2036" spans="1:4" x14ac:dyDescent="0.25">
      <c r="A2036" s="3" t="s">
        <v>438</v>
      </c>
      <c r="B2036" s="3" t="s">
        <v>216</v>
      </c>
      <c r="C2036" s="3" t="s">
        <v>44</v>
      </c>
      <c r="D2036" s="5">
        <v>5.2130890000000001</v>
      </c>
    </row>
    <row r="2037" spans="1:4" x14ac:dyDescent="0.25">
      <c r="A2037" s="3" t="s">
        <v>438</v>
      </c>
      <c r="B2037" s="3" t="s">
        <v>216</v>
      </c>
      <c r="C2037" s="3" t="s">
        <v>462</v>
      </c>
      <c r="D2037" s="5">
        <v>53.435119999999998</v>
      </c>
    </row>
    <row r="2038" spans="1:4" x14ac:dyDescent="0.25">
      <c r="A2038" s="3" t="s">
        <v>438</v>
      </c>
      <c r="B2038" s="3" t="s">
        <v>217</v>
      </c>
      <c r="C2038" s="3" t="s">
        <v>43</v>
      </c>
      <c r="D2038" s="5">
        <v>0.23255809999999999</v>
      </c>
    </row>
    <row r="2039" spans="1:4" x14ac:dyDescent="0.25">
      <c r="A2039" s="3" t="s">
        <v>438</v>
      </c>
      <c r="B2039" s="3" t="s">
        <v>217</v>
      </c>
      <c r="C2039" s="3" t="s">
        <v>44</v>
      </c>
      <c r="D2039" s="5">
        <v>3.3755269999999999</v>
      </c>
    </row>
    <row r="2040" spans="1:4" x14ac:dyDescent="0.25">
      <c r="A2040" s="3" t="s">
        <v>438</v>
      </c>
      <c r="B2040" s="3" t="s">
        <v>217</v>
      </c>
      <c r="C2040" s="3" t="s">
        <v>462</v>
      </c>
      <c r="D2040" s="5">
        <v>36</v>
      </c>
    </row>
    <row r="2041" spans="1:4" x14ac:dyDescent="0.25">
      <c r="A2041" s="3" t="s">
        <v>438</v>
      </c>
      <c r="B2041" s="3" t="s">
        <v>218</v>
      </c>
      <c r="C2041" s="3" t="s">
        <v>43</v>
      </c>
      <c r="D2041" s="5">
        <v>0.23255809999999999</v>
      </c>
    </row>
    <row r="2042" spans="1:4" x14ac:dyDescent="0.25">
      <c r="A2042" s="3" t="s">
        <v>438</v>
      </c>
      <c r="B2042" s="3" t="s">
        <v>218</v>
      </c>
      <c r="C2042" s="3" t="s">
        <v>44</v>
      </c>
      <c r="D2042" s="5">
        <v>3.030303</v>
      </c>
    </row>
    <row r="2043" spans="1:4" x14ac:dyDescent="0.25">
      <c r="A2043" s="3" t="s">
        <v>438</v>
      </c>
      <c r="B2043" s="3" t="s">
        <v>218</v>
      </c>
      <c r="C2043" s="3" t="s">
        <v>462</v>
      </c>
      <c r="D2043" s="5">
        <v>50</v>
      </c>
    </row>
    <row r="2044" spans="1:4" x14ac:dyDescent="0.25">
      <c r="A2044" s="3" t="s">
        <v>438</v>
      </c>
      <c r="B2044" s="3" t="s">
        <v>53</v>
      </c>
      <c r="C2044" s="3" t="s">
        <v>43</v>
      </c>
      <c r="D2044" s="5">
        <v>0.51944199999999996</v>
      </c>
    </row>
    <row r="2045" spans="1:4" x14ac:dyDescent="0.25">
      <c r="A2045" s="3" t="s">
        <v>438</v>
      </c>
      <c r="B2045" s="3" t="s">
        <v>53</v>
      </c>
      <c r="C2045" s="3" t="s">
        <v>44</v>
      </c>
      <c r="D2045" s="5">
        <v>2.41838</v>
      </c>
    </row>
    <row r="2046" spans="1:4" x14ac:dyDescent="0.25">
      <c r="A2046" s="3" t="s">
        <v>438</v>
      </c>
      <c r="B2046" s="3" t="s">
        <v>53</v>
      </c>
      <c r="C2046" s="3" t="s">
        <v>462</v>
      </c>
      <c r="D2046" s="5">
        <v>49.152540000000002</v>
      </c>
    </row>
    <row r="2047" spans="1:4" x14ac:dyDescent="0.25">
      <c r="A2047" s="3" t="s">
        <v>438</v>
      </c>
      <c r="B2047" s="3" t="s">
        <v>219</v>
      </c>
      <c r="C2047" s="3" t="s">
        <v>43</v>
      </c>
      <c r="D2047" s="5">
        <v>0.25041740000000001</v>
      </c>
    </row>
    <row r="2048" spans="1:4" x14ac:dyDescent="0.25">
      <c r="A2048" s="3" t="s">
        <v>438</v>
      </c>
      <c r="B2048" s="3" t="s">
        <v>219</v>
      </c>
      <c r="C2048" s="3" t="s">
        <v>44</v>
      </c>
      <c r="D2048" s="5">
        <v>4.4596920000000004</v>
      </c>
    </row>
    <row r="2049" spans="1:4" x14ac:dyDescent="0.25">
      <c r="A2049" s="3" t="s">
        <v>438</v>
      </c>
      <c r="B2049" s="3" t="s">
        <v>219</v>
      </c>
      <c r="C2049" s="3" t="s">
        <v>462</v>
      </c>
      <c r="D2049" s="5">
        <v>34.090910000000001</v>
      </c>
    </row>
    <row r="2050" spans="1:4" x14ac:dyDescent="0.25">
      <c r="A2050" s="3" t="s">
        <v>438</v>
      </c>
      <c r="B2050" s="3" t="s">
        <v>220</v>
      </c>
      <c r="C2050" s="3" t="s">
        <v>43</v>
      </c>
      <c r="D2050" s="5">
        <v>0.35842289999999999</v>
      </c>
    </row>
    <row r="2051" spans="1:4" x14ac:dyDescent="0.25">
      <c r="A2051" s="3" t="s">
        <v>438</v>
      </c>
      <c r="B2051" s="3" t="s">
        <v>220</v>
      </c>
      <c r="C2051" s="3" t="s">
        <v>44</v>
      </c>
      <c r="D2051" s="5">
        <v>2.5316459999999998</v>
      </c>
    </row>
    <row r="2052" spans="1:4" x14ac:dyDescent="0.25">
      <c r="A2052" s="3" t="s">
        <v>438</v>
      </c>
      <c r="B2052" s="3" t="s">
        <v>220</v>
      </c>
      <c r="C2052" s="3" t="s">
        <v>462</v>
      </c>
      <c r="D2052" s="5">
        <v>31.428570000000001</v>
      </c>
    </row>
    <row r="2053" spans="1:4" x14ac:dyDescent="0.25">
      <c r="A2053" s="3" t="s">
        <v>438</v>
      </c>
      <c r="B2053" s="3" t="s">
        <v>221</v>
      </c>
      <c r="C2053" s="3" t="s">
        <v>43</v>
      </c>
      <c r="D2053" s="5">
        <v>0.43532340000000003</v>
      </c>
    </row>
    <row r="2054" spans="1:4" x14ac:dyDescent="0.25">
      <c r="A2054" s="3" t="s">
        <v>438</v>
      </c>
      <c r="B2054" s="3" t="s">
        <v>221</v>
      </c>
      <c r="C2054" s="3" t="s">
        <v>44</v>
      </c>
      <c r="D2054" s="5">
        <v>5.375</v>
      </c>
    </row>
    <row r="2055" spans="1:4" x14ac:dyDescent="0.25">
      <c r="A2055" s="3" t="s">
        <v>438</v>
      </c>
      <c r="B2055" s="3" t="s">
        <v>221</v>
      </c>
      <c r="C2055" s="3" t="s">
        <v>462</v>
      </c>
      <c r="D2055" s="5">
        <v>55.76923</v>
      </c>
    </row>
    <row r="2056" spans="1:4" x14ac:dyDescent="0.25">
      <c r="A2056" s="3" t="s">
        <v>438</v>
      </c>
      <c r="B2056" s="3" t="s">
        <v>222</v>
      </c>
      <c r="C2056" s="3" t="s">
        <v>43</v>
      </c>
      <c r="D2056" s="5">
        <v>0.26621030000000001</v>
      </c>
    </row>
    <row r="2057" spans="1:4" x14ac:dyDescent="0.25">
      <c r="A2057" s="3" t="s">
        <v>438</v>
      </c>
      <c r="B2057" s="3" t="s">
        <v>222</v>
      </c>
      <c r="C2057" s="3" t="s">
        <v>44</v>
      </c>
      <c r="D2057" s="5">
        <v>2.3440449999999999</v>
      </c>
    </row>
    <row r="2058" spans="1:4" x14ac:dyDescent="0.25">
      <c r="A2058" s="3" t="s">
        <v>438</v>
      </c>
      <c r="B2058" s="3" t="s">
        <v>222</v>
      </c>
      <c r="C2058" s="3" t="s">
        <v>462</v>
      </c>
      <c r="D2058" s="5">
        <v>42.74194</v>
      </c>
    </row>
    <row r="2059" spans="1:4" x14ac:dyDescent="0.25">
      <c r="A2059" s="3" t="s">
        <v>438</v>
      </c>
      <c r="B2059" s="3" t="s">
        <v>223</v>
      </c>
      <c r="C2059" s="3" t="s">
        <v>43</v>
      </c>
      <c r="D2059" s="5">
        <v>0.30698389999999998</v>
      </c>
    </row>
    <row r="2060" spans="1:4" x14ac:dyDescent="0.25">
      <c r="A2060" s="3" t="s">
        <v>438</v>
      </c>
      <c r="B2060" s="3" t="s">
        <v>223</v>
      </c>
      <c r="C2060" s="3" t="s">
        <v>44</v>
      </c>
      <c r="D2060" s="5">
        <v>3.7096770000000001</v>
      </c>
    </row>
    <row r="2061" spans="1:4" x14ac:dyDescent="0.25">
      <c r="A2061" s="3" t="s">
        <v>438</v>
      </c>
      <c r="B2061" s="3" t="s">
        <v>223</v>
      </c>
      <c r="C2061" s="3" t="s">
        <v>462</v>
      </c>
      <c r="D2061" s="5">
        <v>50</v>
      </c>
    </row>
    <row r="2062" spans="1:4" x14ac:dyDescent="0.25">
      <c r="A2062" s="3" t="s">
        <v>438</v>
      </c>
      <c r="B2062" s="3" t="s">
        <v>85</v>
      </c>
      <c r="C2062" s="3" t="s">
        <v>43</v>
      </c>
      <c r="D2062" s="5">
        <v>0.40126719999999999</v>
      </c>
    </row>
    <row r="2063" spans="1:4" x14ac:dyDescent="0.25">
      <c r="A2063" s="3" t="s">
        <v>438</v>
      </c>
      <c r="B2063" s="3" t="s">
        <v>85</v>
      </c>
      <c r="C2063" s="3" t="s">
        <v>44</v>
      </c>
      <c r="D2063" s="5">
        <v>2.6001699999999999</v>
      </c>
    </row>
    <row r="2064" spans="1:4" x14ac:dyDescent="0.25">
      <c r="A2064" s="3" t="s">
        <v>438</v>
      </c>
      <c r="B2064" s="3" t="s">
        <v>85</v>
      </c>
      <c r="C2064" s="3" t="s">
        <v>462</v>
      </c>
      <c r="D2064" s="5">
        <v>46.721310000000003</v>
      </c>
    </row>
    <row r="2065" spans="1:4" x14ac:dyDescent="0.25">
      <c r="A2065" s="3" t="s">
        <v>438</v>
      </c>
      <c r="B2065" s="3" t="s">
        <v>224</v>
      </c>
      <c r="C2065" s="3" t="s">
        <v>43</v>
      </c>
      <c r="D2065" s="5">
        <v>0.40691759999999999</v>
      </c>
    </row>
    <row r="2066" spans="1:4" x14ac:dyDescent="0.25">
      <c r="A2066" s="3" t="s">
        <v>438</v>
      </c>
      <c r="B2066" s="3" t="s">
        <v>224</v>
      </c>
      <c r="C2066" s="3" t="s">
        <v>44</v>
      </c>
      <c r="D2066" s="5">
        <v>3.1111110000000002</v>
      </c>
    </row>
    <row r="2067" spans="1:4" x14ac:dyDescent="0.25">
      <c r="A2067" s="3" t="s">
        <v>438</v>
      </c>
      <c r="B2067" s="3" t="s">
        <v>224</v>
      </c>
      <c r="C2067" s="3" t="s">
        <v>462</v>
      </c>
      <c r="D2067" s="5">
        <v>60</v>
      </c>
    </row>
    <row r="2068" spans="1:4" x14ac:dyDescent="0.25">
      <c r="A2068" s="3" t="s">
        <v>438</v>
      </c>
      <c r="B2068" s="3" t="s">
        <v>225</v>
      </c>
      <c r="C2068" s="3" t="s">
        <v>43</v>
      </c>
      <c r="D2068" s="5">
        <v>0.50813010000000003</v>
      </c>
    </row>
    <row r="2069" spans="1:4" x14ac:dyDescent="0.25">
      <c r="A2069" s="3" t="s">
        <v>438</v>
      </c>
      <c r="B2069" s="3" t="s">
        <v>225</v>
      </c>
      <c r="C2069" s="3" t="s">
        <v>44</v>
      </c>
      <c r="D2069" s="5">
        <v>3.7037040000000001</v>
      </c>
    </row>
    <row r="2070" spans="1:4" x14ac:dyDescent="0.25">
      <c r="A2070" s="3" t="s">
        <v>438</v>
      </c>
      <c r="B2070" s="3" t="s">
        <v>225</v>
      </c>
      <c r="C2070" s="3" t="s">
        <v>462</v>
      </c>
      <c r="D2070" s="5">
        <v>35.714289999999998</v>
      </c>
    </row>
    <row r="2071" spans="1:4" x14ac:dyDescent="0.25">
      <c r="A2071" s="3" t="s">
        <v>438</v>
      </c>
      <c r="B2071" s="3" t="s">
        <v>86</v>
      </c>
      <c r="C2071" s="3" t="s">
        <v>43</v>
      </c>
      <c r="D2071" s="5">
        <v>0.42415910000000001</v>
      </c>
    </row>
    <row r="2072" spans="1:4" x14ac:dyDescent="0.25">
      <c r="A2072" s="3" t="s">
        <v>438</v>
      </c>
      <c r="B2072" s="3" t="s">
        <v>86</v>
      </c>
      <c r="C2072" s="3" t="s">
        <v>44</v>
      </c>
      <c r="D2072" s="5">
        <v>3.5642870000000002</v>
      </c>
    </row>
    <row r="2073" spans="1:4" x14ac:dyDescent="0.25">
      <c r="A2073" s="3" t="s">
        <v>438</v>
      </c>
      <c r="B2073" s="3" t="s">
        <v>86</v>
      </c>
      <c r="C2073" s="3" t="s">
        <v>462</v>
      </c>
      <c r="D2073" s="5">
        <v>47.529809999999998</v>
      </c>
    </row>
    <row r="2074" spans="1:4" x14ac:dyDescent="0.25">
      <c r="A2074" s="3" t="s">
        <v>438</v>
      </c>
      <c r="B2074" s="3" t="s">
        <v>226</v>
      </c>
      <c r="C2074" s="3" t="s">
        <v>43</v>
      </c>
      <c r="D2074" s="5">
        <v>0.28873919999999997</v>
      </c>
    </row>
    <row r="2075" spans="1:4" x14ac:dyDescent="0.25">
      <c r="A2075" s="3" t="s">
        <v>438</v>
      </c>
      <c r="B2075" s="3" t="s">
        <v>226</v>
      </c>
      <c r="C2075" s="3" t="s">
        <v>44</v>
      </c>
      <c r="D2075" s="5">
        <v>1.576182</v>
      </c>
    </row>
    <row r="2076" spans="1:4" x14ac:dyDescent="0.25">
      <c r="A2076" s="3" t="s">
        <v>438</v>
      </c>
      <c r="B2076" s="3" t="s">
        <v>226</v>
      </c>
      <c r="C2076" s="3" t="s">
        <v>462</v>
      </c>
      <c r="D2076" s="5">
        <v>30.30303</v>
      </c>
    </row>
    <row r="2077" spans="1:4" x14ac:dyDescent="0.25">
      <c r="A2077" s="3" t="s">
        <v>438</v>
      </c>
      <c r="B2077" s="3" t="s">
        <v>227</v>
      </c>
      <c r="C2077" s="3" t="s">
        <v>43</v>
      </c>
      <c r="D2077" s="5">
        <v>0.43923859999999998</v>
      </c>
    </row>
    <row r="2078" spans="1:4" x14ac:dyDescent="0.25">
      <c r="A2078" s="3" t="s">
        <v>438</v>
      </c>
      <c r="B2078" s="3" t="s">
        <v>227</v>
      </c>
      <c r="C2078" s="3" t="s">
        <v>44</v>
      </c>
      <c r="D2078" s="5">
        <v>4.5333329999999998</v>
      </c>
    </row>
    <row r="2079" spans="1:4" x14ac:dyDescent="0.25">
      <c r="A2079" s="3" t="s">
        <v>438</v>
      </c>
      <c r="B2079" s="3" t="s">
        <v>227</v>
      </c>
      <c r="C2079" s="3" t="s">
        <v>462</v>
      </c>
      <c r="D2079" s="5">
        <v>22.22222</v>
      </c>
    </row>
    <row r="2080" spans="1:4" x14ac:dyDescent="0.25">
      <c r="A2080" s="3" t="s">
        <v>438</v>
      </c>
      <c r="B2080" s="3" t="s">
        <v>228</v>
      </c>
      <c r="C2080" s="3" t="s">
        <v>43</v>
      </c>
      <c r="D2080" s="5">
        <v>0.4338804</v>
      </c>
    </row>
    <row r="2081" spans="1:4" x14ac:dyDescent="0.25">
      <c r="A2081" s="3" t="s">
        <v>438</v>
      </c>
      <c r="B2081" s="3" t="s">
        <v>228</v>
      </c>
      <c r="C2081" s="3" t="s">
        <v>44</v>
      </c>
      <c r="D2081" s="5">
        <v>3.98773</v>
      </c>
    </row>
    <row r="2082" spans="1:4" x14ac:dyDescent="0.25">
      <c r="A2082" s="3" t="s">
        <v>438</v>
      </c>
      <c r="B2082" s="3" t="s">
        <v>228</v>
      </c>
      <c r="C2082" s="3" t="s">
        <v>462</v>
      </c>
      <c r="D2082" s="5">
        <v>51.704540000000001</v>
      </c>
    </row>
    <row r="2083" spans="1:4" x14ac:dyDescent="0.25">
      <c r="A2083" s="3" t="s">
        <v>438</v>
      </c>
      <c r="B2083" s="3" t="s">
        <v>229</v>
      </c>
      <c r="C2083" s="3" t="s">
        <v>43</v>
      </c>
      <c r="D2083" s="5">
        <v>9.0009000000000006E-2</v>
      </c>
    </row>
    <row r="2084" spans="1:4" x14ac:dyDescent="0.25">
      <c r="A2084" s="3" t="s">
        <v>438</v>
      </c>
      <c r="B2084" s="3" t="s">
        <v>229</v>
      </c>
      <c r="C2084" s="3" t="s">
        <v>44</v>
      </c>
      <c r="D2084" s="5">
        <v>1.477833</v>
      </c>
    </row>
    <row r="2085" spans="1:4" x14ac:dyDescent="0.25">
      <c r="A2085" s="3" t="s">
        <v>438</v>
      </c>
      <c r="B2085" s="3" t="s">
        <v>229</v>
      </c>
      <c r="C2085" s="3" t="s">
        <v>462</v>
      </c>
      <c r="D2085" s="5">
        <v>44.444450000000003</v>
      </c>
    </row>
    <row r="2086" spans="1:4" x14ac:dyDescent="0.25">
      <c r="A2086" s="3" t="s">
        <v>438</v>
      </c>
      <c r="B2086" s="3" t="s">
        <v>230</v>
      </c>
      <c r="C2086" s="3" t="s">
        <v>43</v>
      </c>
      <c r="D2086" s="5">
        <v>0.31331589999999998</v>
      </c>
    </row>
    <row r="2087" spans="1:4" x14ac:dyDescent="0.25">
      <c r="A2087" s="3" t="s">
        <v>438</v>
      </c>
      <c r="B2087" s="3" t="s">
        <v>230</v>
      </c>
      <c r="C2087" s="3" t="s">
        <v>44</v>
      </c>
      <c r="D2087" s="5">
        <v>1.861993</v>
      </c>
    </row>
    <row r="2088" spans="1:4" x14ac:dyDescent="0.25">
      <c r="A2088" s="3" t="s">
        <v>438</v>
      </c>
      <c r="B2088" s="3" t="s">
        <v>230</v>
      </c>
      <c r="C2088" s="3" t="s">
        <v>462</v>
      </c>
      <c r="D2088" s="5">
        <v>52.173909999999999</v>
      </c>
    </row>
    <row r="2089" spans="1:4" x14ac:dyDescent="0.25">
      <c r="A2089" s="3" t="s">
        <v>438</v>
      </c>
      <c r="B2089" s="3" t="s">
        <v>231</v>
      </c>
      <c r="C2089" s="3" t="s">
        <v>43</v>
      </c>
      <c r="D2089" s="5">
        <v>5.5005499999999999E-2</v>
      </c>
    </row>
    <row r="2090" spans="1:4" x14ac:dyDescent="0.25">
      <c r="A2090" s="3" t="s">
        <v>438</v>
      </c>
      <c r="B2090" s="3" t="s">
        <v>231</v>
      </c>
      <c r="C2090" s="3" t="s">
        <v>44</v>
      </c>
      <c r="D2090" s="5">
        <v>2.5799789999999998</v>
      </c>
    </row>
    <row r="2091" spans="1:4" x14ac:dyDescent="0.25">
      <c r="A2091" s="3" t="s">
        <v>438</v>
      </c>
      <c r="B2091" s="3" t="s">
        <v>231</v>
      </c>
      <c r="C2091" s="3" t="s">
        <v>462</v>
      </c>
      <c r="D2091" s="5">
        <v>35.294119999999999</v>
      </c>
    </row>
    <row r="2092" spans="1:4" x14ac:dyDescent="0.25">
      <c r="A2092" s="3" t="s">
        <v>438</v>
      </c>
      <c r="B2092" s="3" t="s">
        <v>232</v>
      </c>
      <c r="C2092" s="3" t="s">
        <v>43</v>
      </c>
      <c r="D2092" s="5">
        <v>0.1895136</v>
      </c>
    </row>
    <row r="2093" spans="1:4" x14ac:dyDescent="0.25">
      <c r="A2093" s="3" t="s">
        <v>438</v>
      </c>
      <c r="B2093" s="3" t="s">
        <v>232</v>
      </c>
      <c r="C2093" s="3" t="s">
        <v>44</v>
      </c>
      <c r="D2093" s="5">
        <v>1.715686</v>
      </c>
    </row>
    <row r="2094" spans="1:4" x14ac:dyDescent="0.25">
      <c r="A2094" s="3" t="s">
        <v>438</v>
      </c>
      <c r="B2094" s="3" t="s">
        <v>232</v>
      </c>
      <c r="C2094" s="3" t="s">
        <v>462</v>
      </c>
      <c r="D2094" s="5">
        <v>43</v>
      </c>
    </row>
    <row r="2095" spans="1:4" x14ac:dyDescent="0.25">
      <c r="A2095" s="3" t="s">
        <v>438</v>
      </c>
      <c r="B2095" s="3" t="s">
        <v>233</v>
      </c>
      <c r="C2095" s="3" t="s">
        <v>43</v>
      </c>
      <c r="D2095" s="5"/>
    </row>
    <row r="2096" spans="1:4" x14ac:dyDescent="0.25">
      <c r="A2096" s="3" t="s">
        <v>438</v>
      </c>
      <c r="B2096" s="3" t="s">
        <v>233</v>
      </c>
      <c r="C2096" s="3" t="s">
        <v>44</v>
      </c>
      <c r="D2096" s="5">
        <v>2.764977</v>
      </c>
    </row>
    <row r="2097" spans="1:4" x14ac:dyDescent="0.25">
      <c r="A2097" s="3" t="s">
        <v>438</v>
      </c>
      <c r="B2097" s="3" t="s">
        <v>233</v>
      </c>
      <c r="C2097" s="3" t="s">
        <v>462</v>
      </c>
      <c r="D2097" s="5">
        <v>35.714289999999998</v>
      </c>
    </row>
    <row r="2098" spans="1:4" x14ac:dyDescent="0.25">
      <c r="A2098" s="3" t="s">
        <v>438</v>
      </c>
      <c r="B2098" s="3" t="s">
        <v>87</v>
      </c>
      <c r="C2098" s="3" t="s">
        <v>43</v>
      </c>
      <c r="D2098" s="5">
        <v>0.46153850000000002</v>
      </c>
    </row>
    <row r="2099" spans="1:4" x14ac:dyDescent="0.25">
      <c r="A2099" s="3" t="s">
        <v>438</v>
      </c>
      <c r="B2099" s="3" t="s">
        <v>87</v>
      </c>
      <c r="C2099" s="3" t="s">
        <v>44</v>
      </c>
      <c r="D2099" s="5">
        <v>4.0736800000000004</v>
      </c>
    </row>
    <row r="2100" spans="1:4" x14ac:dyDescent="0.25">
      <c r="A2100" s="3" t="s">
        <v>438</v>
      </c>
      <c r="B2100" s="3" t="s">
        <v>87</v>
      </c>
      <c r="C2100" s="3" t="s">
        <v>462</v>
      </c>
      <c r="D2100" s="5">
        <v>43.564349999999997</v>
      </c>
    </row>
    <row r="2101" spans="1:4" x14ac:dyDescent="0.25">
      <c r="A2101" s="3" t="s">
        <v>438</v>
      </c>
      <c r="B2101" s="3" t="s">
        <v>234</v>
      </c>
      <c r="C2101" s="3" t="s">
        <v>43</v>
      </c>
      <c r="D2101" s="5">
        <v>0.71054600000000001</v>
      </c>
    </row>
    <row r="2102" spans="1:4" x14ac:dyDescent="0.25">
      <c r="A2102" s="3" t="s">
        <v>438</v>
      </c>
      <c r="B2102" s="3" t="s">
        <v>234</v>
      </c>
      <c r="C2102" s="3" t="s">
        <v>44</v>
      </c>
      <c r="D2102" s="5">
        <v>4.3083900000000002</v>
      </c>
    </row>
    <row r="2103" spans="1:4" x14ac:dyDescent="0.25">
      <c r="A2103" s="3" t="s">
        <v>438</v>
      </c>
      <c r="B2103" s="3" t="s">
        <v>234</v>
      </c>
      <c r="C2103" s="3" t="s">
        <v>462</v>
      </c>
      <c r="D2103" s="5">
        <v>64.516130000000004</v>
      </c>
    </row>
    <row r="2104" spans="1:4" x14ac:dyDescent="0.25">
      <c r="A2104" s="3" t="s">
        <v>438</v>
      </c>
      <c r="B2104" s="3" t="s">
        <v>235</v>
      </c>
      <c r="C2104" s="3" t="s">
        <v>43</v>
      </c>
      <c r="D2104" s="5">
        <v>0.65663470000000002</v>
      </c>
    </row>
    <row r="2105" spans="1:4" x14ac:dyDescent="0.25">
      <c r="A2105" s="3" t="s">
        <v>438</v>
      </c>
      <c r="B2105" s="3" t="s">
        <v>235</v>
      </c>
      <c r="C2105" s="3" t="s">
        <v>44</v>
      </c>
      <c r="D2105" s="5">
        <v>3.9118460000000002</v>
      </c>
    </row>
    <row r="2106" spans="1:4" x14ac:dyDescent="0.25">
      <c r="A2106" s="3" t="s">
        <v>438</v>
      </c>
      <c r="B2106" s="3" t="s">
        <v>235</v>
      </c>
      <c r="C2106" s="3" t="s">
        <v>462</v>
      </c>
      <c r="D2106" s="5">
        <v>55.357140000000001</v>
      </c>
    </row>
    <row r="2107" spans="1:4" x14ac:dyDescent="0.25">
      <c r="A2107" s="3" t="s">
        <v>438</v>
      </c>
      <c r="B2107" s="3" t="s">
        <v>236</v>
      </c>
      <c r="C2107" s="3" t="s">
        <v>43</v>
      </c>
      <c r="D2107" s="5">
        <v>0.4092769</v>
      </c>
    </row>
    <row r="2108" spans="1:4" x14ac:dyDescent="0.25">
      <c r="A2108" s="3" t="s">
        <v>438</v>
      </c>
      <c r="B2108" s="3" t="s">
        <v>236</v>
      </c>
      <c r="C2108" s="3" t="s">
        <v>44</v>
      </c>
      <c r="D2108" s="5">
        <v>3.6406809999999998</v>
      </c>
    </row>
    <row r="2109" spans="1:4" x14ac:dyDescent="0.25">
      <c r="A2109" s="3" t="s">
        <v>438</v>
      </c>
      <c r="B2109" s="3" t="s">
        <v>236</v>
      </c>
      <c r="C2109" s="3" t="s">
        <v>462</v>
      </c>
      <c r="D2109" s="5">
        <v>50.306750000000001</v>
      </c>
    </row>
    <row r="2110" spans="1:4" x14ac:dyDescent="0.25">
      <c r="A2110" s="3" t="s">
        <v>438</v>
      </c>
      <c r="B2110" s="3" t="s">
        <v>237</v>
      </c>
      <c r="C2110" s="3" t="s">
        <v>43</v>
      </c>
      <c r="D2110" s="5">
        <v>0.43271310000000002</v>
      </c>
    </row>
    <row r="2111" spans="1:4" x14ac:dyDescent="0.25">
      <c r="A2111" s="3" t="s">
        <v>438</v>
      </c>
      <c r="B2111" s="3" t="s">
        <v>237</v>
      </c>
      <c r="C2111" s="3" t="s">
        <v>44</v>
      </c>
      <c r="D2111" s="5">
        <v>4.4463819999999998</v>
      </c>
    </row>
    <row r="2112" spans="1:4" x14ac:dyDescent="0.25">
      <c r="A2112" s="3" t="s">
        <v>438</v>
      </c>
      <c r="B2112" s="3" t="s">
        <v>237</v>
      </c>
      <c r="C2112" s="3" t="s">
        <v>462</v>
      </c>
      <c r="D2112" s="5">
        <v>61.290329999999997</v>
      </c>
    </row>
    <row r="2113" spans="1:4" x14ac:dyDescent="0.25">
      <c r="A2113" s="3" t="s">
        <v>438</v>
      </c>
      <c r="B2113" s="3" t="s">
        <v>238</v>
      </c>
      <c r="C2113" s="3" t="s">
        <v>43</v>
      </c>
      <c r="D2113" s="5">
        <v>0.75940629999999998</v>
      </c>
    </row>
    <row r="2114" spans="1:4" x14ac:dyDescent="0.25">
      <c r="A2114" s="3" t="s">
        <v>438</v>
      </c>
      <c r="B2114" s="3" t="s">
        <v>238</v>
      </c>
      <c r="C2114" s="3" t="s">
        <v>44</v>
      </c>
      <c r="D2114" s="5">
        <v>5.916099</v>
      </c>
    </row>
    <row r="2115" spans="1:4" x14ac:dyDescent="0.25">
      <c r="A2115" s="3" t="s">
        <v>438</v>
      </c>
      <c r="B2115" s="3" t="s">
        <v>238</v>
      </c>
      <c r="C2115" s="3" t="s">
        <v>462</v>
      </c>
      <c r="D2115" s="5">
        <v>49.327350000000003</v>
      </c>
    </row>
    <row r="2116" spans="1:4" x14ac:dyDescent="0.25">
      <c r="A2116" s="3" t="s">
        <v>438</v>
      </c>
      <c r="B2116" s="3" t="s">
        <v>239</v>
      </c>
      <c r="C2116" s="3" t="s">
        <v>43</v>
      </c>
      <c r="D2116" s="5">
        <v>0.41775459999999998</v>
      </c>
    </row>
    <row r="2117" spans="1:4" x14ac:dyDescent="0.25">
      <c r="A2117" s="3" t="s">
        <v>438</v>
      </c>
      <c r="B2117" s="3" t="s">
        <v>239</v>
      </c>
      <c r="C2117" s="3" t="s">
        <v>44</v>
      </c>
      <c r="D2117" s="5">
        <v>4.1031649999999997</v>
      </c>
    </row>
    <row r="2118" spans="1:4" x14ac:dyDescent="0.25">
      <c r="A2118" s="3" t="s">
        <v>438</v>
      </c>
      <c r="B2118" s="3" t="s">
        <v>239</v>
      </c>
      <c r="C2118" s="3" t="s">
        <v>462</v>
      </c>
      <c r="D2118" s="5">
        <v>40</v>
      </c>
    </row>
    <row r="2119" spans="1:4" x14ac:dyDescent="0.25">
      <c r="A2119" s="3" t="s">
        <v>438</v>
      </c>
      <c r="B2119" s="3" t="s">
        <v>240</v>
      </c>
      <c r="C2119" s="3" t="s">
        <v>43</v>
      </c>
      <c r="D2119" s="5">
        <v>0.52310369999999995</v>
      </c>
    </row>
    <row r="2120" spans="1:4" x14ac:dyDescent="0.25">
      <c r="A2120" s="3" t="s">
        <v>438</v>
      </c>
      <c r="B2120" s="3" t="s">
        <v>240</v>
      </c>
      <c r="C2120" s="3" t="s">
        <v>44</v>
      </c>
      <c r="D2120" s="5">
        <v>3.9233579999999999</v>
      </c>
    </row>
    <row r="2121" spans="1:4" x14ac:dyDescent="0.25">
      <c r="A2121" s="3" t="s">
        <v>438</v>
      </c>
      <c r="B2121" s="3" t="s">
        <v>240</v>
      </c>
      <c r="C2121" s="3" t="s">
        <v>462</v>
      </c>
      <c r="D2121" s="5">
        <v>51.515149999999998</v>
      </c>
    </row>
    <row r="2122" spans="1:4" x14ac:dyDescent="0.25">
      <c r="A2122" s="3" t="s">
        <v>438</v>
      </c>
      <c r="B2122" s="3" t="s">
        <v>88</v>
      </c>
      <c r="C2122" s="3" t="s">
        <v>43</v>
      </c>
      <c r="D2122" s="5">
        <v>0.43259229999999999</v>
      </c>
    </row>
    <row r="2123" spans="1:4" x14ac:dyDescent="0.25">
      <c r="A2123" s="3" t="s">
        <v>438</v>
      </c>
      <c r="B2123" s="3" t="s">
        <v>88</v>
      </c>
      <c r="C2123" s="3" t="s">
        <v>44</v>
      </c>
      <c r="D2123" s="5">
        <v>2.9608509999999999</v>
      </c>
    </row>
    <row r="2124" spans="1:4" x14ac:dyDescent="0.25">
      <c r="A2124" s="3" t="s">
        <v>438</v>
      </c>
      <c r="B2124" s="3" t="s">
        <v>88</v>
      </c>
      <c r="C2124" s="3" t="s">
        <v>462</v>
      </c>
      <c r="D2124" s="5">
        <v>41.257669999999997</v>
      </c>
    </row>
    <row r="2125" spans="1:4" x14ac:dyDescent="0.25">
      <c r="A2125" s="3" t="s">
        <v>438</v>
      </c>
      <c r="B2125" s="3" t="s">
        <v>241</v>
      </c>
      <c r="C2125" s="3" t="s">
        <v>43</v>
      </c>
      <c r="D2125" s="5">
        <v>0.2925855</v>
      </c>
    </row>
    <row r="2126" spans="1:4" x14ac:dyDescent="0.25">
      <c r="A2126" s="3" t="s">
        <v>438</v>
      </c>
      <c r="B2126" s="3" t="s">
        <v>241</v>
      </c>
      <c r="C2126" s="3" t="s">
        <v>44</v>
      </c>
      <c r="D2126" s="5">
        <v>2.7229909999999999</v>
      </c>
    </row>
    <row r="2127" spans="1:4" x14ac:dyDescent="0.25">
      <c r="A2127" s="3" t="s">
        <v>438</v>
      </c>
      <c r="B2127" s="3" t="s">
        <v>241</v>
      </c>
      <c r="C2127" s="3" t="s">
        <v>462</v>
      </c>
      <c r="D2127" s="5">
        <v>39.890709999999999</v>
      </c>
    </row>
    <row r="2128" spans="1:4" x14ac:dyDescent="0.25">
      <c r="A2128" s="3" t="s">
        <v>438</v>
      </c>
      <c r="B2128" s="3" t="s">
        <v>242</v>
      </c>
      <c r="C2128" s="3" t="s">
        <v>43</v>
      </c>
      <c r="D2128" s="5">
        <v>0.40538930000000001</v>
      </c>
    </row>
    <row r="2129" spans="1:4" x14ac:dyDescent="0.25">
      <c r="A2129" s="3" t="s">
        <v>438</v>
      </c>
      <c r="B2129" s="3" t="s">
        <v>242</v>
      </c>
      <c r="C2129" s="3" t="s">
        <v>44</v>
      </c>
      <c r="D2129" s="5">
        <v>4.1676479999999998</v>
      </c>
    </row>
    <row r="2130" spans="1:4" x14ac:dyDescent="0.25">
      <c r="A2130" s="3" t="s">
        <v>438</v>
      </c>
      <c r="B2130" s="3" t="s">
        <v>242</v>
      </c>
      <c r="C2130" s="3" t="s">
        <v>462</v>
      </c>
      <c r="D2130" s="5">
        <v>48.658999999999999</v>
      </c>
    </row>
    <row r="2131" spans="1:4" x14ac:dyDescent="0.25">
      <c r="A2131" s="3" t="s">
        <v>438</v>
      </c>
      <c r="B2131" s="3" t="s">
        <v>243</v>
      </c>
      <c r="C2131" s="3" t="s">
        <v>43</v>
      </c>
      <c r="D2131" s="5">
        <v>0.41322310000000001</v>
      </c>
    </row>
    <row r="2132" spans="1:4" x14ac:dyDescent="0.25">
      <c r="A2132" s="3" t="s">
        <v>438</v>
      </c>
      <c r="B2132" s="3" t="s">
        <v>243</v>
      </c>
      <c r="C2132" s="3" t="s">
        <v>44</v>
      </c>
      <c r="D2132" s="5">
        <v>5.3244590000000001</v>
      </c>
    </row>
    <row r="2133" spans="1:4" x14ac:dyDescent="0.25">
      <c r="A2133" s="3" t="s">
        <v>438</v>
      </c>
      <c r="B2133" s="3" t="s">
        <v>243</v>
      </c>
      <c r="C2133" s="3" t="s">
        <v>462</v>
      </c>
      <c r="D2133" s="5">
        <v>47.36842</v>
      </c>
    </row>
    <row r="2134" spans="1:4" x14ac:dyDescent="0.25">
      <c r="A2134" s="3" t="s">
        <v>438</v>
      </c>
      <c r="B2134" s="3" t="s">
        <v>244</v>
      </c>
      <c r="C2134" s="3" t="s">
        <v>43</v>
      </c>
      <c r="D2134" s="5">
        <v>0.26298490000000002</v>
      </c>
    </row>
    <row r="2135" spans="1:4" x14ac:dyDescent="0.25">
      <c r="A2135" s="3" t="s">
        <v>438</v>
      </c>
      <c r="B2135" s="3" t="s">
        <v>244</v>
      </c>
      <c r="C2135" s="3" t="s">
        <v>44</v>
      </c>
      <c r="D2135" s="5">
        <v>2.0861369999999999</v>
      </c>
    </row>
    <row r="2136" spans="1:4" x14ac:dyDescent="0.25">
      <c r="A2136" s="3" t="s">
        <v>438</v>
      </c>
      <c r="B2136" s="3" t="s">
        <v>244</v>
      </c>
      <c r="C2136" s="3" t="s">
        <v>462</v>
      </c>
      <c r="D2136" s="5">
        <v>45.918370000000003</v>
      </c>
    </row>
    <row r="2137" spans="1:4" x14ac:dyDescent="0.25">
      <c r="A2137" s="3" t="s">
        <v>438</v>
      </c>
      <c r="B2137" s="3" t="s">
        <v>245</v>
      </c>
      <c r="C2137" s="3" t="s">
        <v>43</v>
      </c>
      <c r="D2137" s="5">
        <v>0.86857150000000005</v>
      </c>
    </row>
    <row r="2138" spans="1:4" x14ac:dyDescent="0.25">
      <c r="A2138" s="3" t="s">
        <v>438</v>
      </c>
      <c r="B2138" s="3" t="s">
        <v>245</v>
      </c>
      <c r="C2138" s="3" t="s">
        <v>44</v>
      </c>
      <c r="D2138" s="5">
        <v>4.1685749999999997</v>
      </c>
    </row>
    <row r="2139" spans="1:4" x14ac:dyDescent="0.25">
      <c r="A2139" s="3" t="s">
        <v>438</v>
      </c>
      <c r="B2139" s="3" t="s">
        <v>245</v>
      </c>
      <c r="C2139" s="3" t="s">
        <v>462</v>
      </c>
      <c r="D2139" s="5">
        <v>38.888890000000004</v>
      </c>
    </row>
    <row r="2140" spans="1:4" x14ac:dyDescent="0.25">
      <c r="A2140" s="3" t="s">
        <v>438</v>
      </c>
      <c r="B2140" s="3" t="s">
        <v>246</v>
      </c>
      <c r="C2140" s="3" t="s">
        <v>43</v>
      </c>
      <c r="D2140" s="5">
        <v>0.3972194</v>
      </c>
    </row>
    <row r="2141" spans="1:4" x14ac:dyDescent="0.25">
      <c r="A2141" s="3" t="s">
        <v>438</v>
      </c>
      <c r="B2141" s="3" t="s">
        <v>246</v>
      </c>
      <c r="C2141" s="3" t="s">
        <v>44</v>
      </c>
      <c r="D2141" s="5">
        <v>2.6079870000000001</v>
      </c>
    </row>
    <row r="2142" spans="1:4" x14ac:dyDescent="0.25">
      <c r="A2142" s="3" t="s">
        <v>438</v>
      </c>
      <c r="B2142" s="3" t="s">
        <v>246</v>
      </c>
      <c r="C2142" s="3" t="s">
        <v>462</v>
      </c>
      <c r="D2142" s="5">
        <v>35.55556</v>
      </c>
    </row>
    <row r="2143" spans="1:4" x14ac:dyDescent="0.25">
      <c r="A2143" s="3" t="s">
        <v>438</v>
      </c>
      <c r="B2143" s="3" t="s">
        <v>247</v>
      </c>
      <c r="C2143" s="3" t="s">
        <v>43</v>
      </c>
      <c r="D2143" s="5">
        <v>0.51263049999999999</v>
      </c>
    </row>
    <row r="2144" spans="1:4" x14ac:dyDescent="0.25">
      <c r="A2144" s="3" t="s">
        <v>438</v>
      </c>
      <c r="B2144" s="3" t="s">
        <v>247</v>
      </c>
      <c r="C2144" s="3" t="s">
        <v>44</v>
      </c>
      <c r="D2144" s="5">
        <v>3.3761060000000001</v>
      </c>
    </row>
    <row r="2145" spans="1:4" x14ac:dyDescent="0.25">
      <c r="A2145" s="3" t="s">
        <v>438</v>
      </c>
      <c r="B2145" s="3" t="s">
        <v>247</v>
      </c>
      <c r="C2145" s="3" t="s">
        <v>462</v>
      </c>
      <c r="D2145" s="5">
        <v>42.171190000000003</v>
      </c>
    </row>
    <row r="2146" spans="1:4" x14ac:dyDescent="0.25">
      <c r="A2146" s="3" t="s">
        <v>438</v>
      </c>
      <c r="B2146" s="3" t="s">
        <v>248</v>
      </c>
      <c r="C2146" s="3" t="s">
        <v>43</v>
      </c>
      <c r="D2146" s="5">
        <v>0.47086519999999998</v>
      </c>
    </row>
    <row r="2147" spans="1:4" x14ac:dyDescent="0.25">
      <c r="A2147" s="3" t="s">
        <v>438</v>
      </c>
      <c r="B2147" s="3" t="s">
        <v>248</v>
      </c>
      <c r="C2147" s="3" t="s">
        <v>44</v>
      </c>
      <c r="D2147" s="5">
        <v>2.5</v>
      </c>
    </row>
    <row r="2148" spans="1:4" x14ac:dyDescent="0.25">
      <c r="A2148" s="3" t="s">
        <v>438</v>
      </c>
      <c r="B2148" s="3" t="s">
        <v>248</v>
      </c>
      <c r="C2148" s="3" t="s">
        <v>462</v>
      </c>
      <c r="D2148" s="5">
        <v>52</v>
      </c>
    </row>
    <row r="2149" spans="1:4" x14ac:dyDescent="0.25">
      <c r="A2149" s="3" t="s">
        <v>438</v>
      </c>
      <c r="B2149" s="3" t="s">
        <v>249</v>
      </c>
      <c r="C2149" s="3" t="s">
        <v>43</v>
      </c>
      <c r="D2149" s="5">
        <v>0.32899440000000002</v>
      </c>
    </row>
    <row r="2150" spans="1:4" x14ac:dyDescent="0.25">
      <c r="A2150" s="3" t="s">
        <v>438</v>
      </c>
      <c r="B2150" s="3" t="s">
        <v>249</v>
      </c>
      <c r="C2150" s="3" t="s">
        <v>44</v>
      </c>
      <c r="D2150" s="5">
        <v>2.2680410000000002</v>
      </c>
    </row>
    <row r="2151" spans="1:4" x14ac:dyDescent="0.25">
      <c r="A2151" s="3" t="s">
        <v>438</v>
      </c>
      <c r="B2151" s="3" t="s">
        <v>249</v>
      </c>
      <c r="C2151" s="3" t="s">
        <v>462</v>
      </c>
      <c r="D2151" s="5">
        <v>49.373429999999999</v>
      </c>
    </row>
    <row r="2152" spans="1:4" x14ac:dyDescent="0.25">
      <c r="A2152" s="3" t="s">
        <v>438</v>
      </c>
      <c r="B2152" s="3" t="s">
        <v>250</v>
      </c>
      <c r="C2152" s="3" t="s">
        <v>43</v>
      </c>
      <c r="D2152" s="5">
        <v>0.17235439999999999</v>
      </c>
    </row>
    <row r="2153" spans="1:4" x14ac:dyDescent="0.25">
      <c r="A2153" s="3" t="s">
        <v>438</v>
      </c>
      <c r="B2153" s="3" t="s">
        <v>250</v>
      </c>
      <c r="C2153" s="3" t="s">
        <v>44</v>
      </c>
      <c r="D2153" s="5">
        <v>1.2623679999999999</v>
      </c>
    </row>
    <row r="2154" spans="1:4" x14ac:dyDescent="0.25">
      <c r="A2154" s="3" t="s">
        <v>438</v>
      </c>
      <c r="B2154" s="3" t="s">
        <v>250</v>
      </c>
      <c r="C2154" s="3" t="s">
        <v>462</v>
      </c>
      <c r="D2154" s="5">
        <v>44.444450000000003</v>
      </c>
    </row>
    <row r="2155" spans="1:4" x14ac:dyDescent="0.25">
      <c r="A2155" s="3" t="s">
        <v>438</v>
      </c>
      <c r="B2155" s="3" t="s">
        <v>251</v>
      </c>
      <c r="C2155" s="3" t="s">
        <v>43</v>
      </c>
      <c r="D2155" s="5">
        <v>0.2429431</v>
      </c>
    </row>
    <row r="2156" spans="1:4" x14ac:dyDescent="0.25">
      <c r="A2156" s="3" t="s">
        <v>438</v>
      </c>
      <c r="B2156" s="3" t="s">
        <v>251</v>
      </c>
      <c r="C2156" s="3" t="s">
        <v>44</v>
      </c>
      <c r="D2156" s="5">
        <v>2.782286</v>
      </c>
    </row>
    <row r="2157" spans="1:4" x14ac:dyDescent="0.25">
      <c r="A2157" s="3" t="s">
        <v>438</v>
      </c>
      <c r="B2157" s="3" t="s">
        <v>251</v>
      </c>
      <c r="C2157" s="3" t="s">
        <v>462</v>
      </c>
      <c r="D2157" s="5">
        <v>40.990989999999996</v>
      </c>
    </row>
    <row r="2158" spans="1:4" x14ac:dyDescent="0.25">
      <c r="A2158" s="3" t="s">
        <v>438</v>
      </c>
      <c r="B2158" s="3" t="s">
        <v>252</v>
      </c>
      <c r="C2158" s="3" t="s">
        <v>43</v>
      </c>
      <c r="D2158" s="5">
        <v>1.094527</v>
      </c>
    </row>
    <row r="2159" spans="1:4" x14ac:dyDescent="0.25">
      <c r="A2159" s="3" t="s">
        <v>438</v>
      </c>
      <c r="B2159" s="3" t="s">
        <v>252</v>
      </c>
      <c r="C2159" s="3" t="s">
        <v>44</v>
      </c>
      <c r="D2159" s="5">
        <v>7.5768399999999998</v>
      </c>
    </row>
    <row r="2160" spans="1:4" x14ac:dyDescent="0.25">
      <c r="A2160" s="3" t="s">
        <v>438</v>
      </c>
      <c r="B2160" s="3" t="s">
        <v>252</v>
      </c>
      <c r="C2160" s="3" t="s">
        <v>462</v>
      </c>
      <c r="D2160" s="5">
        <v>51.239669999999997</v>
      </c>
    </row>
    <row r="2161" spans="1:4" x14ac:dyDescent="0.25">
      <c r="A2161" s="3" t="s">
        <v>438</v>
      </c>
      <c r="B2161" s="3" t="s">
        <v>89</v>
      </c>
      <c r="C2161" s="3" t="s">
        <v>43</v>
      </c>
      <c r="D2161" s="5">
        <v>0.56885520000000001</v>
      </c>
    </row>
    <row r="2162" spans="1:4" x14ac:dyDescent="0.25">
      <c r="A2162" s="3" t="s">
        <v>438</v>
      </c>
      <c r="B2162" s="3" t="s">
        <v>89</v>
      </c>
      <c r="C2162" s="3" t="s">
        <v>44</v>
      </c>
      <c r="D2162" s="5">
        <v>3.8204389999999999</v>
      </c>
    </row>
    <row r="2163" spans="1:4" x14ac:dyDescent="0.25">
      <c r="A2163" s="3" t="s">
        <v>438</v>
      </c>
      <c r="B2163" s="3" t="s">
        <v>89</v>
      </c>
      <c r="C2163" s="3" t="s">
        <v>462</v>
      </c>
      <c r="D2163" s="5">
        <v>42.46575</v>
      </c>
    </row>
    <row r="2164" spans="1:4" x14ac:dyDescent="0.25">
      <c r="A2164" s="3" t="s">
        <v>438</v>
      </c>
      <c r="B2164" s="3" t="s">
        <v>253</v>
      </c>
      <c r="C2164" s="3" t="s">
        <v>43</v>
      </c>
      <c r="D2164" s="5">
        <v>0.72838349999999996</v>
      </c>
    </row>
    <row r="2165" spans="1:4" x14ac:dyDescent="0.25">
      <c r="A2165" s="3" t="s">
        <v>438</v>
      </c>
      <c r="B2165" s="3" t="s">
        <v>253</v>
      </c>
      <c r="C2165" s="3" t="s">
        <v>44</v>
      </c>
      <c r="D2165" s="5">
        <v>3.4148589999999999</v>
      </c>
    </row>
    <row r="2166" spans="1:4" x14ac:dyDescent="0.25">
      <c r="A2166" s="3" t="s">
        <v>438</v>
      </c>
      <c r="B2166" s="3" t="s">
        <v>253</v>
      </c>
      <c r="C2166" s="3" t="s">
        <v>462</v>
      </c>
      <c r="D2166" s="5">
        <v>40.601509999999998</v>
      </c>
    </row>
    <row r="2167" spans="1:4" x14ac:dyDescent="0.25">
      <c r="A2167" s="3" t="s">
        <v>438</v>
      </c>
      <c r="B2167" s="3" t="s">
        <v>254</v>
      </c>
      <c r="C2167" s="3" t="s">
        <v>43</v>
      </c>
      <c r="D2167" s="5">
        <v>0.1472754</v>
      </c>
    </row>
    <row r="2168" spans="1:4" x14ac:dyDescent="0.25">
      <c r="A2168" s="3" t="s">
        <v>438</v>
      </c>
      <c r="B2168" s="3" t="s">
        <v>254</v>
      </c>
      <c r="C2168" s="3" t="s">
        <v>44</v>
      </c>
      <c r="D2168" s="5">
        <v>2.6881719999999998</v>
      </c>
    </row>
    <row r="2169" spans="1:4" x14ac:dyDescent="0.25">
      <c r="A2169" s="3" t="s">
        <v>438</v>
      </c>
      <c r="B2169" s="3" t="s">
        <v>254</v>
      </c>
      <c r="C2169" s="3" t="s">
        <v>462</v>
      </c>
      <c r="D2169" s="5">
        <v>57.894739999999999</v>
      </c>
    </row>
    <row r="2170" spans="1:4" x14ac:dyDescent="0.25">
      <c r="A2170" s="3" t="s">
        <v>438</v>
      </c>
      <c r="B2170" s="3" t="s">
        <v>255</v>
      </c>
      <c r="C2170" s="3" t="s">
        <v>43</v>
      </c>
      <c r="D2170" s="5">
        <v>0.40894219999999998</v>
      </c>
    </row>
    <row r="2171" spans="1:4" x14ac:dyDescent="0.25">
      <c r="A2171" s="3" t="s">
        <v>438</v>
      </c>
      <c r="B2171" s="3" t="s">
        <v>255</v>
      </c>
      <c r="C2171" s="3" t="s">
        <v>44</v>
      </c>
      <c r="D2171" s="5">
        <v>2.571116</v>
      </c>
    </row>
    <row r="2172" spans="1:4" x14ac:dyDescent="0.25">
      <c r="A2172" s="3" t="s">
        <v>438</v>
      </c>
      <c r="B2172" s="3" t="s">
        <v>255</v>
      </c>
      <c r="C2172" s="3" t="s">
        <v>462</v>
      </c>
      <c r="D2172" s="5">
        <v>56.923079999999999</v>
      </c>
    </row>
    <row r="2173" spans="1:4" x14ac:dyDescent="0.25">
      <c r="A2173" s="3" t="s">
        <v>438</v>
      </c>
      <c r="B2173" s="3" t="s">
        <v>256</v>
      </c>
      <c r="C2173" s="3" t="s">
        <v>43</v>
      </c>
      <c r="D2173" s="5">
        <v>0.35783989999999999</v>
      </c>
    </row>
    <row r="2174" spans="1:4" x14ac:dyDescent="0.25">
      <c r="A2174" s="3" t="s">
        <v>438</v>
      </c>
      <c r="B2174" s="3" t="s">
        <v>256</v>
      </c>
      <c r="C2174" s="3" t="s">
        <v>44</v>
      </c>
      <c r="D2174" s="5">
        <v>3.4759359999999999</v>
      </c>
    </row>
    <row r="2175" spans="1:4" x14ac:dyDescent="0.25">
      <c r="A2175" s="3" t="s">
        <v>438</v>
      </c>
      <c r="B2175" s="3" t="s">
        <v>256</v>
      </c>
      <c r="C2175" s="3" t="s">
        <v>462</v>
      </c>
      <c r="D2175" s="5">
        <v>53.68421</v>
      </c>
    </row>
    <row r="2176" spans="1:4" x14ac:dyDescent="0.25">
      <c r="A2176" s="3" t="s">
        <v>438</v>
      </c>
      <c r="B2176" s="3" t="s">
        <v>257</v>
      </c>
      <c r="C2176" s="3" t="s">
        <v>43</v>
      </c>
      <c r="D2176" s="5">
        <v>0.49088359999999998</v>
      </c>
    </row>
    <row r="2177" spans="1:4" x14ac:dyDescent="0.25">
      <c r="A2177" s="3" t="s">
        <v>438</v>
      </c>
      <c r="B2177" s="3" t="s">
        <v>257</v>
      </c>
      <c r="C2177" s="3" t="s">
        <v>44</v>
      </c>
      <c r="D2177" s="5">
        <v>4.444445</v>
      </c>
    </row>
    <row r="2178" spans="1:4" x14ac:dyDescent="0.25">
      <c r="A2178" s="3" t="s">
        <v>438</v>
      </c>
      <c r="B2178" s="3" t="s">
        <v>257</v>
      </c>
      <c r="C2178" s="3" t="s">
        <v>462</v>
      </c>
      <c r="D2178" s="5">
        <v>54.38597</v>
      </c>
    </row>
    <row r="2179" spans="1:4" x14ac:dyDescent="0.25">
      <c r="A2179" s="3" t="s">
        <v>438</v>
      </c>
      <c r="B2179" s="3" t="s">
        <v>258</v>
      </c>
      <c r="C2179" s="3" t="s">
        <v>43</v>
      </c>
      <c r="D2179" s="5">
        <v>0.28569060000000002</v>
      </c>
    </row>
    <row r="2180" spans="1:4" x14ac:dyDescent="0.25">
      <c r="A2180" s="3" t="s">
        <v>438</v>
      </c>
      <c r="B2180" s="3" t="s">
        <v>258</v>
      </c>
      <c r="C2180" s="3" t="s">
        <v>44</v>
      </c>
      <c r="D2180" s="5">
        <v>2.8128820000000001</v>
      </c>
    </row>
    <row r="2181" spans="1:4" x14ac:dyDescent="0.25">
      <c r="A2181" s="3" t="s">
        <v>438</v>
      </c>
      <c r="B2181" s="3" t="s">
        <v>258</v>
      </c>
      <c r="C2181" s="3" t="s">
        <v>462</v>
      </c>
      <c r="D2181" s="5">
        <v>43.106180000000002</v>
      </c>
    </row>
    <row r="2182" spans="1:4" x14ac:dyDescent="0.25">
      <c r="A2182" s="3" t="s">
        <v>438</v>
      </c>
      <c r="B2182" s="3" t="s">
        <v>259</v>
      </c>
      <c r="C2182" s="3" t="s">
        <v>43</v>
      </c>
      <c r="D2182" s="5"/>
    </row>
    <row r="2183" spans="1:4" x14ac:dyDescent="0.25">
      <c r="A2183" s="3" t="s">
        <v>438</v>
      </c>
      <c r="B2183" s="3" t="s">
        <v>259</v>
      </c>
      <c r="C2183" s="3" t="s">
        <v>44</v>
      </c>
      <c r="D2183" s="5">
        <v>2.3809520000000002</v>
      </c>
    </row>
    <row r="2184" spans="1:4" x14ac:dyDescent="0.25">
      <c r="A2184" s="3" t="s">
        <v>438</v>
      </c>
      <c r="B2184" s="3" t="s">
        <v>259</v>
      </c>
      <c r="C2184" s="3" t="s">
        <v>462</v>
      </c>
      <c r="D2184" s="5">
        <v>41.66666</v>
      </c>
    </row>
    <row r="2185" spans="1:4" x14ac:dyDescent="0.25">
      <c r="A2185" s="3" t="s">
        <v>438</v>
      </c>
      <c r="B2185" s="3" t="s">
        <v>260</v>
      </c>
      <c r="C2185" s="3" t="s">
        <v>43</v>
      </c>
      <c r="D2185" s="5">
        <v>0.26978419999999997</v>
      </c>
    </row>
    <row r="2186" spans="1:4" x14ac:dyDescent="0.25">
      <c r="A2186" s="3" t="s">
        <v>438</v>
      </c>
      <c r="B2186" s="3" t="s">
        <v>260</v>
      </c>
      <c r="C2186" s="3" t="s">
        <v>44</v>
      </c>
      <c r="D2186" s="5">
        <v>2.581032</v>
      </c>
    </row>
    <row r="2187" spans="1:4" x14ac:dyDescent="0.25">
      <c r="A2187" s="3" t="s">
        <v>438</v>
      </c>
      <c r="B2187" s="3" t="s">
        <v>260</v>
      </c>
      <c r="C2187" s="3" t="s">
        <v>462</v>
      </c>
      <c r="D2187" s="5">
        <v>55.952379999999998</v>
      </c>
    </row>
    <row r="2188" spans="1:4" x14ac:dyDescent="0.25">
      <c r="A2188" s="3" t="s">
        <v>438</v>
      </c>
      <c r="B2188" s="3" t="s">
        <v>261</v>
      </c>
      <c r="C2188" s="3" t="s">
        <v>43</v>
      </c>
      <c r="D2188" s="5">
        <v>0.1131648</v>
      </c>
    </row>
    <row r="2189" spans="1:4" x14ac:dyDescent="0.25">
      <c r="A2189" s="3" t="s">
        <v>438</v>
      </c>
      <c r="B2189" s="3" t="s">
        <v>261</v>
      </c>
      <c r="C2189" s="3" t="s">
        <v>44</v>
      </c>
      <c r="D2189" s="5">
        <v>2.3220969999999999</v>
      </c>
    </row>
    <row r="2190" spans="1:4" x14ac:dyDescent="0.25">
      <c r="A2190" s="3" t="s">
        <v>438</v>
      </c>
      <c r="B2190" s="3" t="s">
        <v>261</v>
      </c>
      <c r="C2190" s="3" t="s">
        <v>462</v>
      </c>
      <c r="D2190" s="5">
        <v>44.642859999999999</v>
      </c>
    </row>
    <row r="2191" spans="1:4" x14ac:dyDescent="0.25">
      <c r="A2191" s="3" t="s">
        <v>438</v>
      </c>
      <c r="B2191" s="3" t="s">
        <v>262</v>
      </c>
      <c r="C2191" s="3" t="s">
        <v>43</v>
      </c>
      <c r="D2191" s="5">
        <v>0.37071359999999998</v>
      </c>
    </row>
    <row r="2192" spans="1:4" x14ac:dyDescent="0.25">
      <c r="A2192" s="3" t="s">
        <v>438</v>
      </c>
      <c r="B2192" s="3" t="s">
        <v>262</v>
      </c>
      <c r="C2192" s="3" t="s">
        <v>44</v>
      </c>
      <c r="D2192" s="5">
        <v>4.4289050000000003</v>
      </c>
    </row>
    <row r="2193" spans="1:4" x14ac:dyDescent="0.25">
      <c r="A2193" s="3" t="s">
        <v>438</v>
      </c>
      <c r="B2193" s="3" t="s">
        <v>262</v>
      </c>
      <c r="C2193" s="3" t="s">
        <v>462</v>
      </c>
      <c r="D2193" s="5">
        <v>47.65625</v>
      </c>
    </row>
    <row r="2194" spans="1:4" x14ac:dyDescent="0.25">
      <c r="A2194" s="3" t="s">
        <v>438</v>
      </c>
      <c r="B2194" s="3" t="s">
        <v>263</v>
      </c>
      <c r="C2194" s="3" t="s">
        <v>43</v>
      </c>
      <c r="D2194" s="5">
        <v>0.1037703</v>
      </c>
    </row>
    <row r="2195" spans="1:4" x14ac:dyDescent="0.25">
      <c r="A2195" s="3" t="s">
        <v>438</v>
      </c>
      <c r="B2195" s="3" t="s">
        <v>263</v>
      </c>
      <c r="C2195" s="3" t="s">
        <v>44</v>
      </c>
      <c r="D2195" s="5">
        <v>3.0875870000000001</v>
      </c>
    </row>
    <row r="2196" spans="1:4" x14ac:dyDescent="0.25">
      <c r="A2196" s="3" t="s">
        <v>438</v>
      </c>
      <c r="B2196" s="3" t="s">
        <v>263</v>
      </c>
      <c r="C2196" s="3" t="s">
        <v>462</v>
      </c>
      <c r="D2196" s="5">
        <v>34.375</v>
      </c>
    </row>
    <row r="2197" spans="1:4" x14ac:dyDescent="0.25">
      <c r="A2197" s="3" t="s">
        <v>438</v>
      </c>
      <c r="B2197" s="3" t="s">
        <v>264</v>
      </c>
      <c r="C2197" s="3" t="s">
        <v>43</v>
      </c>
      <c r="D2197" s="5">
        <v>0.41736230000000002</v>
      </c>
    </row>
    <row r="2198" spans="1:4" x14ac:dyDescent="0.25">
      <c r="A2198" s="3" t="s">
        <v>438</v>
      </c>
      <c r="B2198" s="3" t="s">
        <v>264</v>
      </c>
      <c r="C2198" s="3" t="s">
        <v>44</v>
      </c>
      <c r="D2198" s="5">
        <v>3.225806</v>
      </c>
    </row>
    <row r="2199" spans="1:4" x14ac:dyDescent="0.25">
      <c r="A2199" s="3" t="s">
        <v>438</v>
      </c>
      <c r="B2199" s="3" t="s">
        <v>264</v>
      </c>
      <c r="C2199" s="3" t="s">
        <v>462</v>
      </c>
      <c r="D2199" s="5">
        <v>40</v>
      </c>
    </row>
    <row r="2200" spans="1:4" x14ac:dyDescent="0.25">
      <c r="A2200" s="3" t="s">
        <v>438</v>
      </c>
      <c r="B2200" s="3" t="s">
        <v>265</v>
      </c>
      <c r="C2200" s="3" t="s">
        <v>43</v>
      </c>
      <c r="D2200" s="5">
        <v>0.62893080000000001</v>
      </c>
    </row>
    <row r="2201" spans="1:4" x14ac:dyDescent="0.25">
      <c r="A2201" s="3" t="s">
        <v>438</v>
      </c>
      <c r="B2201" s="3" t="s">
        <v>265</v>
      </c>
      <c r="C2201" s="3" t="s">
        <v>44</v>
      </c>
      <c r="D2201" s="5">
        <v>5.7522130000000002</v>
      </c>
    </row>
    <row r="2202" spans="1:4" x14ac:dyDescent="0.25">
      <c r="A2202" s="3" t="s">
        <v>438</v>
      </c>
      <c r="B2202" s="3" t="s">
        <v>265</v>
      </c>
      <c r="C2202" s="3" t="s">
        <v>462</v>
      </c>
      <c r="D2202" s="5">
        <v>46.666670000000003</v>
      </c>
    </row>
    <row r="2203" spans="1:4" x14ac:dyDescent="0.25">
      <c r="A2203" s="3" t="s">
        <v>438</v>
      </c>
      <c r="B2203" s="3" t="s">
        <v>266</v>
      </c>
      <c r="C2203" s="3" t="s">
        <v>43</v>
      </c>
      <c r="D2203" s="5">
        <v>0.2134472</v>
      </c>
    </row>
    <row r="2204" spans="1:4" x14ac:dyDescent="0.25">
      <c r="A2204" s="3" t="s">
        <v>438</v>
      </c>
      <c r="B2204" s="3" t="s">
        <v>266</v>
      </c>
      <c r="C2204" s="3" t="s">
        <v>44</v>
      </c>
      <c r="D2204" s="5">
        <v>1.5594539999999999</v>
      </c>
    </row>
    <row r="2205" spans="1:4" x14ac:dyDescent="0.25">
      <c r="A2205" s="3" t="s">
        <v>438</v>
      </c>
      <c r="B2205" s="3" t="s">
        <v>266</v>
      </c>
      <c r="C2205" s="3" t="s">
        <v>462</v>
      </c>
      <c r="D2205" s="5">
        <v>58.620690000000003</v>
      </c>
    </row>
    <row r="2206" spans="1:4" x14ac:dyDescent="0.25">
      <c r="A2206" s="3" t="s">
        <v>438</v>
      </c>
      <c r="B2206" s="3" t="s">
        <v>267</v>
      </c>
      <c r="C2206" s="3" t="s">
        <v>43</v>
      </c>
      <c r="D2206" s="5"/>
    </row>
    <row r="2207" spans="1:4" x14ac:dyDescent="0.25">
      <c r="A2207" s="3" t="s">
        <v>438</v>
      </c>
      <c r="B2207" s="3" t="s">
        <v>267</v>
      </c>
      <c r="C2207" s="3" t="s">
        <v>44</v>
      </c>
      <c r="D2207" s="5">
        <v>3.9215689999999999</v>
      </c>
    </row>
    <row r="2208" spans="1:4" x14ac:dyDescent="0.25">
      <c r="A2208" s="3" t="s">
        <v>438</v>
      </c>
      <c r="B2208" s="3" t="s">
        <v>267</v>
      </c>
      <c r="C2208" s="3" t="s">
        <v>462</v>
      </c>
      <c r="D2208" s="5">
        <v>41.66666</v>
      </c>
    </row>
    <row r="2209" spans="1:4" x14ac:dyDescent="0.25">
      <c r="A2209" s="3" t="s">
        <v>438</v>
      </c>
      <c r="B2209" s="3" t="s">
        <v>268</v>
      </c>
      <c r="C2209" s="3" t="s">
        <v>43</v>
      </c>
      <c r="D2209" s="5">
        <v>0.43722670000000002</v>
      </c>
    </row>
    <row r="2210" spans="1:4" x14ac:dyDescent="0.25">
      <c r="A2210" s="3" t="s">
        <v>438</v>
      </c>
      <c r="B2210" s="3" t="s">
        <v>268</v>
      </c>
      <c r="C2210" s="3" t="s">
        <v>44</v>
      </c>
      <c r="D2210" s="5">
        <v>2.3195869999999998</v>
      </c>
    </row>
    <row r="2211" spans="1:4" x14ac:dyDescent="0.25">
      <c r="A2211" s="3" t="s">
        <v>438</v>
      </c>
      <c r="B2211" s="3" t="s">
        <v>268</v>
      </c>
      <c r="C2211" s="3" t="s">
        <v>462</v>
      </c>
      <c r="D2211" s="5">
        <v>31.818180000000002</v>
      </c>
    </row>
    <row r="2212" spans="1:4" x14ac:dyDescent="0.25">
      <c r="A2212" s="3" t="s">
        <v>438</v>
      </c>
      <c r="B2212" s="3" t="s">
        <v>269</v>
      </c>
      <c r="C2212" s="3" t="s">
        <v>43</v>
      </c>
      <c r="D2212" s="5">
        <v>0.47505940000000002</v>
      </c>
    </row>
    <row r="2213" spans="1:4" x14ac:dyDescent="0.25">
      <c r="A2213" s="3" t="s">
        <v>438</v>
      </c>
      <c r="B2213" s="3" t="s">
        <v>269</v>
      </c>
      <c r="C2213" s="3" t="s">
        <v>44</v>
      </c>
      <c r="D2213" s="5">
        <v>3.2619769999999999</v>
      </c>
    </row>
    <row r="2214" spans="1:4" x14ac:dyDescent="0.25">
      <c r="A2214" s="3" t="s">
        <v>438</v>
      </c>
      <c r="B2214" s="3" t="s">
        <v>269</v>
      </c>
      <c r="C2214" s="3" t="s">
        <v>462</v>
      </c>
      <c r="D2214" s="5">
        <v>51.515149999999998</v>
      </c>
    </row>
    <row r="2215" spans="1:4" x14ac:dyDescent="0.25">
      <c r="A2215" s="3" t="s">
        <v>438</v>
      </c>
      <c r="B2215" s="3" t="s">
        <v>270</v>
      </c>
      <c r="C2215" s="3" t="s">
        <v>43</v>
      </c>
      <c r="D2215" s="5">
        <v>0.22563179999999999</v>
      </c>
    </row>
    <row r="2216" spans="1:4" x14ac:dyDescent="0.25">
      <c r="A2216" s="3" t="s">
        <v>438</v>
      </c>
      <c r="B2216" s="3" t="s">
        <v>270</v>
      </c>
      <c r="C2216" s="3" t="s">
        <v>44</v>
      </c>
      <c r="D2216" s="5">
        <v>2.265101</v>
      </c>
    </row>
    <row r="2217" spans="1:4" x14ac:dyDescent="0.25">
      <c r="A2217" s="3" t="s">
        <v>438</v>
      </c>
      <c r="B2217" s="3" t="s">
        <v>270</v>
      </c>
      <c r="C2217" s="3" t="s">
        <v>462</v>
      </c>
      <c r="D2217" s="5">
        <v>50</v>
      </c>
    </row>
    <row r="2218" spans="1:4" x14ac:dyDescent="0.25">
      <c r="A2218" s="3" t="s">
        <v>438</v>
      </c>
      <c r="B2218" s="3" t="s">
        <v>271</v>
      </c>
      <c r="C2218" s="3" t="s">
        <v>43</v>
      </c>
      <c r="D2218" s="5">
        <v>1.5843430000000001</v>
      </c>
    </row>
    <row r="2219" spans="1:4" x14ac:dyDescent="0.25">
      <c r="A2219" s="3" t="s">
        <v>438</v>
      </c>
      <c r="B2219" s="3" t="s">
        <v>271</v>
      </c>
      <c r="C2219" s="3" t="s">
        <v>44</v>
      </c>
      <c r="D2219" s="5">
        <v>9.2764380000000006</v>
      </c>
    </row>
    <row r="2220" spans="1:4" x14ac:dyDescent="0.25">
      <c r="A2220" s="3" t="s">
        <v>438</v>
      </c>
      <c r="B2220" s="3" t="s">
        <v>271</v>
      </c>
      <c r="C2220" s="3" t="s">
        <v>462</v>
      </c>
      <c r="D2220" s="5">
        <v>60</v>
      </c>
    </row>
    <row r="2221" spans="1:4" x14ac:dyDescent="0.25">
      <c r="A2221" s="3" t="s">
        <v>438</v>
      </c>
      <c r="B2221" s="3" t="s">
        <v>272</v>
      </c>
      <c r="C2221" s="3" t="s">
        <v>43</v>
      </c>
      <c r="D2221" s="5">
        <v>0.49414649999999999</v>
      </c>
    </row>
    <row r="2222" spans="1:4" x14ac:dyDescent="0.25">
      <c r="A2222" s="3" t="s">
        <v>438</v>
      </c>
      <c r="B2222" s="3" t="s">
        <v>272</v>
      </c>
      <c r="C2222" s="3" t="s">
        <v>44</v>
      </c>
      <c r="D2222" s="5">
        <v>3.6269429999999998</v>
      </c>
    </row>
    <row r="2223" spans="1:4" x14ac:dyDescent="0.25">
      <c r="A2223" s="3" t="s">
        <v>438</v>
      </c>
      <c r="B2223" s="3" t="s">
        <v>272</v>
      </c>
      <c r="C2223" s="3" t="s">
        <v>462</v>
      </c>
      <c r="D2223" s="5">
        <v>47.24689</v>
      </c>
    </row>
    <row r="2224" spans="1:4" x14ac:dyDescent="0.25">
      <c r="A2224" s="3" t="s">
        <v>438</v>
      </c>
      <c r="B2224" s="3" t="s">
        <v>273</v>
      </c>
      <c r="C2224" s="3" t="s">
        <v>43</v>
      </c>
      <c r="D2224" s="5">
        <v>0.34722219999999998</v>
      </c>
    </row>
    <row r="2225" spans="1:4" x14ac:dyDescent="0.25">
      <c r="A2225" s="3" t="s">
        <v>438</v>
      </c>
      <c r="B2225" s="3" t="s">
        <v>273</v>
      </c>
      <c r="C2225" s="3" t="s">
        <v>44</v>
      </c>
      <c r="D2225" s="5">
        <v>3.4241790000000001</v>
      </c>
    </row>
    <row r="2226" spans="1:4" x14ac:dyDescent="0.25">
      <c r="A2226" s="3" t="s">
        <v>438</v>
      </c>
      <c r="B2226" s="3" t="s">
        <v>273</v>
      </c>
      <c r="C2226" s="3" t="s">
        <v>462</v>
      </c>
      <c r="D2226" s="5">
        <v>54.368929999999999</v>
      </c>
    </row>
    <row r="2227" spans="1:4" x14ac:dyDescent="0.25">
      <c r="A2227" s="3" t="s">
        <v>438</v>
      </c>
      <c r="B2227" s="3" t="s">
        <v>274</v>
      </c>
      <c r="C2227" s="3" t="s">
        <v>43</v>
      </c>
      <c r="D2227" s="5">
        <v>0.23730419999999999</v>
      </c>
    </row>
    <row r="2228" spans="1:4" x14ac:dyDescent="0.25">
      <c r="A2228" s="3" t="s">
        <v>438</v>
      </c>
      <c r="B2228" s="3" t="s">
        <v>274</v>
      </c>
      <c r="C2228" s="3" t="s">
        <v>44</v>
      </c>
      <c r="D2228" s="5">
        <v>1.2195119999999999</v>
      </c>
    </row>
    <row r="2229" spans="1:4" x14ac:dyDescent="0.25">
      <c r="A2229" s="3" t="s">
        <v>438</v>
      </c>
      <c r="B2229" s="3" t="s">
        <v>274</v>
      </c>
      <c r="C2229" s="3" t="s">
        <v>462</v>
      </c>
      <c r="D2229" s="5">
        <v>37.288139999999999</v>
      </c>
    </row>
    <row r="2230" spans="1:4" x14ac:dyDescent="0.25">
      <c r="A2230" s="3" t="s">
        <v>438</v>
      </c>
      <c r="B2230" s="3" t="s">
        <v>275</v>
      </c>
      <c r="C2230" s="3" t="s">
        <v>43</v>
      </c>
      <c r="D2230" s="5">
        <v>0.39177269999999997</v>
      </c>
    </row>
    <row r="2231" spans="1:4" x14ac:dyDescent="0.25">
      <c r="A2231" s="3" t="s">
        <v>438</v>
      </c>
      <c r="B2231" s="3" t="s">
        <v>275</v>
      </c>
      <c r="C2231" s="3" t="s">
        <v>44</v>
      </c>
      <c r="D2231" s="5">
        <v>5.4852319999999999</v>
      </c>
    </row>
    <row r="2232" spans="1:4" x14ac:dyDescent="0.25">
      <c r="A2232" s="3" t="s">
        <v>438</v>
      </c>
      <c r="B2232" s="3" t="s">
        <v>275</v>
      </c>
      <c r="C2232" s="3" t="s">
        <v>462</v>
      </c>
      <c r="D2232" s="5">
        <v>57.142859999999999</v>
      </c>
    </row>
    <row r="2233" spans="1:4" x14ac:dyDescent="0.25">
      <c r="A2233" s="3" t="s">
        <v>438</v>
      </c>
      <c r="B2233" s="3" t="s">
        <v>276</v>
      </c>
      <c r="C2233" s="3" t="s">
        <v>43</v>
      </c>
      <c r="D2233" s="5">
        <v>0.68207649999999997</v>
      </c>
    </row>
    <row r="2234" spans="1:4" x14ac:dyDescent="0.25">
      <c r="A2234" s="3" t="s">
        <v>438</v>
      </c>
      <c r="B2234" s="3" t="s">
        <v>276</v>
      </c>
      <c r="C2234" s="3" t="s">
        <v>44</v>
      </c>
      <c r="D2234" s="5">
        <v>3.8267150000000001</v>
      </c>
    </row>
    <row r="2235" spans="1:4" x14ac:dyDescent="0.25">
      <c r="A2235" s="3" t="s">
        <v>438</v>
      </c>
      <c r="B2235" s="3" t="s">
        <v>276</v>
      </c>
      <c r="C2235" s="3" t="s">
        <v>462</v>
      </c>
      <c r="D2235" s="5">
        <v>43.75</v>
      </c>
    </row>
    <row r="2236" spans="1:4" x14ac:dyDescent="0.25">
      <c r="A2236" s="3" t="s">
        <v>438</v>
      </c>
      <c r="B2236" s="3" t="s">
        <v>277</v>
      </c>
      <c r="C2236" s="3" t="s">
        <v>43</v>
      </c>
      <c r="D2236" s="5">
        <v>0.30959750000000003</v>
      </c>
    </row>
    <row r="2237" spans="1:4" x14ac:dyDescent="0.25">
      <c r="A2237" s="3" t="s">
        <v>438</v>
      </c>
      <c r="B2237" s="3" t="s">
        <v>277</v>
      </c>
      <c r="C2237" s="3" t="s">
        <v>44</v>
      </c>
      <c r="D2237" s="5">
        <v>3.2679740000000002</v>
      </c>
    </row>
    <row r="2238" spans="1:4" x14ac:dyDescent="0.25">
      <c r="A2238" s="3" t="s">
        <v>438</v>
      </c>
      <c r="B2238" s="3" t="s">
        <v>277</v>
      </c>
      <c r="C2238" s="3" t="s">
        <v>462</v>
      </c>
      <c r="D2238" s="5">
        <v>58.620690000000003</v>
      </c>
    </row>
    <row r="2239" spans="1:4" x14ac:dyDescent="0.25">
      <c r="A2239" s="3" t="s">
        <v>438</v>
      </c>
      <c r="B2239" s="3" t="s">
        <v>278</v>
      </c>
      <c r="C2239" s="3" t="s">
        <v>43</v>
      </c>
      <c r="D2239" s="5">
        <v>0.4527814</v>
      </c>
    </row>
    <row r="2240" spans="1:4" x14ac:dyDescent="0.25">
      <c r="A2240" s="3" t="s">
        <v>438</v>
      </c>
      <c r="B2240" s="3" t="s">
        <v>278</v>
      </c>
      <c r="C2240" s="3" t="s">
        <v>44</v>
      </c>
      <c r="D2240" s="5">
        <v>2.7202069999999998</v>
      </c>
    </row>
    <row r="2241" spans="1:4" x14ac:dyDescent="0.25">
      <c r="A2241" s="3" t="s">
        <v>438</v>
      </c>
      <c r="B2241" s="3" t="s">
        <v>278</v>
      </c>
      <c r="C2241" s="3" t="s">
        <v>462</v>
      </c>
      <c r="D2241" s="5">
        <v>51.923079999999999</v>
      </c>
    </row>
    <row r="2242" spans="1:4" x14ac:dyDescent="0.25">
      <c r="A2242" s="3" t="s">
        <v>438</v>
      </c>
      <c r="B2242" s="3" t="s">
        <v>279</v>
      </c>
      <c r="C2242" s="3" t="s">
        <v>43</v>
      </c>
      <c r="D2242" s="5">
        <v>0.25620809999999999</v>
      </c>
    </row>
    <row r="2243" spans="1:4" x14ac:dyDescent="0.25">
      <c r="A2243" s="3" t="s">
        <v>438</v>
      </c>
      <c r="B2243" s="3" t="s">
        <v>279</v>
      </c>
      <c r="C2243" s="3" t="s">
        <v>44</v>
      </c>
      <c r="D2243" s="5">
        <v>2.5321709999999999</v>
      </c>
    </row>
    <row r="2244" spans="1:4" x14ac:dyDescent="0.25">
      <c r="A2244" s="3" t="s">
        <v>438</v>
      </c>
      <c r="B2244" s="3" t="s">
        <v>279</v>
      </c>
      <c r="C2244" s="3" t="s">
        <v>462</v>
      </c>
      <c r="D2244" s="5">
        <v>37.671230000000001</v>
      </c>
    </row>
    <row r="2245" spans="1:4" x14ac:dyDescent="0.25">
      <c r="A2245" s="3" t="s">
        <v>438</v>
      </c>
      <c r="B2245" s="3" t="s">
        <v>280</v>
      </c>
      <c r="C2245" s="3" t="s">
        <v>43</v>
      </c>
      <c r="D2245" s="5">
        <v>0.49435030000000002</v>
      </c>
    </row>
    <row r="2246" spans="1:4" x14ac:dyDescent="0.25">
      <c r="A2246" s="3" t="s">
        <v>438</v>
      </c>
      <c r="B2246" s="3" t="s">
        <v>280</v>
      </c>
      <c r="C2246" s="3" t="s">
        <v>44</v>
      </c>
      <c r="D2246" s="5">
        <v>2.8653300000000002</v>
      </c>
    </row>
    <row r="2247" spans="1:4" x14ac:dyDescent="0.25">
      <c r="A2247" s="3" t="s">
        <v>438</v>
      </c>
      <c r="B2247" s="3" t="s">
        <v>280</v>
      </c>
      <c r="C2247" s="3" t="s">
        <v>462</v>
      </c>
      <c r="D2247" s="5">
        <v>52.747259999999997</v>
      </c>
    </row>
    <row r="2248" spans="1:4" x14ac:dyDescent="0.25">
      <c r="A2248" s="3" t="s">
        <v>438</v>
      </c>
      <c r="B2248" s="3" t="s">
        <v>281</v>
      </c>
      <c r="C2248" s="3" t="s">
        <v>43</v>
      </c>
      <c r="D2248" s="5">
        <v>0.25157230000000003</v>
      </c>
    </row>
    <row r="2249" spans="1:4" x14ac:dyDescent="0.25">
      <c r="A2249" s="3" t="s">
        <v>438</v>
      </c>
      <c r="B2249" s="3" t="s">
        <v>281</v>
      </c>
      <c r="C2249" s="3" t="s">
        <v>44</v>
      </c>
      <c r="D2249" s="5">
        <v>1.9230769999999999</v>
      </c>
    </row>
    <row r="2250" spans="1:4" x14ac:dyDescent="0.25">
      <c r="A2250" s="3" t="s">
        <v>438</v>
      </c>
      <c r="B2250" s="3" t="s">
        <v>281</v>
      </c>
      <c r="C2250" s="3" t="s">
        <v>462</v>
      </c>
      <c r="D2250" s="5">
        <v>52.941180000000003</v>
      </c>
    </row>
    <row r="2251" spans="1:4" x14ac:dyDescent="0.25">
      <c r="A2251" s="3" t="s">
        <v>438</v>
      </c>
      <c r="B2251" s="3" t="s">
        <v>282</v>
      </c>
      <c r="C2251" s="3" t="s">
        <v>43</v>
      </c>
      <c r="D2251" s="5">
        <v>0.31364350000000002</v>
      </c>
    </row>
    <row r="2252" spans="1:4" x14ac:dyDescent="0.25">
      <c r="A2252" s="3" t="s">
        <v>438</v>
      </c>
      <c r="B2252" s="3" t="s">
        <v>282</v>
      </c>
      <c r="C2252" s="3" t="s">
        <v>44</v>
      </c>
      <c r="D2252" s="5">
        <v>2.7586210000000002</v>
      </c>
    </row>
    <row r="2253" spans="1:4" x14ac:dyDescent="0.25">
      <c r="A2253" s="3" t="s">
        <v>438</v>
      </c>
      <c r="B2253" s="3" t="s">
        <v>282</v>
      </c>
      <c r="C2253" s="3" t="s">
        <v>462</v>
      </c>
      <c r="D2253" s="5">
        <v>55.223880000000001</v>
      </c>
    </row>
    <row r="2254" spans="1:4" x14ac:dyDescent="0.25">
      <c r="A2254" s="3" t="s">
        <v>438</v>
      </c>
      <c r="B2254" s="3" t="s">
        <v>283</v>
      </c>
      <c r="C2254" s="3" t="s">
        <v>43</v>
      </c>
      <c r="D2254" s="5">
        <v>0.3255961</v>
      </c>
    </row>
    <row r="2255" spans="1:4" x14ac:dyDescent="0.25">
      <c r="A2255" s="3" t="s">
        <v>438</v>
      </c>
      <c r="B2255" s="3" t="s">
        <v>283</v>
      </c>
      <c r="C2255" s="3" t="s">
        <v>44</v>
      </c>
      <c r="D2255" s="5">
        <v>3.5211269999999999</v>
      </c>
    </row>
    <row r="2256" spans="1:4" x14ac:dyDescent="0.25">
      <c r="A2256" s="3" t="s">
        <v>438</v>
      </c>
      <c r="B2256" s="3" t="s">
        <v>283</v>
      </c>
      <c r="C2256" s="3" t="s">
        <v>462</v>
      </c>
      <c r="D2256" s="5">
        <v>48.774509999999999</v>
      </c>
    </row>
    <row r="2257" spans="1:4" x14ac:dyDescent="0.25">
      <c r="A2257" s="3" t="s">
        <v>438</v>
      </c>
      <c r="B2257" s="3" t="s">
        <v>284</v>
      </c>
      <c r="C2257" s="3" t="s">
        <v>43</v>
      </c>
      <c r="D2257" s="5">
        <v>0.99557519999999999</v>
      </c>
    </row>
    <row r="2258" spans="1:4" x14ac:dyDescent="0.25">
      <c r="A2258" s="3" t="s">
        <v>438</v>
      </c>
      <c r="B2258" s="3" t="s">
        <v>284</v>
      </c>
      <c r="C2258" s="3" t="s">
        <v>44</v>
      </c>
      <c r="D2258" s="5">
        <v>5.6179779999999999</v>
      </c>
    </row>
    <row r="2259" spans="1:4" x14ac:dyDescent="0.25">
      <c r="A2259" s="3" t="s">
        <v>438</v>
      </c>
      <c r="B2259" s="3" t="s">
        <v>284</v>
      </c>
      <c r="C2259" s="3" t="s">
        <v>462</v>
      </c>
      <c r="D2259" s="5">
        <v>58.695650000000001</v>
      </c>
    </row>
    <row r="2260" spans="1:4" x14ac:dyDescent="0.25">
      <c r="A2260" s="3" t="s">
        <v>438</v>
      </c>
      <c r="B2260" s="3" t="s">
        <v>285</v>
      </c>
      <c r="C2260" s="3" t="s">
        <v>43</v>
      </c>
      <c r="D2260" s="5">
        <v>0.43756309999999998</v>
      </c>
    </row>
    <row r="2261" spans="1:4" x14ac:dyDescent="0.25">
      <c r="A2261" s="3" t="s">
        <v>438</v>
      </c>
      <c r="B2261" s="3" t="s">
        <v>285</v>
      </c>
      <c r="C2261" s="3" t="s">
        <v>44</v>
      </c>
      <c r="D2261" s="5">
        <v>2.7700830000000001</v>
      </c>
    </row>
    <row r="2262" spans="1:4" x14ac:dyDescent="0.25">
      <c r="A2262" s="3" t="s">
        <v>438</v>
      </c>
      <c r="B2262" s="3" t="s">
        <v>285</v>
      </c>
      <c r="C2262" s="3" t="s">
        <v>462</v>
      </c>
      <c r="D2262" s="5">
        <v>36.046509999999998</v>
      </c>
    </row>
    <row r="2263" spans="1:4" x14ac:dyDescent="0.25">
      <c r="A2263" s="3" t="s">
        <v>438</v>
      </c>
      <c r="B2263" s="3" t="s">
        <v>286</v>
      </c>
      <c r="C2263" s="3" t="s">
        <v>43</v>
      </c>
      <c r="D2263" s="5">
        <v>0.33845350000000002</v>
      </c>
    </row>
    <row r="2264" spans="1:4" x14ac:dyDescent="0.25">
      <c r="A2264" s="3" t="s">
        <v>438</v>
      </c>
      <c r="B2264" s="3" t="s">
        <v>286</v>
      </c>
      <c r="C2264" s="3" t="s">
        <v>44</v>
      </c>
      <c r="D2264" s="5">
        <v>1.950448</v>
      </c>
    </row>
    <row r="2265" spans="1:4" x14ac:dyDescent="0.25">
      <c r="A2265" s="3" t="s">
        <v>438</v>
      </c>
      <c r="B2265" s="3" t="s">
        <v>286</v>
      </c>
      <c r="C2265" s="3" t="s">
        <v>462</v>
      </c>
      <c r="D2265" s="5">
        <v>35.227269999999997</v>
      </c>
    </row>
    <row r="2266" spans="1:4" x14ac:dyDescent="0.25">
      <c r="A2266" s="3" t="s">
        <v>438</v>
      </c>
      <c r="B2266" s="3" t="s">
        <v>287</v>
      </c>
      <c r="C2266" s="3" t="s">
        <v>43</v>
      </c>
      <c r="D2266" s="5">
        <v>0.37664779999999998</v>
      </c>
    </row>
    <row r="2267" spans="1:4" x14ac:dyDescent="0.25">
      <c r="A2267" s="3" t="s">
        <v>438</v>
      </c>
      <c r="B2267" s="3" t="s">
        <v>287</v>
      </c>
      <c r="C2267" s="3" t="s">
        <v>44</v>
      </c>
      <c r="D2267" s="5">
        <v>3.457106</v>
      </c>
    </row>
    <row r="2268" spans="1:4" x14ac:dyDescent="0.25">
      <c r="A2268" s="3" t="s">
        <v>438</v>
      </c>
      <c r="B2268" s="3" t="s">
        <v>287</v>
      </c>
      <c r="C2268" s="3" t="s">
        <v>462</v>
      </c>
      <c r="D2268" s="5">
        <v>46.153849999999998</v>
      </c>
    </row>
    <row r="2269" spans="1:4" x14ac:dyDescent="0.25">
      <c r="A2269" s="3" t="s">
        <v>438</v>
      </c>
      <c r="B2269" s="3" t="s">
        <v>288</v>
      </c>
      <c r="C2269" s="3" t="s">
        <v>43</v>
      </c>
      <c r="D2269" s="5">
        <v>0.61077179999999998</v>
      </c>
    </row>
    <row r="2270" spans="1:4" x14ac:dyDescent="0.25">
      <c r="A2270" s="3" t="s">
        <v>438</v>
      </c>
      <c r="B2270" s="3" t="s">
        <v>288</v>
      </c>
      <c r="C2270" s="3" t="s">
        <v>44</v>
      </c>
      <c r="D2270" s="5">
        <v>2.8503560000000001</v>
      </c>
    </row>
    <row r="2271" spans="1:4" x14ac:dyDescent="0.25">
      <c r="A2271" s="3" t="s">
        <v>438</v>
      </c>
      <c r="B2271" s="3" t="s">
        <v>288</v>
      </c>
      <c r="C2271" s="3" t="s">
        <v>462</v>
      </c>
      <c r="D2271" s="5">
        <v>42.5</v>
      </c>
    </row>
    <row r="2272" spans="1:4" x14ac:dyDescent="0.25">
      <c r="A2272" s="3" t="s">
        <v>438</v>
      </c>
      <c r="B2272" s="3" t="s">
        <v>289</v>
      </c>
      <c r="C2272" s="3" t="s">
        <v>43</v>
      </c>
      <c r="D2272" s="5">
        <v>9.1491299999999998E-2</v>
      </c>
    </row>
    <row r="2273" spans="1:4" x14ac:dyDescent="0.25">
      <c r="A2273" s="3" t="s">
        <v>438</v>
      </c>
      <c r="B2273" s="3" t="s">
        <v>289</v>
      </c>
      <c r="C2273" s="3" t="s">
        <v>44</v>
      </c>
      <c r="D2273" s="5">
        <v>1.916933</v>
      </c>
    </row>
    <row r="2274" spans="1:4" x14ac:dyDescent="0.25">
      <c r="A2274" s="3" t="s">
        <v>438</v>
      </c>
      <c r="B2274" s="3" t="s">
        <v>289</v>
      </c>
      <c r="C2274" s="3" t="s">
        <v>462</v>
      </c>
      <c r="D2274" s="5">
        <v>46.666670000000003</v>
      </c>
    </row>
    <row r="2275" spans="1:4" x14ac:dyDescent="0.25">
      <c r="A2275" s="3" t="s">
        <v>438</v>
      </c>
      <c r="B2275" s="3" t="s">
        <v>290</v>
      </c>
      <c r="C2275" s="3" t="s">
        <v>43</v>
      </c>
      <c r="D2275" s="5">
        <v>0.44642860000000001</v>
      </c>
    </row>
    <row r="2276" spans="1:4" x14ac:dyDescent="0.25">
      <c r="A2276" s="3" t="s">
        <v>438</v>
      </c>
      <c r="B2276" s="3" t="s">
        <v>290</v>
      </c>
      <c r="C2276" s="3" t="s">
        <v>44</v>
      </c>
      <c r="D2276" s="5">
        <v>3.7513399999999999</v>
      </c>
    </row>
    <row r="2277" spans="1:4" x14ac:dyDescent="0.25">
      <c r="A2277" s="3" t="s">
        <v>438</v>
      </c>
      <c r="B2277" s="3" t="s">
        <v>290</v>
      </c>
      <c r="C2277" s="3" t="s">
        <v>462</v>
      </c>
      <c r="D2277" s="5">
        <v>51.408450000000002</v>
      </c>
    </row>
    <row r="2278" spans="1:4" x14ac:dyDescent="0.25">
      <c r="A2278" s="3" t="s">
        <v>438</v>
      </c>
      <c r="B2278" s="3" t="s">
        <v>291</v>
      </c>
      <c r="C2278" s="3" t="s">
        <v>43</v>
      </c>
      <c r="D2278" s="5">
        <v>0.34291120000000003</v>
      </c>
    </row>
    <row r="2279" spans="1:4" x14ac:dyDescent="0.25">
      <c r="A2279" s="3" t="s">
        <v>438</v>
      </c>
      <c r="B2279" s="3" t="s">
        <v>291</v>
      </c>
      <c r="C2279" s="3" t="s">
        <v>44</v>
      </c>
      <c r="D2279" s="5">
        <v>2.3629720000000001</v>
      </c>
    </row>
    <row r="2280" spans="1:4" x14ac:dyDescent="0.25">
      <c r="A2280" s="3" t="s">
        <v>438</v>
      </c>
      <c r="B2280" s="3" t="s">
        <v>291</v>
      </c>
      <c r="C2280" s="3" t="s">
        <v>462</v>
      </c>
      <c r="D2280" s="5">
        <v>51.724139999999998</v>
      </c>
    </row>
    <row r="2281" spans="1:4" x14ac:dyDescent="0.25">
      <c r="A2281" s="3" t="s">
        <v>438</v>
      </c>
      <c r="B2281" s="3" t="s">
        <v>292</v>
      </c>
      <c r="C2281" s="3" t="s">
        <v>43</v>
      </c>
      <c r="D2281" s="5">
        <v>0.51516879999999998</v>
      </c>
    </row>
    <row r="2282" spans="1:4" x14ac:dyDescent="0.25">
      <c r="A2282" s="3" t="s">
        <v>438</v>
      </c>
      <c r="B2282" s="3" t="s">
        <v>292</v>
      </c>
      <c r="C2282" s="3" t="s">
        <v>44</v>
      </c>
      <c r="D2282" s="5">
        <v>4.6004839999999998</v>
      </c>
    </row>
    <row r="2283" spans="1:4" x14ac:dyDescent="0.25">
      <c r="A2283" s="3" t="s">
        <v>438</v>
      </c>
      <c r="B2283" s="3" t="s">
        <v>292</v>
      </c>
      <c r="C2283" s="3" t="s">
        <v>462</v>
      </c>
      <c r="D2283" s="5">
        <v>41.860469999999999</v>
      </c>
    </row>
    <row r="2284" spans="1:4" x14ac:dyDescent="0.25">
      <c r="A2284" s="3" t="s">
        <v>438</v>
      </c>
      <c r="B2284" s="3" t="s">
        <v>293</v>
      </c>
      <c r="C2284" s="3" t="s">
        <v>43</v>
      </c>
      <c r="D2284" s="5">
        <v>0.22587930000000001</v>
      </c>
    </row>
    <row r="2285" spans="1:4" x14ac:dyDescent="0.25">
      <c r="A2285" s="3" t="s">
        <v>438</v>
      </c>
      <c r="B2285" s="3" t="s">
        <v>293</v>
      </c>
      <c r="C2285" s="3" t="s">
        <v>44</v>
      </c>
      <c r="D2285" s="5">
        <v>2.4267249999999998</v>
      </c>
    </row>
    <row r="2286" spans="1:4" x14ac:dyDescent="0.25">
      <c r="A2286" s="3" t="s">
        <v>438</v>
      </c>
      <c r="B2286" s="3" t="s">
        <v>293</v>
      </c>
      <c r="C2286" s="3" t="s">
        <v>462</v>
      </c>
      <c r="D2286" s="5">
        <v>37.735849999999999</v>
      </c>
    </row>
    <row r="2287" spans="1:4" x14ac:dyDescent="0.25">
      <c r="A2287" s="3" t="s">
        <v>438</v>
      </c>
      <c r="B2287" s="3" t="s">
        <v>294</v>
      </c>
      <c r="C2287" s="3" t="s">
        <v>43</v>
      </c>
      <c r="D2287" s="5">
        <v>0.66401060000000001</v>
      </c>
    </row>
    <row r="2288" spans="1:4" x14ac:dyDescent="0.25">
      <c r="A2288" s="3" t="s">
        <v>438</v>
      </c>
      <c r="B2288" s="3" t="s">
        <v>294</v>
      </c>
      <c r="C2288" s="3" t="s">
        <v>44</v>
      </c>
      <c r="D2288" s="5">
        <v>3.0631780000000002</v>
      </c>
    </row>
    <row r="2289" spans="1:4" x14ac:dyDescent="0.25">
      <c r="A2289" s="3" t="s">
        <v>438</v>
      </c>
      <c r="B2289" s="3" t="s">
        <v>294</v>
      </c>
      <c r="C2289" s="3" t="s">
        <v>462</v>
      </c>
      <c r="D2289" s="5">
        <v>52.439019999999999</v>
      </c>
    </row>
    <row r="2290" spans="1:4" x14ac:dyDescent="0.25">
      <c r="A2290" s="3" t="s">
        <v>438</v>
      </c>
      <c r="B2290" s="3" t="s">
        <v>295</v>
      </c>
      <c r="C2290" s="3" t="s">
        <v>43</v>
      </c>
      <c r="D2290" s="5">
        <v>0.28846149999999998</v>
      </c>
    </row>
    <row r="2291" spans="1:4" x14ac:dyDescent="0.25">
      <c r="A2291" s="3" t="s">
        <v>438</v>
      </c>
      <c r="B2291" s="3" t="s">
        <v>295</v>
      </c>
      <c r="C2291" s="3" t="s">
        <v>44</v>
      </c>
      <c r="D2291" s="5">
        <v>2.6785709999999998</v>
      </c>
    </row>
    <row r="2292" spans="1:4" x14ac:dyDescent="0.25">
      <c r="A2292" s="3" t="s">
        <v>438</v>
      </c>
      <c r="B2292" s="3" t="s">
        <v>295</v>
      </c>
      <c r="C2292" s="3" t="s">
        <v>462</v>
      </c>
      <c r="D2292" s="5">
        <v>46.666670000000003</v>
      </c>
    </row>
    <row r="2293" spans="1:4" x14ac:dyDescent="0.25">
      <c r="A2293" s="3" t="s">
        <v>438</v>
      </c>
      <c r="B2293" s="3" t="s">
        <v>296</v>
      </c>
      <c r="C2293" s="3" t="s">
        <v>43</v>
      </c>
      <c r="D2293" s="5">
        <v>0.33585219999999999</v>
      </c>
    </row>
    <row r="2294" spans="1:4" x14ac:dyDescent="0.25">
      <c r="A2294" s="3" t="s">
        <v>438</v>
      </c>
      <c r="B2294" s="3" t="s">
        <v>296</v>
      </c>
      <c r="C2294" s="3" t="s">
        <v>44</v>
      </c>
      <c r="D2294" s="5">
        <v>2.4432809999999998</v>
      </c>
    </row>
    <row r="2295" spans="1:4" x14ac:dyDescent="0.25">
      <c r="A2295" s="3" t="s">
        <v>438</v>
      </c>
      <c r="B2295" s="3" t="s">
        <v>296</v>
      </c>
      <c r="C2295" s="3" t="s">
        <v>462</v>
      </c>
      <c r="D2295" s="5">
        <v>37.142859999999999</v>
      </c>
    </row>
    <row r="2296" spans="1:4" x14ac:dyDescent="0.25">
      <c r="A2296" s="3" t="s">
        <v>438</v>
      </c>
      <c r="B2296" s="3" t="s">
        <v>297</v>
      </c>
      <c r="C2296" s="3" t="s">
        <v>43</v>
      </c>
      <c r="D2296" s="5">
        <v>7.2254299999999994E-2</v>
      </c>
    </row>
    <row r="2297" spans="1:4" x14ac:dyDescent="0.25">
      <c r="A2297" s="3" t="s">
        <v>438</v>
      </c>
      <c r="B2297" s="3" t="s">
        <v>297</v>
      </c>
      <c r="C2297" s="3" t="s">
        <v>44</v>
      </c>
      <c r="D2297" s="5">
        <v>2.5252530000000002</v>
      </c>
    </row>
    <row r="2298" spans="1:4" x14ac:dyDescent="0.25">
      <c r="A2298" s="3" t="s">
        <v>438</v>
      </c>
      <c r="B2298" s="3" t="s">
        <v>297</v>
      </c>
      <c r="C2298" s="3" t="s">
        <v>462</v>
      </c>
      <c r="D2298" s="5">
        <v>60.526319999999998</v>
      </c>
    </row>
    <row r="2299" spans="1:4" x14ac:dyDescent="0.25">
      <c r="A2299" s="3" t="s">
        <v>438</v>
      </c>
      <c r="B2299" s="3" t="s">
        <v>298</v>
      </c>
      <c r="C2299" s="3" t="s">
        <v>43</v>
      </c>
      <c r="D2299" s="5">
        <v>0.26075619999999999</v>
      </c>
    </row>
    <row r="2300" spans="1:4" x14ac:dyDescent="0.25">
      <c r="A2300" s="3" t="s">
        <v>438</v>
      </c>
      <c r="B2300" s="3" t="s">
        <v>298</v>
      </c>
      <c r="C2300" s="3" t="s">
        <v>44</v>
      </c>
      <c r="D2300" s="5">
        <v>3.589744</v>
      </c>
    </row>
    <row r="2301" spans="1:4" x14ac:dyDescent="0.25">
      <c r="A2301" s="3" t="s">
        <v>438</v>
      </c>
      <c r="B2301" s="3" t="s">
        <v>298</v>
      </c>
      <c r="C2301" s="3" t="s">
        <v>462</v>
      </c>
      <c r="D2301" s="5">
        <v>57.575760000000002</v>
      </c>
    </row>
    <row r="2302" spans="1:4" x14ac:dyDescent="0.25">
      <c r="A2302" s="3" t="s">
        <v>438</v>
      </c>
      <c r="B2302" s="3" t="s">
        <v>299</v>
      </c>
      <c r="C2302" s="3" t="s">
        <v>43</v>
      </c>
      <c r="D2302" s="5">
        <v>1.074219</v>
      </c>
    </row>
    <row r="2303" spans="1:4" x14ac:dyDescent="0.25">
      <c r="A2303" s="3" t="s">
        <v>438</v>
      </c>
      <c r="B2303" s="3" t="s">
        <v>299</v>
      </c>
      <c r="C2303" s="3" t="s">
        <v>44</v>
      </c>
      <c r="D2303" s="5">
        <v>5.7793349999999997</v>
      </c>
    </row>
    <row r="2304" spans="1:4" x14ac:dyDescent="0.25">
      <c r="A2304" s="3" t="s">
        <v>438</v>
      </c>
      <c r="B2304" s="3" t="s">
        <v>299</v>
      </c>
      <c r="C2304" s="3" t="s">
        <v>462</v>
      </c>
      <c r="D2304" s="5">
        <v>54.054049999999997</v>
      </c>
    </row>
    <row r="2305" spans="1:4" x14ac:dyDescent="0.25">
      <c r="A2305" s="3" t="s">
        <v>438</v>
      </c>
      <c r="B2305" s="3" t="s">
        <v>300</v>
      </c>
      <c r="C2305" s="3" t="s">
        <v>43</v>
      </c>
      <c r="D2305" s="5">
        <v>0.6241331</v>
      </c>
    </row>
    <row r="2306" spans="1:4" x14ac:dyDescent="0.25">
      <c r="A2306" s="3" t="s">
        <v>438</v>
      </c>
      <c r="B2306" s="3" t="s">
        <v>300</v>
      </c>
      <c r="C2306" s="3" t="s">
        <v>44</v>
      </c>
      <c r="D2306" s="5">
        <v>4.7120420000000003</v>
      </c>
    </row>
    <row r="2307" spans="1:4" x14ac:dyDescent="0.25">
      <c r="A2307" s="3" t="s">
        <v>438</v>
      </c>
      <c r="B2307" s="3" t="s">
        <v>300</v>
      </c>
      <c r="C2307" s="3" t="s">
        <v>462</v>
      </c>
      <c r="D2307" s="5">
        <v>46.808509999999998</v>
      </c>
    </row>
    <row r="2308" spans="1:4" x14ac:dyDescent="0.25">
      <c r="A2308" s="3" t="s">
        <v>438</v>
      </c>
      <c r="B2308" s="3" t="s">
        <v>301</v>
      </c>
      <c r="C2308" s="3" t="s">
        <v>43</v>
      </c>
      <c r="D2308" s="5">
        <v>0.46875</v>
      </c>
    </row>
    <row r="2309" spans="1:4" x14ac:dyDescent="0.25">
      <c r="A2309" s="3" t="s">
        <v>438</v>
      </c>
      <c r="B2309" s="3" t="s">
        <v>301</v>
      </c>
      <c r="C2309" s="3" t="s">
        <v>44</v>
      </c>
      <c r="D2309" s="5">
        <v>2.2364220000000001</v>
      </c>
    </row>
    <row r="2310" spans="1:4" x14ac:dyDescent="0.25">
      <c r="A2310" s="3" t="s">
        <v>438</v>
      </c>
      <c r="B2310" s="3" t="s">
        <v>301</v>
      </c>
      <c r="C2310" s="3" t="s">
        <v>462</v>
      </c>
      <c r="D2310" s="5">
        <v>39.13044</v>
      </c>
    </row>
    <row r="2311" spans="1:4" x14ac:dyDescent="0.25">
      <c r="A2311" s="3" t="s">
        <v>438</v>
      </c>
      <c r="B2311" s="3" t="s">
        <v>302</v>
      </c>
      <c r="C2311" s="3" t="s">
        <v>43</v>
      </c>
      <c r="D2311" s="5">
        <v>0.6172839</v>
      </c>
    </row>
    <row r="2312" spans="1:4" x14ac:dyDescent="0.25">
      <c r="A2312" s="3" t="s">
        <v>438</v>
      </c>
      <c r="B2312" s="3" t="s">
        <v>302</v>
      </c>
      <c r="C2312" s="3" t="s">
        <v>44</v>
      </c>
      <c r="D2312" s="5">
        <v>4.7036689999999997</v>
      </c>
    </row>
    <row r="2313" spans="1:4" x14ac:dyDescent="0.25">
      <c r="A2313" s="3" t="s">
        <v>438</v>
      </c>
      <c r="B2313" s="3" t="s">
        <v>302</v>
      </c>
      <c r="C2313" s="3" t="s">
        <v>462</v>
      </c>
      <c r="D2313" s="5">
        <v>50</v>
      </c>
    </row>
    <row r="2314" spans="1:4" x14ac:dyDescent="0.25">
      <c r="A2314" s="3" t="s">
        <v>438</v>
      </c>
      <c r="B2314" s="3" t="s">
        <v>303</v>
      </c>
      <c r="C2314" s="3" t="s">
        <v>43</v>
      </c>
      <c r="D2314" s="5">
        <v>0.4295098</v>
      </c>
    </row>
    <row r="2315" spans="1:4" x14ac:dyDescent="0.25">
      <c r="A2315" s="3" t="s">
        <v>438</v>
      </c>
      <c r="B2315" s="3" t="s">
        <v>303</v>
      </c>
      <c r="C2315" s="3" t="s">
        <v>44</v>
      </c>
      <c r="D2315" s="5">
        <v>3.15171</v>
      </c>
    </row>
    <row r="2316" spans="1:4" x14ac:dyDescent="0.25">
      <c r="A2316" s="3" t="s">
        <v>438</v>
      </c>
      <c r="B2316" s="3" t="s">
        <v>303</v>
      </c>
      <c r="C2316" s="3" t="s">
        <v>462</v>
      </c>
      <c r="D2316" s="5">
        <v>50.349649999999997</v>
      </c>
    </row>
    <row r="2317" spans="1:4" x14ac:dyDescent="0.25">
      <c r="A2317" s="3" t="s">
        <v>438</v>
      </c>
      <c r="B2317" s="3" t="s">
        <v>304</v>
      </c>
      <c r="C2317" s="3" t="s">
        <v>43</v>
      </c>
      <c r="D2317" s="5">
        <v>0.50192919999999996</v>
      </c>
    </row>
    <row r="2318" spans="1:4" x14ac:dyDescent="0.25">
      <c r="A2318" s="3" t="s">
        <v>438</v>
      </c>
      <c r="B2318" s="3" t="s">
        <v>304</v>
      </c>
      <c r="C2318" s="3" t="s">
        <v>44</v>
      </c>
      <c r="D2318" s="5">
        <v>3.9117289999999998</v>
      </c>
    </row>
    <row r="2319" spans="1:4" x14ac:dyDescent="0.25">
      <c r="A2319" s="3" t="s">
        <v>438</v>
      </c>
      <c r="B2319" s="3" t="s">
        <v>304</v>
      </c>
      <c r="C2319" s="3" t="s">
        <v>462</v>
      </c>
      <c r="D2319" s="5">
        <v>43.611109999999996</v>
      </c>
    </row>
    <row r="2320" spans="1:4" x14ac:dyDescent="0.25">
      <c r="A2320" s="3" t="s">
        <v>438</v>
      </c>
      <c r="B2320" s="3" t="s">
        <v>305</v>
      </c>
      <c r="C2320" s="3" t="s">
        <v>43</v>
      </c>
      <c r="D2320" s="5">
        <v>0.4207205</v>
      </c>
    </row>
    <row r="2321" spans="1:4" x14ac:dyDescent="0.25">
      <c r="A2321" s="3" t="s">
        <v>438</v>
      </c>
      <c r="B2321" s="3" t="s">
        <v>305</v>
      </c>
      <c r="C2321" s="3" t="s">
        <v>44</v>
      </c>
      <c r="D2321" s="5">
        <v>3.6877390000000001</v>
      </c>
    </row>
    <row r="2322" spans="1:4" x14ac:dyDescent="0.25">
      <c r="A2322" s="3" t="s">
        <v>438</v>
      </c>
      <c r="B2322" s="3" t="s">
        <v>305</v>
      </c>
      <c r="C2322" s="3" t="s">
        <v>462</v>
      </c>
      <c r="D2322" s="5">
        <v>47.019869999999997</v>
      </c>
    </row>
    <row r="2323" spans="1:4" x14ac:dyDescent="0.25">
      <c r="A2323" s="3" t="s">
        <v>438</v>
      </c>
      <c r="B2323" s="3" t="s">
        <v>306</v>
      </c>
      <c r="C2323" s="3" t="s">
        <v>43</v>
      </c>
      <c r="D2323" s="5"/>
    </row>
    <row r="2324" spans="1:4" x14ac:dyDescent="0.25">
      <c r="A2324" s="3" t="s">
        <v>438</v>
      </c>
      <c r="B2324" s="3" t="s">
        <v>306</v>
      </c>
      <c r="C2324" s="3" t="s">
        <v>44</v>
      </c>
      <c r="D2324" s="5">
        <v>3.7037040000000001</v>
      </c>
    </row>
    <row r="2325" spans="1:4" x14ac:dyDescent="0.25">
      <c r="A2325" s="3" t="s">
        <v>438</v>
      </c>
      <c r="B2325" s="3" t="s">
        <v>306</v>
      </c>
      <c r="C2325" s="3" t="s">
        <v>462</v>
      </c>
      <c r="D2325" s="5">
        <v>38.461539999999999</v>
      </c>
    </row>
    <row r="2326" spans="1:4" x14ac:dyDescent="0.25">
      <c r="A2326" s="3" t="s">
        <v>438</v>
      </c>
      <c r="B2326" s="3" t="s">
        <v>307</v>
      </c>
      <c r="C2326" s="3" t="s">
        <v>43</v>
      </c>
      <c r="D2326" s="5">
        <v>0.56315369999999998</v>
      </c>
    </row>
    <row r="2327" spans="1:4" x14ac:dyDescent="0.25">
      <c r="A2327" s="3" t="s">
        <v>438</v>
      </c>
      <c r="B2327" s="3" t="s">
        <v>307</v>
      </c>
      <c r="C2327" s="3" t="s">
        <v>44</v>
      </c>
      <c r="D2327" s="5">
        <v>3.7195990000000001</v>
      </c>
    </row>
    <row r="2328" spans="1:4" x14ac:dyDescent="0.25">
      <c r="A2328" s="3" t="s">
        <v>438</v>
      </c>
      <c r="B2328" s="3" t="s">
        <v>307</v>
      </c>
      <c r="C2328" s="3" t="s">
        <v>462</v>
      </c>
      <c r="D2328" s="5">
        <v>53.488370000000003</v>
      </c>
    </row>
    <row r="2329" spans="1:4" x14ac:dyDescent="0.25">
      <c r="A2329" s="3" t="s">
        <v>438</v>
      </c>
      <c r="B2329" s="3" t="s">
        <v>308</v>
      </c>
      <c r="C2329" s="3" t="s">
        <v>43</v>
      </c>
      <c r="D2329" s="5">
        <v>0.46047579999999999</v>
      </c>
    </row>
    <row r="2330" spans="1:4" x14ac:dyDescent="0.25">
      <c r="A2330" s="3" t="s">
        <v>438</v>
      </c>
      <c r="B2330" s="3" t="s">
        <v>308</v>
      </c>
      <c r="C2330" s="3" t="s">
        <v>44</v>
      </c>
      <c r="D2330" s="5">
        <v>3.0373830000000002</v>
      </c>
    </row>
    <row r="2331" spans="1:4" x14ac:dyDescent="0.25">
      <c r="A2331" s="3" t="s">
        <v>438</v>
      </c>
      <c r="B2331" s="3" t="s">
        <v>308</v>
      </c>
      <c r="C2331" s="3" t="s">
        <v>462</v>
      </c>
      <c r="D2331" s="5">
        <v>38.461539999999999</v>
      </c>
    </row>
    <row r="2332" spans="1:4" x14ac:dyDescent="0.25">
      <c r="A2332" s="3" t="s">
        <v>438</v>
      </c>
      <c r="B2332" s="3" t="s">
        <v>309</v>
      </c>
      <c r="C2332" s="3" t="s">
        <v>43</v>
      </c>
      <c r="D2332" s="5">
        <v>0.2133333</v>
      </c>
    </row>
    <row r="2333" spans="1:4" x14ac:dyDescent="0.25">
      <c r="A2333" s="3" t="s">
        <v>438</v>
      </c>
      <c r="B2333" s="3" t="s">
        <v>309</v>
      </c>
      <c r="C2333" s="3" t="s">
        <v>44</v>
      </c>
      <c r="D2333" s="5">
        <v>3.0977739999999998</v>
      </c>
    </row>
    <row r="2334" spans="1:4" x14ac:dyDescent="0.25">
      <c r="A2334" s="3" t="s">
        <v>438</v>
      </c>
      <c r="B2334" s="3" t="s">
        <v>309</v>
      </c>
      <c r="C2334" s="3" t="s">
        <v>462</v>
      </c>
      <c r="D2334" s="5">
        <v>53.33334</v>
      </c>
    </row>
    <row r="2335" spans="1:4" x14ac:dyDescent="0.25">
      <c r="A2335" s="3" t="s">
        <v>438</v>
      </c>
      <c r="B2335" s="3" t="s">
        <v>93</v>
      </c>
      <c r="C2335" s="3" t="s">
        <v>43</v>
      </c>
      <c r="D2335" s="5">
        <v>0.66056910000000002</v>
      </c>
    </row>
    <row r="2336" spans="1:4" x14ac:dyDescent="0.25">
      <c r="A2336" s="3" t="s">
        <v>438</v>
      </c>
      <c r="B2336" s="3" t="s">
        <v>93</v>
      </c>
      <c r="C2336" s="3" t="s">
        <v>44</v>
      </c>
      <c r="D2336" s="5">
        <v>3.651116</v>
      </c>
    </row>
    <row r="2337" spans="1:4" x14ac:dyDescent="0.25">
      <c r="A2337" s="3" t="s">
        <v>438</v>
      </c>
      <c r="B2337" s="3" t="s">
        <v>93</v>
      </c>
      <c r="C2337" s="3" t="s">
        <v>462</v>
      </c>
      <c r="D2337" s="5">
        <v>42.592590000000001</v>
      </c>
    </row>
    <row r="2338" spans="1:4" x14ac:dyDescent="0.25">
      <c r="A2338" s="3" t="s">
        <v>438</v>
      </c>
      <c r="B2338" s="3" t="s">
        <v>310</v>
      </c>
      <c r="C2338" s="3" t="s">
        <v>43</v>
      </c>
      <c r="D2338" s="5">
        <v>0.49088359999999998</v>
      </c>
    </row>
    <row r="2339" spans="1:4" x14ac:dyDescent="0.25">
      <c r="A2339" s="3" t="s">
        <v>438</v>
      </c>
      <c r="B2339" s="3" t="s">
        <v>310</v>
      </c>
      <c r="C2339" s="3" t="s">
        <v>44</v>
      </c>
      <c r="D2339" s="5">
        <v>4.1608879999999999</v>
      </c>
    </row>
    <row r="2340" spans="1:4" x14ac:dyDescent="0.25">
      <c r="A2340" s="3" t="s">
        <v>438</v>
      </c>
      <c r="B2340" s="3" t="s">
        <v>310</v>
      </c>
      <c r="C2340" s="3" t="s">
        <v>462</v>
      </c>
      <c r="D2340" s="5">
        <v>48</v>
      </c>
    </row>
    <row r="2341" spans="1:4" x14ac:dyDescent="0.25">
      <c r="A2341" s="3" t="s">
        <v>438</v>
      </c>
      <c r="B2341" s="3" t="s">
        <v>311</v>
      </c>
      <c r="C2341" s="3" t="s">
        <v>43</v>
      </c>
      <c r="D2341" s="5">
        <v>0.42925540000000001</v>
      </c>
    </row>
    <row r="2342" spans="1:4" x14ac:dyDescent="0.25">
      <c r="A2342" s="3" t="s">
        <v>438</v>
      </c>
      <c r="B2342" s="3" t="s">
        <v>311</v>
      </c>
      <c r="C2342" s="3" t="s">
        <v>44</v>
      </c>
      <c r="D2342" s="5">
        <v>2.7368420000000002</v>
      </c>
    </row>
    <row r="2343" spans="1:4" x14ac:dyDescent="0.25">
      <c r="A2343" s="3" t="s">
        <v>438</v>
      </c>
      <c r="B2343" s="3" t="s">
        <v>311</v>
      </c>
      <c r="C2343" s="3" t="s">
        <v>462</v>
      </c>
      <c r="D2343" s="5">
        <v>31.25</v>
      </c>
    </row>
    <row r="2344" spans="1:4" x14ac:dyDescent="0.25">
      <c r="A2344" s="3" t="s">
        <v>438</v>
      </c>
      <c r="B2344" s="3" t="s">
        <v>312</v>
      </c>
      <c r="C2344" s="3" t="s">
        <v>43</v>
      </c>
      <c r="D2344" s="5">
        <v>0.49086980000000002</v>
      </c>
    </row>
    <row r="2345" spans="1:4" x14ac:dyDescent="0.25">
      <c r="A2345" s="3" t="s">
        <v>438</v>
      </c>
      <c r="B2345" s="3" t="s">
        <v>312</v>
      </c>
      <c r="C2345" s="3" t="s">
        <v>44</v>
      </c>
      <c r="D2345" s="5">
        <v>3.8095240000000001</v>
      </c>
    </row>
    <row r="2346" spans="1:4" x14ac:dyDescent="0.25">
      <c r="A2346" s="3" t="s">
        <v>438</v>
      </c>
      <c r="B2346" s="3" t="s">
        <v>312</v>
      </c>
      <c r="C2346" s="3" t="s">
        <v>462</v>
      </c>
      <c r="D2346" s="5">
        <v>47.491639999999997</v>
      </c>
    </row>
    <row r="2347" spans="1:4" x14ac:dyDescent="0.25">
      <c r="A2347" s="3" t="s">
        <v>438</v>
      </c>
      <c r="B2347" s="3" t="s">
        <v>313</v>
      </c>
      <c r="C2347" s="3" t="s">
        <v>43</v>
      </c>
      <c r="D2347" s="5">
        <v>0.5591798</v>
      </c>
    </row>
    <row r="2348" spans="1:4" x14ac:dyDescent="0.25">
      <c r="A2348" s="3" t="s">
        <v>438</v>
      </c>
      <c r="B2348" s="3" t="s">
        <v>313</v>
      </c>
      <c r="C2348" s="3" t="s">
        <v>44</v>
      </c>
      <c r="D2348" s="5">
        <v>3.574468</v>
      </c>
    </row>
    <row r="2349" spans="1:4" x14ac:dyDescent="0.25">
      <c r="A2349" s="3" t="s">
        <v>438</v>
      </c>
      <c r="B2349" s="3" t="s">
        <v>313</v>
      </c>
      <c r="C2349" s="3" t="s">
        <v>462</v>
      </c>
      <c r="D2349" s="5">
        <v>53.11204</v>
      </c>
    </row>
    <row r="2350" spans="1:4" x14ac:dyDescent="0.25">
      <c r="A2350" s="3" t="s">
        <v>438</v>
      </c>
      <c r="B2350" s="3" t="s">
        <v>314</v>
      </c>
      <c r="C2350" s="3" t="s">
        <v>43</v>
      </c>
      <c r="D2350" s="5">
        <v>0.98887519999999995</v>
      </c>
    </row>
    <row r="2351" spans="1:4" x14ac:dyDescent="0.25">
      <c r="A2351" s="3" t="s">
        <v>438</v>
      </c>
      <c r="B2351" s="3" t="s">
        <v>314</v>
      </c>
      <c r="C2351" s="3" t="s">
        <v>44</v>
      </c>
      <c r="D2351" s="5">
        <v>5.1190480000000003</v>
      </c>
    </row>
    <row r="2352" spans="1:4" x14ac:dyDescent="0.25">
      <c r="A2352" s="3" t="s">
        <v>438</v>
      </c>
      <c r="B2352" s="3" t="s">
        <v>314</v>
      </c>
      <c r="C2352" s="3" t="s">
        <v>462</v>
      </c>
      <c r="D2352" s="5">
        <v>36.764710000000001</v>
      </c>
    </row>
    <row r="2353" spans="1:4" x14ac:dyDescent="0.25">
      <c r="A2353" s="3" t="s">
        <v>438</v>
      </c>
      <c r="B2353" s="3" t="s">
        <v>315</v>
      </c>
      <c r="C2353" s="3" t="s">
        <v>43</v>
      </c>
      <c r="D2353" s="5">
        <v>0.27624310000000002</v>
      </c>
    </row>
    <row r="2354" spans="1:4" x14ac:dyDescent="0.25">
      <c r="A2354" s="3" t="s">
        <v>438</v>
      </c>
      <c r="B2354" s="3" t="s">
        <v>315</v>
      </c>
      <c r="C2354" s="3" t="s">
        <v>44</v>
      </c>
      <c r="D2354" s="5">
        <v>4.8</v>
      </c>
    </row>
    <row r="2355" spans="1:4" x14ac:dyDescent="0.25">
      <c r="A2355" s="3" t="s">
        <v>438</v>
      </c>
      <c r="B2355" s="3" t="s">
        <v>315</v>
      </c>
      <c r="C2355" s="3" t="s">
        <v>462</v>
      </c>
      <c r="D2355" s="5">
        <v>50</v>
      </c>
    </row>
    <row r="2356" spans="1:4" x14ac:dyDescent="0.25">
      <c r="A2356" s="3" t="s">
        <v>438</v>
      </c>
      <c r="B2356" s="3" t="s">
        <v>316</v>
      </c>
      <c r="C2356" s="3" t="s">
        <v>43</v>
      </c>
      <c r="D2356" s="5">
        <v>0.40206779999999998</v>
      </c>
    </row>
    <row r="2357" spans="1:4" x14ac:dyDescent="0.25">
      <c r="A2357" s="3" t="s">
        <v>438</v>
      </c>
      <c r="B2357" s="3" t="s">
        <v>316</v>
      </c>
      <c r="C2357" s="3" t="s">
        <v>44</v>
      </c>
      <c r="D2357" s="5">
        <v>4.3771040000000001</v>
      </c>
    </row>
    <row r="2358" spans="1:4" x14ac:dyDescent="0.25">
      <c r="A2358" s="3" t="s">
        <v>438</v>
      </c>
      <c r="B2358" s="3" t="s">
        <v>316</v>
      </c>
      <c r="C2358" s="3" t="s">
        <v>462</v>
      </c>
      <c r="D2358" s="5">
        <v>36.764710000000001</v>
      </c>
    </row>
    <row r="2359" spans="1:4" x14ac:dyDescent="0.25">
      <c r="A2359" s="3" t="s">
        <v>438</v>
      </c>
      <c r="B2359" s="3" t="s">
        <v>317</v>
      </c>
      <c r="C2359" s="3" t="s">
        <v>43</v>
      </c>
      <c r="D2359" s="5"/>
    </row>
    <row r="2360" spans="1:4" x14ac:dyDescent="0.25">
      <c r="A2360" s="3" t="s">
        <v>438</v>
      </c>
      <c r="B2360" s="3" t="s">
        <v>317</v>
      </c>
      <c r="C2360" s="3" t="s">
        <v>44</v>
      </c>
      <c r="D2360" s="5">
        <v>1.0582009999999999</v>
      </c>
    </row>
    <row r="2361" spans="1:4" x14ac:dyDescent="0.25">
      <c r="A2361" s="3" t="s">
        <v>438</v>
      </c>
      <c r="B2361" s="3" t="s">
        <v>317</v>
      </c>
      <c r="C2361" s="3" t="s">
        <v>462</v>
      </c>
      <c r="D2361" s="5">
        <v>43.75</v>
      </c>
    </row>
    <row r="2362" spans="1:4" x14ac:dyDescent="0.25">
      <c r="A2362" s="3" t="s">
        <v>438</v>
      </c>
      <c r="B2362" s="3" t="s">
        <v>318</v>
      </c>
      <c r="C2362" s="3" t="s">
        <v>43</v>
      </c>
      <c r="D2362" s="5">
        <v>0.55350549999999998</v>
      </c>
    </row>
    <row r="2363" spans="1:4" x14ac:dyDescent="0.25">
      <c r="A2363" s="3" t="s">
        <v>438</v>
      </c>
      <c r="B2363" s="3" t="s">
        <v>318</v>
      </c>
      <c r="C2363" s="3" t="s">
        <v>44</v>
      </c>
      <c r="D2363" s="5">
        <v>1.6339870000000001</v>
      </c>
    </row>
    <row r="2364" spans="1:4" x14ac:dyDescent="0.25">
      <c r="A2364" s="3" t="s">
        <v>438</v>
      </c>
      <c r="B2364" s="3" t="s">
        <v>318</v>
      </c>
      <c r="C2364" s="3" t="s">
        <v>462</v>
      </c>
      <c r="D2364" s="5">
        <v>34.782609999999998</v>
      </c>
    </row>
    <row r="2365" spans="1:4" x14ac:dyDescent="0.25">
      <c r="A2365" s="3" t="s">
        <v>438</v>
      </c>
      <c r="B2365" s="3" t="s">
        <v>319</v>
      </c>
      <c r="C2365" s="3" t="s">
        <v>43</v>
      </c>
      <c r="D2365" s="5">
        <v>0.59311979999999997</v>
      </c>
    </row>
    <row r="2366" spans="1:4" x14ac:dyDescent="0.25">
      <c r="A2366" s="3" t="s">
        <v>438</v>
      </c>
      <c r="B2366" s="3" t="s">
        <v>319</v>
      </c>
      <c r="C2366" s="3" t="s">
        <v>44</v>
      </c>
      <c r="D2366" s="5">
        <v>5.1239670000000004</v>
      </c>
    </row>
    <row r="2367" spans="1:4" x14ac:dyDescent="0.25">
      <c r="A2367" s="3" t="s">
        <v>438</v>
      </c>
      <c r="B2367" s="3" t="s">
        <v>319</v>
      </c>
      <c r="C2367" s="3" t="s">
        <v>462</v>
      </c>
      <c r="D2367" s="5">
        <v>46.218490000000003</v>
      </c>
    </row>
    <row r="2368" spans="1:4" x14ac:dyDescent="0.25">
      <c r="A2368" s="3" t="s">
        <v>438</v>
      </c>
      <c r="B2368" s="3" t="s">
        <v>320</v>
      </c>
      <c r="C2368" s="3" t="s">
        <v>43</v>
      </c>
      <c r="D2368" s="5">
        <v>0.51216390000000001</v>
      </c>
    </row>
    <row r="2369" spans="1:4" x14ac:dyDescent="0.25">
      <c r="A2369" s="3" t="s">
        <v>438</v>
      </c>
      <c r="B2369" s="3" t="s">
        <v>320</v>
      </c>
      <c r="C2369" s="3" t="s">
        <v>44</v>
      </c>
      <c r="D2369" s="5">
        <v>3.5874440000000001</v>
      </c>
    </row>
    <row r="2370" spans="1:4" x14ac:dyDescent="0.25">
      <c r="A2370" s="3" t="s">
        <v>438</v>
      </c>
      <c r="B2370" s="3" t="s">
        <v>320</v>
      </c>
      <c r="C2370" s="3" t="s">
        <v>462</v>
      </c>
      <c r="D2370" s="5">
        <v>41.935479999999998</v>
      </c>
    </row>
    <row r="2371" spans="1:4" x14ac:dyDescent="0.25">
      <c r="A2371" s="3" t="s">
        <v>438</v>
      </c>
      <c r="B2371" s="3" t="s">
        <v>321</v>
      </c>
      <c r="C2371" s="3" t="s">
        <v>43</v>
      </c>
      <c r="D2371" s="5">
        <v>0.87463559999999996</v>
      </c>
    </row>
    <row r="2372" spans="1:4" x14ac:dyDescent="0.25">
      <c r="A2372" s="3" t="s">
        <v>438</v>
      </c>
      <c r="B2372" s="3" t="s">
        <v>321</v>
      </c>
      <c r="C2372" s="3" t="s">
        <v>44</v>
      </c>
      <c r="D2372" s="5">
        <v>5.1282050000000003</v>
      </c>
    </row>
    <row r="2373" spans="1:4" x14ac:dyDescent="0.25">
      <c r="A2373" s="3" t="s">
        <v>438</v>
      </c>
      <c r="B2373" s="3" t="s">
        <v>321</v>
      </c>
      <c r="C2373" s="3" t="s">
        <v>462</v>
      </c>
      <c r="D2373" s="5">
        <v>60.975610000000003</v>
      </c>
    </row>
    <row r="2374" spans="1:4" x14ac:dyDescent="0.25">
      <c r="A2374" s="3" t="s">
        <v>438</v>
      </c>
      <c r="B2374" s="3" t="s">
        <v>95</v>
      </c>
      <c r="C2374" s="3" t="s">
        <v>43</v>
      </c>
      <c r="D2374" s="5">
        <v>0.39953680000000003</v>
      </c>
    </row>
    <row r="2375" spans="1:4" x14ac:dyDescent="0.25">
      <c r="A2375" s="3" t="s">
        <v>438</v>
      </c>
      <c r="B2375" s="3" t="s">
        <v>95</v>
      </c>
      <c r="C2375" s="3" t="s">
        <v>44</v>
      </c>
      <c r="D2375" s="5">
        <v>3.4220109999999999</v>
      </c>
    </row>
    <row r="2376" spans="1:4" x14ac:dyDescent="0.25">
      <c r="A2376" s="3" t="s">
        <v>438</v>
      </c>
      <c r="B2376" s="3" t="s">
        <v>95</v>
      </c>
      <c r="C2376" s="3" t="s">
        <v>462</v>
      </c>
      <c r="D2376" s="5">
        <v>47.846330000000002</v>
      </c>
    </row>
    <row r="2377" spans="1:4" x14ac:dyDescent="0.25">
      <c r="A2377" s="3" t="s">
        <v>438</v>
      </c>
      <c r="B2377" s="3" t="s">
        <v>322</v>
      </c>
      <c r="C2377" s="3" t="s">
        <v>43</v>
      </c>
      <c r="D2377" s="5">
        <v>0.83420229999999995</v>
      </c>
    </row>
    <row r="2378" spans="1:4" x14ac:dyDescent="0.25">
      <c r="A2378" s="3" t="s">
        <v>438</v>
      </c>
      <c r="B2378" s="3" t="s">
        <v>322</v>
      </c>
      <c r="C2378" s="3" t="s">
        <v>44</v>
      </c>
      <c r="D2378" s="5">
        <v>6.0784320000000003</v>
      </c>
    </row>
    <row r="2379" spans="1:4" x14ac:dyDescent="0.25">
      <c r="A2379" s="3" t="s">
        <v>438</v>
      </c>
      <c r="B2379" s="3" t="s">
        <v>322</v>
      </c>
      <c r="C2379" s="3" t="s">
        <v>462</v>
      </c>
      <c r="D2379" s="5">
        <v>55.31915</v>
      </c>
    </row>
    <row r="2380" spans="1:4" x14ac:dyDescent="0.25">
      <c r="A2380" s="3" t="s">
        <v>438</v>
      </c>
      <c r="B2380" s="3" t="s">
        <v>323</v>
      </c>
      <c r="C2380" s="3" t="s">
        <v>43</v>
      </c>
      <c r="D2380" s="5">
        <v>0.53140100000000001</v>
      </c>
    </row>
    <row r="2381" spans="1:4" x14ac:dyDescent="0.25">
      <c r="A2381" s="3" t="s">
        <v>438</v>
      </c>
      <c r="B2381" s="3" t="s">
        <v>323</v>
      </c>
      <c r="C2381" s="3" t="s">
        <v>44</v>
      </c>
      <c r="D2381" s="5">
        <v>4.0577100000000002</v>
      </c>
    </row>
    <row r="2382" spans="1:4" x14ac:dyDescent="0.25">
      <c r="A2382" s="3" t="s">
        <v>438</v>
      </c>
      <c r="B2382" s="3" t="s">
        <v>323</v>
      </c>
      <c r="C2382" s="3" t="s">
        <v>462</v>
      </c>
      <c r="D2382" s="5">
        <v>48.314610000000002</v>
      </c>
    </row>
    <row r="2383" spans="1:4" x14ac:dyDescent="0.25">
      <c r="A2383" s="3" t="s">
        <v>438</v>
      </c>
      <c r="B2383" s="3" t="s">
        <v>324</v>
      </c>
      <c r="C2383" s="3" t="s">
        <v>43</v>
      </c>
      <c r="D2383" s="5">
        <v>0.30604439999999999</v>
      </c>
    </row>
    <row r="2384" spans="1:4" x14ac:dyDescent="0.25">
      <c r="A2384" s="3" t="s">
        <v>438</v>
      </c>
      <c r="B2384" s="3" t="s">
        <v>324</v>
      </c>
      <c r="C2384" s="3" t="s">
        <v>44</v>
      </c>
      <c r="D2384" s="5">
        <v>4.0419159999999996</v>
      </c>
    </row>
    <row r="2385" spans="1:4" x14ac:dyDescent="0.25">
      <c r="A2385" s="3" t="s">
        <v>438</v>
      </c>
      <c r="B2385" s="3" t="s">
        <v>324</v>
      </c>
      <c r="C2385" s="3" t="s">
        <v>462</v>
      </c>
      <c r="D2385" s="5">
        <v>41.772150000000003</v>
      </c>
    </row>
    <row r="2386" spans="1:4" x14ac:dyDescent="0.25">
      <c r="A2386" s="3" t="s">
        <v>438</v>
      </c>
      <c r="B2386" s="3" t="s">
        <v>325</v>
      </c>
      <c r="C2386" s="3" t="s">
        <v>43</v>
      </c>
      <c r="D2386" s="5">
        <v>0.33921299999999999</v>
      </c>
    </row>
    <row r="2387" spans="1:4" x14ac:dyDescent="0.25">
      <c r="A2387" s="3" t="s">
        <v>438</v>
      </c>
      <c r="B2387" s="3" t="s">
        <v>325</v>
      </c>
      <c r="C2387" s="3" t="s">
        <v>44</v>
      </c>
      <c r="D2387" s="5">
        <v>4.2416450000000001</v>
      </c>
    </row>
    <row r="2388" spans="1:4" x14ac:dyDescent="0.25">
      <c r="A2388" s="3" t="s">
        <v>438</v>
      </c>
      <c r="B2388" s="3" t="s">
        <v>325</v>
      </c>
      <c r="C2388" s="3" t="s">
        <v>462</v>
      </c>
      <c r="D2388" s="5">
        <v>54.545459999999999</v>
      </c>
    </row>
    <row r="2389" spans="1:4" x14ac:dyDescent="0.25">
      <c r="A2389" s="3" t="s">
        <v>438</v>
      </c>
      <c r="B2389" s="3" t="s">
        <v>326</v>
      </c>
      <c r="C2389" s="3" t="s">
        <v>43</v>
      </c>
      <c r="D2389" s="5">
        <v>1.066667</v>
      </c>
    </row>
    <row r="2390" spans="1:4" x14ac:dyDescent="0.25">
      <c r="A2390" s="3" t="s">
        <v>438</v>
      </c>
      <c r="B2390" s="3" t="s">
        <v>326</v>
      </c>
      <c r="C2390" s="3" t="s">
        <v>44</v>
      </c>
      <c r="D2390" s="5">
        <v>5.3097339999999997</v>
      </c>
    </row>
    <row r="2391" spans="1:4" x14ac:dyDescent="0.25">
      <c r="A2391" s="3" t="s">
        <v>438</v>
      </c>
      <c r="B2391" s="3" t="s">
        <v>326</v>
      </c>
      <c r="C2391" s="3" t="s">
        <v>462</v>
      </c>
      <c r="D2391" s="5">
        <v>54.347819999999999</v>
      </c>
    </row>
    <row r="2392" spans="1:4" x14ac:dyDescent="0.25">
      <c r="A2392" s="3" t="s">
        <v>438</v>
      </c>
      <c r="B2392" s="3" t="s">
        <v>327</v>
      </c>
      <c r="C2392" s="3" t="s">
        <v>43</v>
      </c>
      <c r="D2392" s="5">
        <v>0.27198549999999999</v>
      </c>
    </row>
    <row r="2393" spans="1:4" x14ac:dyDescent="0.25">
      <c r="A2393" s="3" t="s">
        <v>438</v>
      </c>
      <c r="B2393" s="3" t="s">
        <v>327</v>
      </c>
      <c r="C2393" s="3" t="s">
        <v>44</v>
      </c>
      <c r="D2393" s="5">
        <v>3.0201340000000001</v>
      </c>
    </row>
    <row r="2394" spans="1:4" x14ac:dyDescent="0.25">
      <c r="A2394" s="3" t="s">
        <v>438</v>
      </c>
      <c r="B2394" s="3" t="s">
        <v>327</v>
      </c>
      <c r="C2394" s="3" t="s">
        <v>462</v>
      </c>
      <c r="D2394" s="5">
        <v>59.677419999999998</v>
      </c>
    </row>
    <row r="2395" spans="1:4" x14ac:dyDescent="0.25">
      <c r="A2395" s="3" t="s">
        <v>438</v>
      </c>
      <c r="B2395" s="3" t="s">
        <v>328</v>
      </c>
      <c r="C2395" s="3" t="s">
        <v>43</v>
      </c>
      <c r="D2395" s="5"/>
    </row>
    <row r="2396" spans="1:4" x14ac:dyDescent="0.25">
      <c r="A2396" s="3" t="s">
        <v>438</v>
      </c>
      <c r="B2396" s="3" t="s">
        <v>328</v>
      </c>
      <c r="C2396" s="3" t="s">
        <v>44</v>
      </c>
      <c r="D2396" s="5">
        <v>7.630522</v>
      </c>
    </row>
    <row r="2397" spans="1:4" x14ac:dyDescent="0.25">
      <c r="A2397" s="3" t="s">
        <v>438</v>
      </c>
      <c r="B2397" s="3" t="s">
        <v>328</v>
      </c>
      <c r="C2397" s="3" t="s">
        <v>462</v>
      </c>
      <c r="D2397" s="5">
        <v>33.33334</v>
      </c>
    </row>
    <row r="2398" spans="1:4" x14ac:dyDescent="0.25">
      <c r="A2398" s="3" t="s">
        <v>438</v>
      </c>
      <c r="B2398" s="3" t="s">
        <v>329</v>
      </c>
      <c r="C2398" s="3" t="s">
        <v>43</v>
      </c>
      <c r="D2398" s="5"/>
    </row>
    <row r="2399" spans="1:4" x14ac:dyDescent="0.25">
      <c r="A2399" s="3" t="s">
        <v>438</v>
      </c>
      <c r="B2399" s="3" t="s">
        <v>329</v>
      </c>
      <c r="C2399" s="3" t="s">
        <v>44</v>
      </c>
      <c r="D2399" s="5">
        <v>3.2679740000000002</v>
      </c>
    </row>
    <row r="2400" spans="1:4" x14ac:dyDescent="0.25">
      <c r="A2400" s="3" t="s">
        <v>438</v>
      </c>
      <c r="B2400" s="3" t="s">
        <v>329</v>
      </c>
      <c r="C2400" s="3" t="s">
        <v>462</v>
      </c>
      <c r="D2400" s="5">
        <v>42.857140000000001</v>
      </c>
    </row>
    <row r="2401" spans="1:4" x14ac:dyDescent="0.25">
      <c r="A2401" s="3" t="s">
        <v>438</v>
      </c>
      <c r="B2401" s="3" t="s">
        <v>330</v>
      </c>
      <c r="C2401" s="3" t="s">
        <v>43</v>
      </c>
      <c r="D2401" s="5">
        <v>9.6153799999999998E-2</v>
      </c>
    </row>
    <row r="2402" spans="1:4" x14ac:dyDescent="0.25">
      <c r="A2402" s="3" t="s">
        <v>438</v>
      </c>
      <c r="B2402" s="3" t="s">
        <v>330</v>
      </c>
      <c r="C2402" s="3" t="s">
        <v>44</v>
      </c>
      <c r="D2402" s="5">
        <v>3.8461539999999999</v>
      </c>
    </row>
    <row r="2403" spans="1:4" x14ac:dyDescent="0.25">
      <c r="A2403" s="3" t="s">
        <v>438</v>
      </c>
      <c r="B2403" s="3" t="s">
        <v>330</v>
      </c>
      <c r="C2403" s="3" t="s">
        <v>462</v>
      </c>
      <c r="D2403" s="5">
        <v>55.813960000000002</v>
      </c>
    </row>
    <row r="2404" spans="1:4" x14ac:dyDescent="0.25">
      <c r="A2404" s="3" t="s">
        <v>438</v>
      </c>
      <c r="B2404" s="3" t="s">
        <v>96</v>
      </c>
      <c r="C2404" s="3" t="s">
        <v>43</v>
      </c>
      <c r="D2404" s="5">
        <v>1.4218010000000001</v>
      </c>
    </row>
    <row r="2405" spans="1:4" x14ac:dyDescent="0.25">
      <c r="A2405" s="3" t="s">
        <v>438</v>
      </c>
      <c r="B2405" s="3" t="s">
        <v>96</v>
      </c>
      <c r="C2405" s="3" t="s">
        <v>44</v>
      </c>
      <c r="D2405" s="5">
        <v>4.6728969999999999</v>
      </c>
    </row>
    <row r="2406" spans="1:4" x14ac:dyDescent="0.25">
      <c r="A2406" s="3" t="s">
        <v>438</v>
      </c>
      <c r="B2406" s="3" t="s">
        <v>96</v>
      </c>
      <c r="C2406" s="3" t="s">
        <v>462</v>
      </c>
      <c r="D2406" s="5">
        <v>37.5</v>
      </c>
    </row>
    <row r="2407" spans="1:4" x14ac:dyDescent="0.25">
      <c r="A2407" s="3" t="s">
        <v>438</v>
      </c>
      <c r="B2407" s="3" t="s">
        <v>97</v>
      </c>
      <c r="C2407" s="3" t="s">
        <v>43</v>
      </c>
      <c r="D2407" s="5">
        <v>0.62847120000000001</v>
      </c>
    </row>
    <row r="2408" spans="1:4" x14ac:dyDescent="0.25">
      <c r="A2408" s="3" t="s">
        <v>438</v>
      </c>
      <c r="B2408" s="3" t="s">
        <v>97</v>
      </c>
      <c r="C2408" s="3" t="s">
        <v>44</v>
      </c>
      <c r="D2408" s="5">
        <v>5.3884020000000001</v>
      </c>
    </row>
    <row r="2409" spans="1:4" x14ac:dyDescent="0.25">
      <c r="A2409" s="3" t="s">
        <v>438</v>
      </c>
      <c r="B2409" s="3" t="s">
        <v>97</v>
      </c>
      <c r="C2409" s="3" t="s">
        <v>462</v>
      </c>
      <c r="D2409" s="5">
        <v>49.5702</v>
      </c>
    </row>
    <row r="2410" spans="1:4" x14ac:dyDescent="0.25">
      <c r="A2410" s="3" t="s">
        <v>438</v>
      </c>
      <c r="B2410" s="3" t="s">
        <v>331</v>
      </c>
      <c r="C2410" s="3" t="s">
        <v>43</v>
      </c>
      <c r="D2410" s="5">
        <v>1.612903</v>
      </c>
    </row>
    <row r="2411" spans="1:4" x14ac:dyDescent="0.25">
      <c r="A2411" s="3" t="s">
        <v>438</v>
      </c>
      <c r="B2411" s="3" t="s">
        <v>331</v>
      </c>
      <c r="C2411" s="3" t="s">
        <v>44</v>
      </c>
      <c r="D2411" s="5">
        <v>9.523809</v>
      </c>
    </row>
    <row r="2412" spans="1:4" x14ac:dyDescent="0.25">
      <c r="A2412" s="3" t="s">
        <v>438</v>
      </c>
      <c r="B2412" s="3" t="s">
        <v>331</v>
      </c>
      <c r="C2412" s="3" t="s">
        <v>462</v>
      </c>
      <c r="D2412" s="5">
        <v>66.666669999999996</v>
      </c>
    </row>
    <row r="2413" spans="1:4" x14ac:dyDescent="0.25">
      <c r="A2413" s="3" t="s">
        <v>438</v>
      </c>
      <c r="B2413" s="3" t="s">
        <v>98</v>
      </c>
      <c r="C2413" s="3" t="s">
        <v>43</v>
      </c>
      <c r="D2413" s="5">
        <v>0.79260240000000004</v>
      </c>
    </row>
    <row r="2414" spans="1:4" x14ac:dyDescent="0.25">
      <c r="A2414" s="3" t="s">
        <v>438</v>
      </c>
      <c r="B2414" s="3" t="s">
        <v>98</v>
      </c>
      <c r="C2414" s="3" t="s">
        <v>44</v>
      </c>
      <c r="D2414" s="5">
        <v>7.4365180000000004</v>
      </c>
    </row>
    <row r="2415" spans="1:4" x14ac:dyDescent="0.25">
      <c r="A2415" s="3" t="s">
        <v>438</v>
      </c>
      <c r="B2415" s="3" t="s">
        <v>98</v>
      </c>
      <c r="C2415" s="3" t="s">
        <v>462</v>
      </c>
      <c r="D2415" s="5">
        <v>48</v>
      </c>
    </row>
    <row r="2416" spans="1:4" x14ac:dyDescent="0.25">
      <c r="A2416" s="3" t="s">
        <v>438</v>
      </c>
      <c r="B2416" s="3" t="s">
        <v>332</v>
      </c>
      <c r="C2416" s="3" t="s">
        <v>43</v>
      </c>
      <c r="D2416" s="5">
        <v>0.4694836</v>
      </c>
    </row>
    <row r="2417" spans="1:4" x14ac:dyDescent="0.25">
      <c r="A2417" s="3" t="s">
        <v>438</v>
      </c>
      <c r="B2417" s="3" t="s">
        <v>332</v>
      </c>
      <c r="C2417" s="3" t="s">
        <v>44</v>
      </c>
      <c r="D2417" s="5">
        <v>6.6666670000000003</v>
      </c>
    </row>
    <row r="2418" spans="1:4" x14ac:dyDescent="0.25">
      <c r="A2418" s="3" t="s">
        <v>438</v>
      </c>
      <c r="B2418" s="3" t="s">
        <v>332</v>
      </c>
      <c r="C2418" s="3" t="s">
        <v>462</v>
      </c>
      <c r="D2418" s="5">
        <v>62.962960000000002</v>
      </c>
    </row>
    <row r="2419" spans="1:4" x14ac:dyDescent="0.25">
      <c r="A2419" s="3" t="s">
        <v>438</v>
      </c>
      <c r="B2419" s="3" t="s">
        <v>333</v>
      </c>
      <c r="C2419" s="3" t="s">
        <v>43</v>
      </c>
      <c r="D2419" s="5">
        <v>0.60240959999999999</v>
      </c>
    </row>
    <row r="2420" spans="1:4" x14ac:dyDescent="0.25">
      <c r="A2420" s="3" t="s">
        <v>438</v>
      </c>
      <c r="B2420" s="3" t="s">
        <v>333</v>
      </c>
      <c r="C2420" s="3" t="s">
        <v>44</v>
      </c>
      <c r="D2420" s="5">
        <v>3.2608700000000002</v>
      </c>
    </row>
    <row r="2421" spans="1:4" x14ac:dyDescent="0.25">
      <c r="A2421" s="3" t="s">
        <v>438</v>
      </c>
      <c r="B2421" s="3" t="s">
        <v>333</v>
      </c>
      <c r="C2421" s="3" t="s">
        <v>462</v>
      </c>
      <c r="D2421" s="5"/>
    </row>
    <row r="2422" spans="1:4" x14ac:dyDescent="0.25">
      <c r="A2422" s="3" t="s">
        <v>438</v>
      </c>
      <c r="B2422" s="3" t="s">
        <v>334</v>
      </c>
      <c r="C2422" s="3" t="s">
        <v>43</v>
      </c>
      <c r="D2422" s="5">
        <v>0.6493506</v>
      </c>
    </row>
    <row r="2423" spans="1:4" x14ac:dyDescent="0.25">
      <c r="A2423" s="3" t="s">
        <v>438</v>
      </c>
      <c r="B2423" s="3" t="s">
        <v>334</v>
      </c>
      <c r="C2423" s="3" t="s">
        <v>44</v>
      </c>
      <c r="D2423" s="5">
        <v>8.5</v>
      </c>
    </row>
    <row r="2424" spans="1:4" x14ac:dyDescent="0.25">
      <c r="A2424" s="3" t="s">
        <v>438</v>
      </c>
      <c r="B2424" s="3" t="s">
        <v>334</v>
      </c>
      <c r="C2424" s="3" t="s">
        <v>462</v>
      </c>
      <c r="D2424" s="5">
        <v>45.83334</v>
      </c>
    </row>
    <row r="2425" spans="1:4" x14ac:dyDescent="0.25">
      <c r="A2425" s="3" t="s">
        <v>438</v>
      </c>
      <c r="B2425" s="3" t="s">
        <v>335</v>
      </c>
      <c r="C2425" s="3" t="s">
        <v>43</v>
      </c>
      <c r="D2425" s="5"/>
    </row>
    <row r="2426" spans="1:4" x14ac:dyDescent="0.25">
      <c r="A2426" s="3" t="s">
        <v>438</v>
      </c>
      <c r="B2426" s="3" t="s">
        <v>335</v>
      </c>
      <c r="C2426" s="3" t="s">
        <v>44</v>
      </c>
      <c r="D2426" s="5"/>
    </row>
    <row r="2427" spans="1:4" x14ac:dyDescent="0.25">
      <c r="A2427" s="3" t="s">
        <v>438</v>
      </c>
      <c r="B2427" s="3" t="s">
        <v>335</v>
      </c>
      <c r="C2427" s="3" t="s">
        <v>462</v>
      </c>
      <c r="D2427" s="5"/>
    </row>
    <row r="2428" spans="1:4" x14ac:dyDescent="0.25">
      <c r="A2428" s="3" t="s">
        <v>438</v>
      </c>
      <c r="B2428" s="3" t="s">
        <v>336</v>
      </c>
      <c r="C2428" s="3" t="s">
        <v>43</v>
      </c>
      <c r="D2428" s="5">
        <v>1.538462</v>
      </c>
    </row>
    <row r="2429" spans="1:4" x14ac:dyDescent="0.25">
      <c r="A2429" s="3" t="s">
        <v>438</v>
      </c>
      <c r="B2429" s="3" t="s">
        <v>336</v>
      </c>
      <c r="C2429" s="3" t="s">
        <v>44</v>
      </c>
      <c r="D2429" s="5">
        <v>18.181819999999998</v>
      </c>
    </row>
    <row r="2430" spans="1:4" x14ac:dyDescent="0.25">
      <c r="A2430" s="3" t="s">
        <v>438</v>
      </c>
      <c r="B2430" s="3" t="s">
        <v>336</v>
      </c>
      <c r="C2430" s="3" t="s">
        <v>462</v>
      </c>
      <c r="D2430" s="5">
        <v>66.666669999999996</v>
      </c>
    </row>
    <row r="2431" spans="1:4" x14ac:dyDescent="0.25">
      <c r="A2431" s="3" t="s">
        <v>438</v>
      </c>
      <c r="B2431" s="3" t="s">
        <v>337</v>
      </c>
      <c r="C2431" s="3" t="s">
        <v>43</v>
      </c>
      <c r="D2431" s="5"/>
    </row>
    <row r="2432" spans="1:4" x14ac:dyDescent="0.25">
      <c r="A2432" s="3" t="s">
        <v>438</v>
      </c>
      <c r="B2432" s="3" t="s">
        <v>337</v>
      </c>
      <c r="C2432" s="3" t="s">
        <v>44</v>
      </c>
      <c r="D2432" s="5">
        <v>4.8275860000000002</v>
      </c>
    </row>
    <row r="2433" spans="1:4" x14ac:dyDescent="0.25">
      <c r="A2433" s="3" t="s">
        <v>438</v>
      </c>
      <c r="B2433" s="3" t="s">
        <v>337</v>
      </c>
      <c r="C2433" s="3" t="s">
        <v>462</v>
      </c>
      <c r="D2433" s="5">
        <v>56.666670000000003</v>
      </c>
    </row>
    <row r="2434" spans="1:4" x14ac:dyDescent="0.25">
      <c r="A2434" s="3" t="s">
        <v>438</v>
      </c>
      <c r="B2434" s="3" t="s">
        <v>338</v>
      </c>
      <c r="C2434" s="3" t="s">
        <v>43</v>
      </c>
      <c r="D2434" s="5"/>
    </row>
    <row r="2435" spans="1:4" x14ac:dyDescent="0.25">
      <c r="A2435" s="3" t="s">
        <v>438</v>
      </c>
      <c r="B2435" s="3" t="s">
        <v>338</v>
      </c>
      <c r="C2435" s="3" t="s">
        <v>44</v>
      </c>
      <c r="D2435" s="5">
        <v>3.1496059999999999</v>
      </c>
    </row>
    <row r="2436" spans="1:4" x14ac:dyDescent="0.25">
      <c r="A2436" s="3" t="s">
        <v>438</v>
      </c>
      <c r="B2436" s="3" t="s">
        <v>338</v>
      </c>
      <c r="C2436" s="3" t="s">
        <v>462</v>
      </c>
      <c r="D2436" s="5">
        <v>33.33334</v>
      </c>
    </row>
    <row r="2437" spans="1:4" x14ac:dyDescent="0.25">
      <c r="A2437" s="3" t="s">
        <v>438</v>
      </c>
      <c r="B2437" s="3" t="s">
        <v>339</v>
      </c>
      <c r="C2437" s="3" t="s">
        <v>43</v>
      </c>
      <c r="D2437" s="5">
        <v>0.36329909999999999</v>
      </c>
    </row>
    <row r="2438" spans="1:4" x14ac:dyDescent="0.25">
      <c r="A2438" s="3" t="s">
        <v>438</v>
      </c>
      <c r="B2438" s="3" t="s">
        <v>339</v>
      </c>
      <c r="C2438" s="3" t="s">
        <v>44</v>
      </c>
      <c r="D2438" s="5">
        <v>2.0913360000000001</v>
      </c>
    </row>
    <row r="2439" spans="1:4" x14ac:dyDescent="0.25">
      <c r="A2439" s="3" t="s">
        <v>438</v>
      </c>
      <c r="B2439" s="3" t="s">
        <v>339</v>
      </c>
      <c r="C2439" s="3" t="s">
        <v>462</v>
      </c>
      <c r="D2439" s="5">
        <v>32.484070000000003</v>
      </c>
    </row>
    <row r="2440" spans="1:4" x14ac:dyDescent="0.25">
      <c r="A2440" s="3" t="s">
        <v>438</v>
      </c>
      <c r="B2440" s="3" t="s">
        <v>340</v>
      </c>
      <c r="C2440" s="3" t="s">
        <v>43</v>
      </c>
      <c r="D2440" s="5"/>
    </row>
    <row r="2441" spans="1:4" x14ac:dyDescent="0.25">
      <c r="A2441" s="3" t="s">
        <v>438</v>
      </c>
      <c r="B2441" s="3" t="s">
        <v>340</v>
      </c>
      <c r="C2441" s="3" t="s">
        <v>44</v>
      </c>
      <c r="D2441" s="5"/>
    </row>
    <row r="2442" spans="1:4" x14ac:dyDescent="0.25">
      <c r="A2442" s="3" t="s">
        <v>438</v>
      </c>
      <c r="B2442" s="3" t="s">
        <v>340</v>
      </c>
      <c r="C2442" s="3" t="s">
        <v>462</v>
      </c>
      <c r="D2442" s="5"/>
    </row>
    <row r="2443" spans="1:4" x14ac:dyDescent="0.25">
      <c r="A2443" s="3" t="s">
        <v>438</v>
      </c>
      <c r="B2443" s="3" t="s">
        <v>341</v>
      </c>
      <c r="C2443" s="3" t="s">
        <v>43</v>
      </c>
      <c r="D2443" s="5"/>
    </row>
    <row r="2444" spans="1:4" x14ac:dyDescent="0.25">
      <c r="A2444" s="3" t="s">
        <v>438</v>
      </c>
      <c r="B2444" s="3" t="s">
        <v>341</v>
      </c>
      <c r="C2444" s="3" t="s">
        <v>44</v>
      </c>
      <c r="D2444" s="5"/>
    </row>
    <row r="2445" spans="1:4" x14ac:dyDescent="0.25">
      <c r="A2445" s="3" t="s">
        <v>438</v>
      </c>
      <c r="B2445" s="3" t="s">
        <v>341</v>
      </c>
      <c r="C2445" s="3" t="s">
        <v>462</v>
      </c>
      <c r="D2445" s="5"/>
    </row>
    <row r="2446" spans="1:4" x14ac:dyDescent="0.25">
      <c r="A2446" s="3" t="s">
        <v>438</v>
      </c>
      <c r="B2446" s="3" t="s">
        <v>342</v>
      </c>
      <c r="C2446" s="3" t="s">
        <v>43</v>
      </c>
      <c r="D2446" s="5"/>
    </row>
    <row r="2447" spans="1:4" x14ac:dyDescent="0.25">
      <c r="A2447" s="3" t="s">
        <v>438</v>
      </c>
      <c r="B2447" s="3" t="s">
        <v>342</v>
      </c>
      <c r="C2447" s="3" t="s">
        <v>44</v>
      </c>
      <c r="D2447" s="5"/>
    </row>
    <row r="2448" spans="1:4" x14ac:dyDescent="0.25">
      <c r="A2448" s="3" t="s">
        <v>438</v>
      </c>
      <c r="B2448" s="3" t="s">
        <v>342</v>
      </c>
      <c r="C2448" s="3" t="s">
        <v>462</v>
      </c>
      <c r="D2448" s="5"/>
    </row>
    <row r="2449" spans="1:4" x14ac:dyDescent="0.25">
      <c r="A2449" s="3" t="s">
        <v>438</v>
      </c>
      <c r="B2449" s="3" t="s">
        <v>343</v>
      </c>
      <c r="C2449" s="3" t="s">
        <v>43</v>
      </c>
      <c r="D2449" s="5"/>
    </row>
    <row r="2450" spans="1:4" x14ac:dyDescent="0.25">
      <c r="A2450" s="3" t="s">
        <v>438</v>
      </c>
      <c r="B2450" s="3" t="s">
        <v>343</v>
      </c>
      <c r="C2450" s="3" t="s">
        <v>44</v>
      </c>
      <c r="D2450" s="5">
        <v>1.785714</v>
      </c>
    </row>
    <row r="2451" spans="1:4" x14ac:dyDescent="0.25">
      <c r="A2451" s="3" t="s">
        <v>438</v>
      </c>
      <c r="B2451" s="3" t="s">
        <v>343</v>
      </c>
      <c r="C2451" s="3" t="s">
        <v>462</v>
      </c>
      <c r="D2451" s="5">
        <v>16.66667</v>
      </c>
    </row>
    <row r="2452" spans="1:4" x14ac:dyDescent="0.25">
      <c r="A2452" s="3" t="s">
        <v>438</v>
      </c>
      <c r="B2452" s="3" t="s">
        <v>345</v>
      </c>
      <c r="C2452" s="3" t="s">
        <v>43</v>
      </c>
      <c r="D2452" s="5">
        <v>0.54794520000000002</v>
      </c>
    </row>
    <row r="2453" spans="1:4" x14ac:dyDescent="0.25">
      <c r="A2453" s="3" t="s">
        <v>438</v>
      </c>
      <c r="B2453" s="3" t="s">
        <v>345</v>
      </c>
      <c r="C2453" s="3" t="s">
        <v>44</v>
      </c>
      <c r="D2453" s="5">
        <v>2.670623</v>
      </c>
    </row>
    <row r="2454" spans="1:4" x14ac:dyDescent="0.25">
      <c r="A2454" s="3" t="s">
        <v>438</v>
      </c>
      <c r="B2454" s="3" t="s">
        <v>345</v>
      </c>
      <c r="C2454" s="3" t="s">
        <v>462</v>
      </c>
      <c r="D2454" s="5">
        <v>52.5</v>
      </c>
    </row>
    <row r="2455" spans="1:4" x14ac:dyDescent="0.25">
      <c r="A2455" s="3" t="s">
        <v>438</v>
      </c>
      <c r="B2455" s="3" t="s">
        <v>346</v>
      </c>
      <c r="C2455" s="3" t="s">
        <v>43</v>
      </c>
      <c r="D2455" s="5">
        <v>1.428571</v>
      </c>
    </row>
    <row r="2456" spans="1:4" x14ac:dyDescent="0.25">
      <c r="A2456" s="3" t="s">
        <v>438</v>
      </c>
      <c r="B2456" s="3" t="s">
        <v>346</v>
      </c>
      <c r="C2456" s="3" t="s">
        <v>44</v>
      </c>
      <c r="D2456" s="5"/>
    </row>
    <row r="2457" spans="1:4" x14ac:dyDescent="0.25">
      <c r="A2457" s="3" t="s">
        <v>438</v>
      </c>
      <c r="B2457" s="3" t="s">
        <v>346</v>
      </c>
      <c r="C2457" s="3" t="s">
        <v>462</v>
      </c>
      <c r="D2457" s="5">
        <v>100</v>
      </c>
    </row>
    <row r="2458" spans="1:4" x14ac:dyDescent="0.25">
      <c r="A2458" s="3" t="s">
        <v>438</v>
      </c>
      <c r="B2458" s="3" t="s">
        <v>347</v>
      </c>
      <c r="C2458" s="3" t="s">
        <v>43</v>
      </c>
      <c r="D2458" s="5"/>
    </row>
    <row r="2459" spans="1:4" x14ac:dyDescent="0.25">
      <c r="A2459" s="3" t="s">
        <v>438</v>
      </c>
      <c r="B2459" s="3" t="s">
        <v>347</v>
      </c>
      <c r="C2459" s="3" t="s">
        <v>44</v>
      </c>
      <c r="D2459" s="5"/>
    </row>
    <row r="2460" spans="1:4" x14ac:dyDescent="0.25">
      <c r="A2460" s="3" t="s">
        <v>438</v>
      </c>
      <c r="B2460" s="3" t="s">
        <v>347</v>
      </c>
      <c r="C2460" s="3" t="s">
        <v>462</v>
      </c>
      <c r="D2460" s="5"/>
    </row>
    <row r="2461" spans="1:4" x14ac:dyDescent="0.25">
      <c r="A2461" s="3" t="s">
        <v>438</v>
      </c>
      <c r="B2461" s="3" t="s">
        <v>348</v>
      </c>
      <c r="C2461" s="3" t="s">
        <v>43</v>
      </c>
      <c r="D2461" s="5">
        <v>0.19546520000000001</v>
      </c>
    </row>
    <row r="2462" spans="1:4" x14ac:dyDescent="0.25">
      <c r="A2462" s="3" t="s">
        <v>438</v>
      </c>
      <c r="B2462" s="3" t="s">
        <v>348</v>
      </c>
      <c r="C2462" s="3" t="s">
        <v>44</v>
      </c>
      <c r="D2462" s="5">
        <v>2.9895369999999999</v>
      </c>
    </row>
    <row r="2463" spans="1:4" x14ac:dyDescent="0.25">
      <c r="A2463" s="3" t="s">
        <v>438</v>
      </c>
      <c r="B2463" s="3" t="s">
        <v>348</v>
      </c>
      <c r="C2463" s="3" t="s">
        <v>462</v>
      </c>
      <c r="D2463" s="5">
        <v>45.23809</v>
      </c>
    </row>
    <row r="2464" spans="1:4" x14ac:dyDescent="0.25">
      <c r="A2464" s="3" t="s">
        <v>438</v>
      </c>
      <c r="B2464" s="3" t="s">
        <v>349</v>
      </c>
      <c r="C2464" s="3" t="s">
        <v>43</v>
      </c>
      <c r="D2464" s="5"/>
    </row>
    <row r="2465" spans="1:4" x14ac:dyDescent="0.25">
      <c r="A2465" s="3" t="s">
        <v>438</v>
      </c>
      <c r="B2465" s="3" t="s">
        <v>349</v>
      </c>
      <c r="C2465" s="3" t="s">
        <v>44</v>
      </c>
      <c r="D2465" s="5"/>
    </row>
    <row r="2466" spans="1:4" x14ac:dyDescent="0.25">
      <c r="A2466" s="3" t="s">
        <v>438</v>
      </c>
      <c r="B2466" s="3" t="s">
        <v>349</v>
      </c>
      <c r="C2466" s="3" t="s">
        <v>462</v>
      </c>
      <c r="D2466" s="5"/>
    </row>
    <row r="2467" spans="1:4" x14ac:dyDescent="0.25">
      <c r="A2467" s="3" t="s">
        <v>438</v>
      </c>
      <c r="B2467" s="3" t="s">
        <v>105</v>
      </c>
      <c r="C2467" s="3" t="s">
        <v>43</v>
      </c>
      <c r="D2467" s="5">
        <v>0.51293999999999995</v>
      </c>
    </row>
    <row r="2468" spans="1:4" x14ac:dyDescent="0.25">
      <c r="A2468" s="3" t="s">
        <v>438</v>
      </c>
      <c r="B2468" s="3" t="s">
        <v>105</v>
      </c>
      <c r="C2468" s="3" t="s">
        <v>44</v>
      </c>
      <c r="D2468" s="5">
        <v>3.3787189999999998</v>
      </c>
    </row>
    <row r="2469" spans="1:4" x14ac:dyDescent="0.25">
      <c r="A2469" s="3" t="s">
        <v>438</v>
      </c>
      <c r="B2469" s="3" t="s">
        <v>105</v>
      </c>
      <c r="C2469" s="3" t="s">
        <v>462</v>
      </c>
      <c r="D2469" s="5">
        <v>41.346150000000002</v>
      </c>
    </row>
    <row r="2470" spans="1:4" x14ac:dyDescent="0.25">
      <c r="A2470" s="3" t="s">
        <v>438</v>
      </c>
      <c r="B2470" s="3" t="s">
        <v>350</v>
      </c>
      <c r="C2470" s="3" t="s">
        <v>43</v>
      </c>
      <c r="D2470" s="5">
        <v>0.67445500000000003</v>
      </c>
    </row>
    <row r="2471" spans="1:4" x14ac:dyDescent="0.25">
      <c r="A2471" s="3" t="s">
        <v>438</v>
      </c>
      <c r="B2471" s="3" t="s">
        <v>350</v>
      </c>
      <c r="C2471" s="3" t="s">
        <v>44</v>
      </c>
      <c r="D2471" s="5">
        <v>4.0755470000000003</v>
      </c>
    </row>
    <row r="2472" spans="1:4" x14ac:dyDescent="0.25">
      <c r="A2472" s="3" t="s">
        <v>438</v>
      </c>
      <c r="B2472" s="3" t="s">
        <v>350</v>
      </c>
      <c r="C2472" s="3" t="s">
        <v>462</v>
      </c>
      <c r="D2472" s="5">
        <v>47.256100000000004</v>
      </c>
    </row>
    <row r="2473" spans="1:4" x14ac:dyDescent="0.25">
      <c r="A2473" s="3" t="s">
        <v>438</v>
      </c>
      <c r="B2473" s="3" t="s">
        <v>351</v>
      </c>
      <c r="C2473" s="3" t="s">
        <v>43</v>
      </c>
      <c r="D2473" s="5">
        <v>0.71878529999999996</v>
      </c>
    </row>
    <row r="2474" spans="1:4" x14ac:dyDescent="0.25">
      <c r="A2474" s="3" t="s">
        <v>438</v>
      </c>
      <c r="B2474" s="3" t="s">
        <v>351</v>
      </c>
      <c r="C2474" s="3" t="s">
        <v>44</v>
      </c>
      <c r="D2474" s="5">
        <v>4.9773019999999999</v>
      </c>
    </row>
    <row r="2475" spans="1:4" x14ac:dyDescent="0.25">
      <c r="A2475" s="3" t="s">
        <v>438</v>
      </c>
      <c r="B2475" s="3" t="s">
        <v>351</v>
      </c>
      <c r="C2475" s="3" t="s">
        <v>462</v>
      </c>
      <c r="D2475" s="5">
        <v>48.411209999999997</v>
      </c>
    </row>
    <row r="2476" spans="1:4" x14ac:dyDescent="0.25">
      <c r="A2476" s="3" t="s">
        <v>438</v>
      </c>
      <c r="B2476" s="3" t="s">
        <v>352</v>
      </c>
      <c r="C2476" s="3" t="s">
        <v>43</v>
      </c>
      <c r="D2476" s="5">
        <v>0.7966685</v>
      </c>
    </row>
    <row r="2477" spans="1:4" x14ac:dyDescent="0.25">
      <c r="A2477" s="3" t="s">
        <v>438</v>
      </c>
      <c r="B2477" s="3" t="s">
        <v>352</v>
      </c>
      <c r="C2477" s="3" t="s">
        <v>44</v>
      </c>
      <c r="D2477" s="5">
        <v>4.9868300000000003</v>
      </c>
    </row>
    <row r="2478" spans="1:4" x14ac:dyDescent="0.25">
      <c r="A2478" s="3" t="s">
        <v>438</v>
      </c>
      <c r="B2478" s="3" t="s">
        <v>352</v>
      </c>
      <c r="C2478" s="3" t="s">
        <v>462</v>
      </c>
      <c r="D2478" s="5">
        <v>46.376809999999999</v>
      </c>
    </row>
    <row r="2479" spans="1:4" x14ac:dyDescent="0.25">
      <c r="A2479" s="3" t="s">
        <v>438</v>
      </c>
      <c r="B2479" s="3" t="s">
        <v>353</v>
      </c>
      <c r="C2479" s="3" t="s">
        <v>43</v>
      </c>
      <c r="D2479" s="5">
        <v>0.96345510000000001</v>
      </c>
    </row>
    <row r="2480" spans="1:4" x14ac:dyDescent="0.25">
      <c r="A2480" s="3" t="s">
        <v>438</v>
      </c>
      <c r="B2480" s="3" t="s">
        <v>353</v>
      </c>
      <c r="C2480" s="3" t="s">
        <v>44</v>
      </c>
      <c r="D2480" s="5">
        <v>4.9621209999999998</v>
      </c>
    </row>
    <row r="2481" spans="1:4" x14ac:dyDescent="0.25">
      <c r="A2481" s="3" t="s">
        <v>438</v>
      </c>
      <c r="B2481" s="3" t="s">
        <v>353</v>
      </c>
      <c r="C2481" s="3" t="s">
        <v>462</v>
      </c>
      <c r="D2481" s="5">
        <v>46.666670000000003</v>
      </c>
    </row>
    <row r="2482" spans="1:4" x14ac:dyDescent="0.25">
      <c r="A2482" s="3" t="s">
        <v>438</v>
      </c>
      <c r="B2482" s="3" t="s">
        <v>354</v>
      </c>
      <c r="C2482" s="3" t="s">
        <v>43</v>
      </c>
      <c r="D2482" s="5">
        <v>0.683867</v>
      </c>
    </row>
    <row r="2483" spans="1:4" x14ac:dyDescent="0.25">
      <c r="A2483" s="3" t="s">
        <v>438</v>
      </c>
      <c r="B2483" s="3" t="s">
        <v>354</v>
      </c>
      <c r="C2483" s="3" t="s">
        <v>44</v>
      </c>
      <c r="D2483" s="5">
        <v>4.2587260000000002</v>
      </c>
    </row>
    <row r="2484" spans="1:4" x14ac:dyDescent="0.25">
      <c r="A2484" s="3" t="s">
        <v>438</v>
      </c>
      <c r="B2484" s="3" t="s">
        <v>354</v>
      </c>
      <c r="C2484" s="3" t="s">
        <v>462</v>
      </c>
      <c r="D2484" s="5">
        <v>43.958329999999997</v>
      </c>
    </row>
    <row r="2485" spans="1:4" x14ac:dyDescent="0.25">
      <c r="A2485" s="3" t="s">
        <v>438</v>
      </c>
      <c r="B2485" s="3" t="s">
        <v>355</v>
      </c>
      <c r="C2485" s="3" t="s">
        <v>43</v>
      </c>
      <c r="D2485" s="5">
        <v>0.52273919999999996</v>
      </c>
    </row>
    <row r="2486" spans="1:4" x14ac:dyDescent="0.25">
      <c r="A2486" s="3" t="s">
        <v>438</v>
      </c>
      <c r="B2486" s="3" t="s">
        <v>355</v>
      </c>
      <c r="C2486" s="3" t="s">
        <v>44</v>
      </c>
      <c r="D2486" s="5">
        <v>3.7384719999999998</v>
      </c>
    </row>
    <row r="2487" spans="1:4" x14ac:dyDescent="0.25">
      <c r="A2487" s="3" t="s">
        <v>438</v>
      </c>
      <c r="B2487" s="3" t="s">
        <v>355</v>
      </c>
      <c r="C2487" s="3" t="s">
        <v>462</v>
      </c>
      <c r="D2487" s="5">
        <v>44.471150000000002</v>
      </c>
    </row>
    <row r="2488" spans="1:4" x14ac:dyDescent="0.25">
      <c r="A2488" s="3" t="s">
        <v>438</v>
      </c>
      <c r="B2488" s="3" t="s">
        <v>356</v>
      </c>
      <c r="C2488" s="3" t="s">
        <v>43</v>
      </c>
      <c r="D2488" s="5">
        <v>0.53834329999999997</v>
      </c>
    </row>
    <row r="2489" spans="1:4" x14ac:dyDescent="0.25">
      <c r="A2489" s="3" t="s">
        <v>438</v>
      </c>
      <c r="B2489" s="3" t="s">
        <v>356</v>
      </c>
      <c r="C2489" s="3" t="s">
        <v>44</v>
      </c>
      <c r="D2489" s="5">
        <v>2.9467680000000001</v>
      </c>
    </row>
    <row r="2490" spans="1:4" x14ac:dyDescent="0.25">
      <c r="A2490" s="3" t="s">
        <v>438</v>
      </c>
      <c r="B2490" s="3" t="s">
        <v>356</v>
      </c>
      <c r="C2490" s="3" t="s">
        <v>462</v>
      </c>
      <c r="D2490" s="5">
        <v>36.120399999999997</v>
      </c>
    </row>
    <row r="2491" spans="1:4" x14ac:dyDescent="0.25">
      <c r="A2491" s="3" t="s">
        <v>438</v>
      </c>
      <c r="B2491" s="3" t="s">
        <v>357</v>
      </c>
      <c r="C2491" s="3" t="s">
        <v>43</v>
      </c>
      <c r="D2491" s="5">
        <v>0.5985916</v>
      </c>
    </row>
    <row r="2492" spans="1:4" x14ac:dyDescent="0.25">
      <c r="A2492" s="3" t="s">
        <v>438</v>
      </c>
      <c r="B2492" s="3" t="s">
        <v>357</v>
      </c>
      <c r="C2492" s="3" t="s">
        <v>44</v>
      </c>
      <c r="D2492" s="5">
        <v>2.832344</v>
      </c>
    </row>
    <row r="2493" spans="1:4" x14ac:dyDescent="0.25">
      <c r="A2493" s="3" t="s">
        <v>438</v>
      </c>
      <c r="B2493" s="3" t="s">
        <v>357</v>
      </c>
      <c r="C2493" s="3" t="s">
        <v>462</v>
      </c>
      <c r="D2493" s="5">
        <v>39.669420000000002</v>
      </c>
    </row>
    <row r="2494" spans="1:4" x14ac:dyDescent="0.25">
      <c r="A2494" s="3" t="s">
        <v>438</v>
      </c>
      <c r="B2494" s="3" t="s">
        <v>358</v>
      </c>
      <c r="C2494" s="3" t="s">
        <v>43</v>
      </c>
      <c r="D2494" s="5">
        <v>0.77168460000000005</v>
      </c>
    </row>
    <row r="2495" spans="1:4" x14ac:dyDescent="0.25">
      <c r="A2495" s="3" t="s">
        <v>438</v>
      </c>
      <c r="B2495" s="3" t="s">
        <v>358</v>
      </c>
      <c r="C2495" s="3" t="s">
        <v>44</v>
      </c>
      <c r="D2495" s="5">
        <v>3.7110430000000001</v>
      </c>
    </row>
    <row r="2496" spans="1:4" x14ac:dyDescent="0.25">
      <c r="A2496" s="3" t="s">
        <v>438</v>
      </c>
      <c r="B2496" s="3" t="s">
        <v>358</v>
      </c>
      <c r="C2496" s="3" t="s">
        <v>462</v>
      </c>
      <c r="D2496" s="5">
        <v>45.424570000000003</v>
      </c>
    </row>
    <row r="2497" spans="1:4" x14ac:dyDescent="0.25">
      <c r="A2497" s="3" t="s">
        <v>438</v>
      </c>
      <c r="B2497" s="3" t="s">
        <v>359</v>
      </c>
      <c r="C2497" s="3" t="s">
        <v>43</v>
      </c>
      <c r="D2497" s="5">
        <v>0.79264990000000002</v>
      </c>
    </row>
    <row r="2498" spans="1:4" x14ac:dyDescent="0.25">
      <c r="A2498" s="3" t="s">
        <v>438</v>
      </c>
      <c r="B2498" s="3" t="s">
        <v>359</v>
      </c>
      <c r="C2498" s="3" t="s">
        <v>44</v>
      </c>
      <c r="D2498" s="5">
        <v>4.6440190000000001</v>
      </c>
    </row>
    <row r="2499" spans="1:4" x14ac:dyDescent="0.25">
      <c r="A2499" s="3" t="s">
        <v>438</v>
      </c>
      <c r="B2499" s="3" t="s">
        <v>359</v>
      </c>
      <c r="C2499" s="3" t="s">
        <v>462</v>
      </c>
      <c r="D2499" s="5">
        <v>51.866410000000002</v>
      </c>
    </row>
    <row r="2500" spans="1:4" x14ac:dyDescent="0.25">
      <c r="A2500" s="3" t="s">
        <v>438</v>
      </c>
      <c r="B2500" s="3" t="s">
        <v>360</v>
      </c>
      <c r="C2500" s="3" t="s">
        <v>43</v>
      </c>
      <c r="D2500" s="5">
        <v>1.0874379999999999</v>
      </c>
    </row>
    <row r="2501" spans="1:4" x14ac:dyDescent="0.25">
      <c r="A2501" s="3" t="s">
        <v>438</v>
      </c>
      <c r="B2501" s="3" t="s">
        <v>360</v>
      </c>
      <c r="C2501" s="3" t="s">
        <v>44</v>
      </c>
      <c r="D2501" s="5">
        <v>5.7635759999999996</v>
      </c>
    </row>
    <row r="2502" spans="1:4" x14ac:dyDescent="0.25">
      <c r="A2502" s="3" t="s">
        <v>438</v>
      </c>
      <c r="B2502" s="3" t="s">
        <v>360</v>
      </c>
      <c r="C2502" s="3" t="s">
        <v>462</v>
      </c>
      <c r="D2502" s="5">
        <v>49.701189999999997</v>
      </c>
    </row>
    <row r="2503" spans="1:4" x14ac:dyDescent="0.25">
      <c r="A2503" s="3" t="s">
        <v>438</v>
      </c>
      <c r="B2503" s="3" t="s">
        <v>361</v>
      </c>
      <c r="C2503" s="3" t="s">
        <v>43</v>
      </c>
      <c r="D2503" s="5">
        <v>0.56837559999999998</v>
      </c>
    </row>
    <row r="2504" spans="1:4" x14ac:dyDescent="0.25">
      <c r="A2504" s="3" t="s">
        <v>438</v>
      </c>
      <c r="B2504" s="3" t="s">
        <v>361</v>
      </c>
      <c r="C2504" s="3" t="s">
        <v>44</v>
      </c>
      <c r="D2504" s="5">
        <v>2.1055120000000001</v>
      </c>
    </row>
    <row r="2505" spans="1:4" x14ac:dyDescent="0.25">
      <c r="A2505" s="3" t="s">
        <v>438</v>
      </c>
      <c r="B2505" s="3" t="s">
        <v>361</v>
      </c>
      <c r="C2505" s="3" t="s">
        <v>462</v>
      </c>
      <c r="D2505" s="5">
        <v>31.764710000000001</v>
      </c>
    </row>
    <row r="2506" spans="1:4" x14ac:dyDescent="0.25">
      <c r="A2506" s="3" t="s">
        <v>438</v>
      </c>
      <c r="B2506" s="3" t="s">
        <v>362</v>
      </c>
      <c r="C2506" s="3" t="s">
        <v>43</v>
      </c>
      <c r="D2506" s="5">
        <v>0.4362144</v>
      </c>
    </row>
    <row r="2507" spans="1:4" x14ac:dyDescent="0.25">
      <c r="A2507" s="3" t="s">
        <v>438</v>
      </c>
      <c r="B2507" s="3" t="s">
        <v>362</v>
      </c>
      <c r="C2507" s="3" t="s">
        <v>44</v>
      </c>
      <c r="D2507" s="5">
        <v>1.85022</v>
      </c>
    </row>
    <row r="2508" spans="1:4" x14ac:dyDescent="0.25">
      <c r="A2508" s="3" t="s">
        <v>438</v>
      </c>
      <c r="B2508" s="3" t="s">
        <v>362</v>
      </c>
      <c r="C2508" s="3" t="s">
        <v>462</v>
      </c>
      <c r="D2508" s="5">
        <v>18.417269999999998</v>
      </c>
    </row>
    <row r="2509" spans="1:4" x14ac:dyDescent="0.25">
      <c r="A2509" s="3" t="s">
        <v>438</v>
      </c>
      <c r="B2509" s="3" t="s">
        <v>363</v>
      </c>
      <c r="C2509" s="3" t="s">
        <v>43</v>
      </c>
      <c r="D2509" s="5">
        <v>0.6495031</v>
      </c>
    </row>
    <row r="2510" spans="1:4" x14ac:dyDescent="0.25">
      <c r="A2510" s="3" t="s">
        <v>438</v>
      </c>
      <c r="B2510" s="3" t="s">
        <v>363</v>
      </c>
      <c r="C2510" s="3" t="s">
        <v>44</v>
      </c>
      <c r="D2510" s="5">
        <v>1.8533999999999999</v>
      </c>
    </row>
    <row r="2511" spans="1:4" x14ac:dyDescent="0.25">
      <c r="A2511" s="3" t="s">
        <v>438</v>
      </c>
      <c r="B2511" s="3" t="s">
        <v>363</v>
      </c>
      <c r="C2511" s="3" t="s">
        <v>462</v>
      </c>
      <c r="D2511" s="5">
        <v>19.705880000000001</v>
      </c>
    </row>
    <row r="2512" spans="1:4" x14ac:dyDescent="0.25">
      <c r="A2512" s="3" t="s">
        <v>438</v>
      </c>
      <c r="B2512" s="3" t="s">
        <v>364</v>
      </c>
      <c r="C2512" s="3" t="s">
        <v>43</v>
      </c>
      <c r="D2512" s="5">
        <v>1.119445</v>
      </c>
    </row>
    <row r="2513" spans="1:4" x14ac:dyDescent="0.25">
      <c r="A2513" s="3" t="s">
        <v>438</v>
      </c>
      <c r="B2513" s="3" t="s">
        <v>364</v>
      </c>
      <c r="C2513" s="3" t="s">
        <v>44</v>
      </c>
      <c r="D2513" s="5">
        <v>5.9780220000000002</v>
      </c>
    </row>
    <row r="2514" spans="1:4" x14ac:dyDescent="0.25">
      <c r="A2514" s="3" t="s">
        <v>438</v>
      </c>
      <c r="B2514" s="3" t="s">
        <v>364</v>
      </c>
      <c r="C2514" s="3" t="s">
        <v>462</v>
      </c>
      <c r="D2514" s="5">
        <v>49.327350000000003</v>
      </c>
    </row>
    <row r="2515" spans="1:4" x14ac:dyDescent="0.25">
      <c r="A2515" s="3" t="s">
        <v>438</v>
      </c>
      <c r="B2515" s="3" t="s">
        <v>365</v>
      </c>
      <c r="C2515" s="3" t="s">
        <v>43</v>
      </c>
      <c r="D2515" s="5">
        <v>0.73310140000000001</v>
      </c>
    </row>
    <row r="2516" spans="1:4" x14ac:dyDescent="0.25">
      <c r="A2516" s="3" t="s">
        <v>438</v>
      </c>
      <c r="B2516" s="3" t="s">
        <v>365</v>
      </c>
      <c r="C2516" s="3" t="s">
        <v>44</v>
      </c>
      <c r="D2516" s="5">
        <v>4.7345769999999998</v>
      </c>
    </row>
    <row r="2517" spans="1:4" x14ac:dyDescent="0.25">
      <c r="A2517" s="3" t="s">
        <v>438</v>
      </c>
      <c r="B2517" s="3" t="s">
        <v>365</v>
      </c>
      <c r="C2517" s="3" t="s">
        <v>462</v>
      </c>
      <c r="D2517" s="5">
        <v>50.757579999999997</v>
      </c>
    </row>
    <row r="2518" spans="1:4" x14ac:dyDescent="0.25">
      <c r="A2518" s="3" t="s">
        <v>438</v>
      </c>
      <c r="B2518" s="3" t="s">
        <v>366</v>
      </c>
      <c r="C2518" s="3" t="s">
        <v>43</v>
      </c>
      <c r="D2518" s="5">
        <v>0.58847000000000005</v>
      </c>
    </row>
    <row r="2519" spans="1:4" x14ac:dyDescent="0.25">
      <c r="A2519" s="3" t="s">
        <v>438</v>
      </c>
      <c r="B2519" s="3" t="s">
        <v>366</v>
      </c>
      <c r="C2519" s="3" t="s">
        <v>44</v>
      </c>
      <c r="D2519" s="5">
        <v>3.5777130000000001</v>
      </c>
    </row>
    <row r="2520" spans="1:4" x14ac:dyDescent="0.25">
      <c r="A2520" s="3" t="s">
        <v>438</v>
      </c>
      <c r="B2520" s="3" t="s">
        <v>366</v>
      </c>
      <c r="C2520" s="3" t="s">
        <v>462</v>
      </c>
      <c r="D2520" s="5">
        <v>37.77778</v>
      </c>
    </row>
    <row r="2521" spans="1:4" x14ac:dyDescent="0.25">
      <c r="A2521" s="3" t="s">
        <v>438</v>
      </c>
      <c r="B2521" s="3" t="s">
        <v>367</v>
      </c>
      <c r="C2521" s="3" t="s">
        <v>43</v>
      </c>
      <c r="D2521" s="5">
        <v>0.58774689999999996</v>
      </c>
    </row>
    <row r="2522" spans="1:4" x14ac:dyDescent="0.25">
      <c r="A2522" s="3" t="s">
        <v>438</v>
      </c>
      <c r="B2522" s="3" t="s">
        <v>367</v>
      </c>
      <c r="C2522" s="3" t="s">
        <v>44</v>
      </c>
      <c r="D2522" s="5">
        <v>3.3694739999999999</v>
      </c>
    </row>
    <row r="2523" spans="1:4" x14ac:dyDescent="0.25">
      <c r="A2523" s="3" t="s">
        <v>438</v>
      </c>
      <c r="B2523" s="3" t="s">
        <v>367</v>
      </c>
      <c r="C2523" s="3" t="s">
        <v>462</v>
      </c>
      <c r="D2523" s="5">
        <v>43.791640000000001</v>
      </c>
    </row>
    <row r="2524" spans="1:4" x14ac:dyDescent="0.25">
      <c r="A2524" s="3" t="s">
        <v>438</v>
      </c>
      <c r="B2524" s="3" t="s">
        <v>368</v>
      </c>
      <c r="C2524" s="3" t="s">
        <v>43</v>
      </c>
      <c r="D2524" s="5">
        <v>0.40623690000000001</v>
      </c>
    </row>
    <row r="2525" spans="1:4" x14ac:dyDescent="0.25">
      <c r="A2525" s="3" t="s">
        <v>438</v>
      </c>
      <c r="B2525" s="3" t="s">
        <v>368</v>
      </c>
      <c r="C2525" s="3" t="s">
        <v>44</v>
      </c>
      <c r="D2525" s="5">
        <v>1.642409</v>
      </c>
    </row>
    <row r="2526" spans="1:4" x14ac:dyDescent="0.25">
      <c r="A2526" s="3" t="s">
        <v>438</v>
      </c>
      <c r="B2526" s="3" t="s">
        <v>368</v>
      </c>
      <c r="C2526" s="3" t="s">
        <v>462</v>
      </c>
      <c r="D2526" s="5">
        <v>31.592040000000001</v>
      </c>
    </row>
    <row r="2527" spans="1:4" x14ac:dyDescent="0.25">
      <c r="A2527" s="3" t="s">
        <v>438</v>
      </c>
      <c r="B2527" s="3" t="s">
        <v>369</v>
      </c>
      <c r="C2527" s="3" t="s">
        <v>43</v>
      </c>
      <c r="D2527" s="5">
        <v>0.83295819999999998</v>
      </c>
    </row>
    <row r="2528" spans="1:4" x14ac:dyDescent="0.25">
      <c r="A2528" s="3" t="s">
        <v>438</v>
      </c>
      <c r="B2528" s="3" t="s">
        <v>369</v>
      </c>
      <c r="C2528" s="3" t="s">
        <v>44</v>
      </c>
      <c r="D2528" s="5">
        <v>4.731719</v>
      </c>
    </row>
    <row r="2529" spans="1:4" x14ac:dyDescent="0.25">
      <c r="A2529" s="3" t="s">
        <v>438</v>
      </c>
      <c r="B2529" s="3" t="s">
        <v>369</v>
      </c>
      <c r="C2529" s="3" t="s">
        <v>462</v>
      </c>
      <c r="D2529" s="5">
        <v>50.277769999999997</v>
      </c>
    </row>
    <row r="2530" spans="1:4" x14ac:dyDescent="0.25">
      <c r="A2530" s="3" t="s">
        <v>438</v>
      </c>
      <c r="B2530" s="3" t="s">
        <v>370</v>
      </c>
      <c r="C2530" s="3" t="s">
        <v>43</v>
      </c>
      <c r="D2530" s="5">
        <v>0.69022039999999996</v>
      </c>
    </row>
    <row r="2531" spans="1:4" x14ac:dyDescent="0.25">
      <c r="A2531" s="3" t="s">
        <v>438</v>
      </c>
      <c r="B2531" s="3" t="s">
        <v>370</v>
      </c>
      <c r="C2531" s="3" t="s">
        <v>44</v>
      </c>
      <c r="D2531" s="5">
        <v>3.8715389999999998</v>
      </c>
    </row>
    <row r="2532" spans="1:4" x14ac:dyDescent="0.25">
      <c r="A2532" s="3" t="s">
        <v>438</v>
      </c>
      <c r="B2532" s="3" t="s">
        <v>370</v>
      </c>
      <c r="C2532" s="3" t="s">
        <v>462</v>
      </c>
      <c r="D2532" s="5">
        <v>46.729959999999998</v>
      </c>
    </row>
    <row r="2533" spans="1:4" x14ac:dyDescent="0.25">
      <c r="A2533" s="3" t="s">
        <v>438</v>
      </c>
      <c r="B2533" s="3" t="s">
        <v>371</v>
      </c>
      <c r="C2533" s="3" t="s">
        <v>43</v>
      </c>
      <c r="D2533" s="5">
        <v>0.30286030000000003</v>
      </c>
    </row>
    <row r="2534" spans="1:4" x14ac:dyDescent="0.25">
      <c r="A2534" s="3" t="s">
        <v>438</v>
      </c>
      <c r="B2534" s="3" t="s">
        <v>371</v>
      </c>
      <c r="C2534" s="3" t="s">
        <v>44</v>
      </c>
      <c r="D2534" s="5">
        <v>1.5989850000000001</v>
      </c>
    </row>
    <row r="2535" spans="1:4" x14ac:dyDescent="0.25">
      <c r="A2535" s="3" t="s">
        <v>438</v>
      </c>
      <c r="B2535" s="3" t="s">
        <v>371</v>
      </c>
      <c r="C2535" s="3" t="s">
        <v>462</v>
      </c>
      <c r="D2535" s="5">
        <v>18.26923</v>
      </c>
    </row>
    <row r="2536" spans="1:4" x14ac:dyDescent="0.25">
      <c r="A2536" s="3" t="s">
        <v>438</v>
      </c>
      <c r="B2536" s="3" t="s">
        <v>372</v>
      </c>
      <c r="C2536" s="3" t="s">
        <v>43</v>
      </c>
      <c r="D2536" s="5">
        <v>0.64713750000000003</v>
      </c>
    </row>
    <row r="2537" spans="1:4" x14ac:dyDescent="0.25">
      <c r="A2537" s="3" t="s">
        <v>438</v>
      </c>
      <c r="B2537" s="3" t="s">
        <v>372</v>
      </c>
      <c r="C2537" s="3" t="s">
        <v>44</v>
      </c>
      <c r="D2537" s="5">
        <v>3.7982300000000002</v>
      </c>
    </row>
    <row r="2538" spans="1:4" x14ac:dyDescent="0.25">
      <c r="A2538" s="3" t="s">
        <v>438</v>
      </c>
      <c r="B2538" s="3" t="s">
        <v>372</v>
      </c>
      <c r="C2538" s="3" t="s">
        <v>462</v>
      </c>
      <c r="D2538" s="5">
        <v>47.275030000000001</v>
      </c>
    </row>
    <row r="2539" spans="1:4" x14ac:dyDescent="0.25">
      <c r="A2539" s="3" t="s">
        <v>438</v>
      </c>
      <c r="B2539" s="3" t="s">
        <v>373</v>
      </c>
      <c r="C2539" s="3" t="s">
        <v>43</v>
      </c>
      <c r="D2539" s="5">
        <v>0.73453729999999995</v>
      </c>
    </row>
    <row r="2540" spans="1:4" x14ac:dyDescent="0.25">
      <c r="A2540" s="3" t="s">
        <v>438</v>
      </c>
      <c r="B2540" s="3" t="s">
        <v>373</v>
      </c>
      <c r="C2540" s="3" t="s">
        <v>44</v>
      </c>
      <c r="D2540" s="5">
        <v>3.9046650000000001</v>
      </c>
    </row>
    <row r="2541" spans="1:4" x14ac:dyDescent="0.25">
      <c r="A2541" s="3" t="s">
        <v>438</v>
      </c>
      <c r="B2541" s="3" t="s">
        <v>373</v>
      </c>
      <c r="C2541" s="3" t="s">
        <v>462</v>
      </c>
      <c r="D2541" s="5">
        <v>40.937109999999997</v>
      </c>
    </row>
    <row r="2542" spans="1:4" x14ac:dyDescent="0.25">
      <c r="A2542" s="3" t="s">
        <v>438</v>
      </c>
      <c r="B2542" s="3" t="s">
        <v>374</v>
      </c>
      <c r="C2542" s="3" t="s">
        <v>43</v>
      </c>
      <c r="D2542" s="5">
        <v>0.49571019999999999</v>
      </c>
    </row>
    <row r="2543" spans="1:4" x14ac:dyDescent="0.25">
      <c r="A2543" s="3" t="s">
        <v>438</v>
      </c>
      <c r="B2543" s="3" t="s">
        <v>374</v>
      </c>
      <c r="C2543" s="3" t="s">
        <v>44</v>
      </c>
      <c r="D2543" s="5">
        <v>3.1019199999999998</v>
      </c>
    </row>
    <row r="2544" spans="1:4" x14ac:dyDescent="0.25">
      <c r="A2544" s="3" t="s">
        <v>438</v>
      </c>
      <c r="B2544" s="3" t="s">
        <v>374</v>
      </c>
      <c r="C2544" s="3" t="s">
        <v>462</v>
      </c>
      <c r="D2544" s="5">
        <v>42.685850000000002</v>
      </c>
    </row>
    <row r="2545" spans="1:4" x14ac:dyDescent="0.25">
      <c r="A2545" s="3" t="s">
        <v>438</v>
      </c>
      <c r="B2545" s="3" t="s">
        <v>375</v>
      </c>
      <c r="C2545" s="3" t="s">
        <v>43</v>
      </c>
      <c r="D2545" s="5">
        <v>0.6990461</v>
      </c>
    </row>
    <row r="2546" spans="1:4" x14ac:dyDescent="0.25">
      <c r="A2546" s="3" t="s">
        <v>438</v>
      </c>
      <c r="B2546" s="3" t="s">
        <v>375</v>
      </c>
      <c r="C2546" s="3" t="s">
        <v>44</v>
      </c>
      <c r="D2546" s="5">
        <v>4.5805819999999997</v>
      </c>
    </row>
    <row r="2547" spans="1:4" x14ac:dyDescent="0.25">
      <c r="A2547" s="3" t="s">
        <v>438</v>
      </c>
      <c r="B2547" s="3" t="s">
        <v>375</v>
      </c>
      <c r="C2547" s="3" t="s">
        <v>462</v>
      </c>
      <c r="D2547" s="5">
        <v>40.034370000000003</v>
      </c>
    </row>
    <row r="2548" spans="1:4" x14ac:dyDescent="0.25">
      <c r="A2548" s="3" t="s">
        <v>438</v>
      </c>
      <c r="B2548" s="3" t="s">
        <v>376</v>
      </c>
      <c r="C2548" s="3" t="s">
        <v>43</v>
      </c>
      <c r="D2548" s="5">
        <v>0.70536460000000001</v>
      </c>
    </row>
    <row r="2549" spans="1:4" x14ac:dyDescent="0.25">
      <c r="A2549" s="3" t="s">
        <v>438</v>
      </c>
      <c r="B2549" s="3" t="s">
        <v>376</v>
      </c>
      <c r="C2549" s="3" t="s">
        <v>44</v>
      </c>
      <c r="D2549" s="5">
        <v>5.2618460000000002</v>
      </c>
    </row>
    <row r="2550" spans="1:4" x14ac:dyDescent="0.25">
      <c r="A2550" s="3" t="s">
        <v>438</v>
      </c>
      <c r="B2550" s="3" t="s">
        <v>376</v>
      </c>
      <c r="C2550" s="3" t="s">
        <v>462</v>
      </c>
      <c r="D2550" s="5">
        <v>47.668399999999998</v>
      </c>
    </row>
    <row r="2551" spans="1:4" x14ac:dyDescent="0.25">
      <c r="A2551" s="3" t="s">
        <v>438</v>
      </c>
      <c r="B2551" s="3" t="s">
        <v>377</v>
      </c>
      <c r="C2551" s="3" t="s">
        <v>43</v>
      </c>
      <c r="D2551" s="5">
        <v>0.88269450000000005</v>
      </c>
    </row>
    <row r="2552" spans="1:4" x14ac:dyDescent="0.25">
      <c r="A2552" s="3" t="s">
        <v>438</v>
      </c>
      <c r="B2552" s="3" t="s">
        <v>377</v>
      </c>
      <c r="C2552" s="3" t="s">
        <v>44</v>
      </c>
      <c r="D2552" s="5">
        <v>4.6150330000000004</v>
      </c>
    </row>
    <row r="2553" spans="1:4" x14ac:dyDescent="0.25">
      <c r="A2553" s="3" t="s">
        <v>438</v>
      </c>
      <c r="B2553" s="3" t="s">
        <v>377</v>
      </c>
      <c r="C2553" s="3" t="s">
        <v>462</v>
      </c>
      <c r="D2553" s="5">
        <v>49.5702</v>
      </c>
    </row>
    <row r="2554" spans="1:4" x14ac:dyDescent="0.25">
      <c r="A2554" s="3" t="s">
        <v>438</v>
      </c>
      <c r="B2554" s="3" t="s">
        <v>378</v>
      </c>
      <c r="C2554" s="3" t="s">
        <v>43</v>
      </c>
      <c r="D2554" s="5">
        <v>0.36838870000000001</v>
      </c>
    </row>
    <row r="2555" spans="1:4" x14ac:dyDescent="0.25">
      <c r="A2555" s="3" t="s">
        <v>438</v>
      </c>
      <c r="B2555" s="3" t="s">
        <v>378</v>
      </c>
      <c r="C2555" s="3" t="s">
        <v>44</v>
      </c>
      <c r="D2555" s="5">
        <v>2.1481059999999998</v>
      </c>
    </row>
    <row r="2556" spans="1:4" x14ac:dyDescent="0.25">
      <c r="A2556" s="3" t="s">
        <v>438</v>
      </c>
      <c r="B2556" s="3" t="s">
        <v>378</v>
      </c>
      <c r="C2556" s="3" t="s">
        <v>462</v>
      </c>
      <c r="D2556" s="5">
        <v>35.254240000000003</v>
      </c>
    </row>
    <row r="2557" spans="1:4" x14ac:dyDescent="0.25">
      <c r="A2557" s="3" t="s">
        <v>438</v>
      </c>
      <c r="B2557" s="3" t="s">
        <v>379</v>
      </c>
      <c r="C2557" s="3" t="s">
        <v>43</v>
      </c>
      <c r="D2557" s="5">
        <v>1.0542959999999999</v>
      </c>
    </row>
    <row r="2558" spans="1:4" x14ac:dyDescent="0.25">
      <c r="A2558" s="3" t="s">
        <v>438</v>
      </c>
      <c r="B2558" s="3" t="s">
        <v>379</v>
      </c>
      <c r="C2558" s="3" t="s">
        <v>44</v>
      </c>
      <c r="D2558" s="5">
        <v>5.1693410000000002</v>
      </c>
    </row>
    <row r="2559" spans="1:4" x14ac:dyDescent="0.25">
      <c r="A2559" s="3" t="s">
        <v>438</v>
      </c>
      <c r="B2559" s="3" t="s">
        <v>379</v>
      </c>
      <c r="C2559" s="3" t="s">
        <v>462</v>
      </c>
      <c r="D2559" s="5">
        <v>44.410879999999999</v>
      </c>
    </row>
    <row r="2560" spans="1:4" x14ac:dyDescent="0.25">
      <c r="A2560" s="3" t="s">
        <v>438</v>
      </c>
      <c r="B2560" s="3" t="s">
        <v>380</v>
      </c>
      <c r="C2560" s="3" t="s">
        <v>43</v>
      </c>
      <c r="D2560" s="5">
        <v>0.44879639999999998</v>
      </c>
    </row>
    <row r="2561" spans="1:4" x14ac:dyDescent="0.25">
      <c r="A2561" s="3" t="s">
        <v>438</v>
      </c>
      <c r="B2561" s="3" t="s">
        <v>380</v>
      </c>
      <c r="C2561" s="3" t="s">
        <v>44</v>
      </c>
      <c r="D2561" s="5">
        <v>1.180574</v>
      </c>
    </row>
    <row r="2562" spans="1:4" x14ac:dyDescent="0.25">
      <c r="A2562" s="3" t="s">
        <v>438</v>
      </c>
      <c r="B2562" s="3" t="s">
        <v>380</v>
      </c>
      <c r="C2562" s="3" t="s">
        <v>462</v>
      </c>
      <c r="D2562" s="5">
        <v>9.4771239999999999</v>
      </c>
    </row>
    <row r="2563" spans="1:4" x14ac:dyDescent="0.25">
      <c r="A2563" s="3" t="s">
        <v>438</v>
      </c>
      <c r="B2563" s="3" t="s">
        <v>381</v>
      </c>
      <c r="C2563" s="3" t="s">
        <v>43</v>
      </c>
      <c r="D2563" s="5">
        <v>0.71864709999999998</v>
      </c>
    </row>
    <row r="2564" spans="1:4" x14ac:dyDescent="0.25">
      <c r="A2564" s="3" t="s">
        <v>438</v>
      </c>
      <c r="B2564" s="3" t="s">
        <v>381</v>
      </c>
      <c r="C2564" s="3" t="s">
        <v>44</v>
      </c>
      <c r="D2564" s="5">
        <v>4.6949909999999999</v>
      </c>
    </row>
    <row r="2565" spans="1:4" x14ac:dyDescent="0.25">
      <c r="A2565" s="3" t="s">
        <v>438</v>
      </c>
      <c r="B2565" s="3" t="s">
        <v>381</v>
      </c>
      <c r="C2565" s="3" t="s">
        <v>462</v>
      </c>
      <c r="D2565" s="5">
        <v>49.422339999999998</v>
      </c>
    </row>
    <row r="2566" spans="1:4" x14ac:dyDescent="0.25">
      <c r="A2566" s="3" t="s">
        <v>438</v>
      </c>
      <c r="B2566" s="3" t="s">
        <v>382</v>
      </c>
      <c r="C2566" s="3" t="s">
        <v>43</v>
      </c>
      <c r="D2566" s="5">
        <v>0.43263289999999999</v>
      </c>
    </row>
    <row r="2567" spans="1:4" x14ac:dyDescent="0.25">
      <c r="A2567" s="3" t="s">
        <v>438</v>
      </c>
      <c r="B2567" s="3" t="s">
        <v>382</v>
      </c>
      <c r="C2567" s="3" t="s">
        <v>44</v>
      </c>
      <c r="D2567" s="5">
        <v>2.0494270000000001</v>
      </c>
    </row>
    <row r="2568" spans="1:4" x14ac:dyDescent="0.25">
      <c r="A2568" s="3" t="s">
        <v>438</v>
      </c>
      <c r="B2568" s="3" t="s">
        <v>382</v>
      </c>
      <c r="C2568" s="3" t="s">
        <v>462</v>
      </c>
      <c r="D2568" s="5">
        <v>37.962960000000002</v>
      </c>
    </row>
    <row r="2569" spans="1:4" x14ac:dyDescent="0.25">
      <c r="A2569" s="3" t="s">
        <v>438</v>
      </c>
      <c r="B2569" s="3" t="s">
        <v>383</v>
      </c>
      <c r="C2569" s="3" t="s">
        <v>43</v>
      </c>
      <c r="D2569" s="5">
        <v>0.68259380000000003</v>
      </c>
    </row>
    <row r="2570" spans="1:4" x14ac:dyDescent="0.25">
      <c r="A2570" s="3" t="s">
        <v>438</v>
      </c>
      <c r="B2570" s="3" t="s">
        <v>383</v>
      </c>
      <c r="C2570" s="3" t="s">
        <v>44</v>
      </c>
      <c r="D2570" s="5">
        <v>3.2438479999999998</v>
      </c>
    </row>
    <row r="2571" spans="1:4" x14ac:dyDescent="0.25">
      <c r="A2571" s="3" t="s">
        <v>438</v>
      </c>
      <c r="B2571" s="3" t="s">
        <v>383</v>
      </c>
      <c r="C2571" s="3" t="s">
        <v>462</v>
      </c>
      <c r="D2571" s="5">
        <v>52.857140000000001</v>
      </c>
    </row>
    <row r="2572" spans="1:4" x14ac:dyDescent="0.25">
      <c r="A2572" s="3" t="s">
        <v>438</v>
      </c>
      <c r="B2572" s="3" t="s">
        <v>384</v>
      </c>
      <c r="C2572" s="3" t="s">
        <v>43</v>
      </c>
      <c r="D2572" s="5">
        <v>0.87334199999999995</v>
      </c>
    </row>
    <row r="2573" spans="1:4" x14ac:dyDescent="0.25">
      <c r="A2573" s="3" t="s">
        <v>438</v>
      </c>
      <c r="B2573" s="3" t="s">
        <v>384</v>
      </c>
      <c r="C2573" s="3" t="s">
        <v>44</v>
      </c>
      <c r="D2573" s="5">
        <v>4.1624879999999997</v>
      </c>
    </row>
    <row r="2574" spans="1:4" x14ac:dyDescent="0.25">
      <c r="A2574" s="3" t="s">
        <v>438</v>
      </c>
      <c r="B2574" s="3" t="s">
        <v>384</v>
      </c>
      <c r="C2574" s="3" t="s">
        <v>462</v>
      </c>
      <c r="D2574" s="5">
        <v>38.247010000000003</v>
      </c>
    </row>
    <row r="2575" spans="1:4" x14ac:dyDescent="0.25">
      <c r="A2575" s="3" t="s">
        <v>438</v>
      </c>
      <c r="B2575" s="3" t="s">
        <v>385</v>
      </c>
      <c r="C2575" s="3" t="s">
        <v>43</v>
      </c>
      <c r="D2575" s="5">
        <v>0.67440299999999997</v>
      </c>
    </row>
    <row r="2576" spans="1:4" x14ac:dyDescent="0.25">
      <c r="A2576" s="3" t="s">
        <v>438</v>
      </c>
      <c r="B2576" s="3" t="s">
        <v>385</v>
      </c>
      <c r="C2576" s="3" t="s">
        <v>44</v>
      </c>
      <c r="D2576" s="5">
        <v>4.9267640000000004</v>
      </c>
    </row>
    <row r="2577" spans="1:4" x14ac:dyDescent="0.25">
      <c r="A2577" s="3" t="s">
        <v>438</v>
      </c>
      <c r="B2577" s="3" t="s">
        <v>385</v>
      </c>
      <c r="C2577" s="3" t="s">
        <v>462</v>
      </c>
      <c r="D2577" s="5">
        <v>43.763680000000001</v>
      </c>
    </row>
    <row r="2578" spans="1:4" x14ac:dyDescent="0.25">
      <c r="A2578" s="3" t="s">
        <v>438</v>
      </c>
      <c r="B2578" s="3" t="s">
        <v>386</v>
      </c>
      <c r="C2578" s="3" t="s">
        <v>43</v>
      </c>
      <c r="D2578" s="5"/>
    </row>
    <row r="2579" spans="1:4" x14ac:dyDescent="0.25">
      <c r="A2579" s="3" t="s">
        <v>438</v>
      </c>
      <c r="B2579" s="3" t="s">
        <v>386</v>
      </c>
      <c r="C2579" s="3" t="s">
        <v>44</v>
      </c>
      <c r="D2579" s="5"/>
    </row>
    <row r="2580" spans="1:4" x14ac:dyDescent="0.25">
      <c r="A2580" s="3" t="s">
        <v>438</v>
      </c>
      <c r="B2580" s="3" t="s">
        <v>386</v>
      </c>
      <c r="C2580" s="3" t="s">
        <v>462</v>
      </c>
      <c r="D2580" s="5"/>
    </row>
    <row r="2581" spans="1:4" x14ac:dyDescent="0.25">
      <c r="A2581" s="3" t="s">
        <v>438</v>
      </c>
      <c r="B2581" s="3" t="s">
        <v>387</v>
      </c>
      <c r="C2581" s="3" t="s">
        <v>43</v>
      </c>
      <c r="D2581" s="5">
        <v>0.71224639999999995</v>
      </c>
    </row>
    <row r="2582" spans="1:4" x14ac:dyDescent="0.25">
      <c r="A2582" s="3" t="s">
        <v>438</v>
      </c>
      <c r="B2582" s="3" t="s">
        <v>387</v>
      </c>
      <c r="C2582" s="3" t="s">
        <v>44</v>
      </c>
      <c r="D2582" s="5">
        <v>4.5601079999999996</v>
      </c>
    </row>
    <row r="2583" spans="1:4" x14ac:dyDescent="0.25">
      <c r="A2583" s="3" t="s">
        <v>438</v>
      </c>
      <c r="B2583" s="3" t="s">
        <v>387</v>
      </c>
      <c r="C2583" s="3" t="s">
        <v>462</v>
      </c>
      <c r="D2583" s="5">
        <v>47.053730000000002</v>
      </c>
    </row>
    <row r="2584" spans="1:4" x14ac:dyDescent="0.25">
      <c r="A2584" s="3" t="s">
        <v>438</v>
      </c>
      <c r="B2584" s="3" t="s">
        <v>388</v>
      </c>
      <c r="C2584" s="3" t="s">
        <v>43</v>
      </c>
      <c r="D2584" s="5">
        <v>0.6772996</v>
      </c>
    </row>
    <row r="2585" spans="1:4" x14ac:dyDescent="0.25">
      <c r="A2585" s="3" t="s">
        <v>438</v>
      </c>
      <c r="B2585" s="3" t="s">
        <v>388</v>
      </c>
      <c r="C2585" s="3" t="s">
        <v>44</v>
      </c>
      <c r="D2585" s="5">
        <v>4.6289150000000001</v>
      </c>
    </row>
    <row r="2586" spans="1:4" x14ac:dyDescent="0.25">
      <c r="A2586" s="3" t="s">
        <v>438</v>
      </c>
      <c r="B2586" s="3" t="s">
        <v>388</v>
      </c>
      <c r="C2586" s="3" t="s">
        <v>462</v>
      </c>
      <c r="D2586" s="5">
        <v>48.190040000000003</v>
      </c>
    </row>
    <row r="2587" spans="1:4" x14ac:dyDescent="0.25">
      <c r="A2587" s="3" t="s">
        <v>438</v>
      </c>
      <c r="B2587" s="3" t="s">
        <v>389</v>
      </c>
      <c r="C2587" s="3" t="s">
        <v>43</v>
      </c>
      <c r="D2587" s="5">
        <v>0.50578029999999996</v>
      </c>
    </row>
    <row r="2588" spans="1:4" x14ac:dyDescent="0.25">
      <c r="A2588" s="3" t="s">
        <v>438</v>
      </c>
      <c r="B2588" s="3" t="s">
        <v>389</v>
      </c>
      <c r="C2588" s="3" t="s">
        <v>44</v>
      </c>
      <c r="D2588" s="5">
        <v>1.8243240000000001</v>
      </c>
    </row>
    <row r="2589" spans="1:4" x14ac:dyDescent="0.25">
      <c r="A2589" s="3" t="s">
        <v>438</v>
      </c>
      <c r="B2589" s="3" t="s">
        <v>389</v>
      </c>
      <c r="C2589" s="3" t="s">
        <v>462</v>
      </c>
      <c r="D2589" s="5">
        <v>26.66667</v>
      </c>
    </row>
    <row r="2590" spans="1:4" x14ac:dyDescent="0.25">
      <c r="A2590" s="3" t="s">
        <v>438</v>
      </c>
      <c r="B2590" s="3" t="s">
        <v>390</v>
      </c>
      <c r="C2590" s="3" t="s">
        <v>43</v>
      </c>
      <c r="D2590" s="5">
        <v>0.54212780000000005</v>
      </c>
    </row>
    <row r="2591" spans="1:4" x14ac:dyDescent="0.25">
      <c r="A2591" s="3" t="s">
        <v>438</v>
      </c>
      <c r="B2591" s="3" t="s">
        <v>390</v>
      </c>
      <c r="C2591" s="3" t="s">
        <v>44</v>
      </c>
      <c r="D2591" s="5">
        <v>4.2230889999999999</v>
      </c>
    </row>
    <row r="2592" spans="1:4" x14ac:dyDescent="0.25">
      <c r="A2592" s="3" t="s">
        <v>438</v>
      </c>
      <c r="B2592" s="3" t="s">
        <v>390</v>
      </c>
      <c r="C2592" s="3" t="s">
        <v>462</v>
      </c>
      <c r="D2592" s="5">
        <v>51.644739999999999</v>
      </c>
    </row>
    <row r="2593" spans="1:4" x14ac:dyDescent="0.25">
      <c r="A2593" s="3" t="s">
        <v>438</v>
      </c>
      <c r="B2593" s="3" t="s">
        <v>109</v>
      </c>
      <c r="C2593" s="3" t="s">
        <v>43</v>
      </c>
      <c r="D2593" s="5">
        <v>0.55454119999999996</v>
      </c>
    </row>
    <row r="2594" spans="1:4" x14ac:dyDescent="0.25">
      <c r="A2594" s="3" t="s">
        <v>438</v>
      </c>
      <c r="B2594" s="3" t="s">
        <v>109</v>
      </c>
      <c r="C2594" s="3" t="s">
        <v>44</v>
      </c>
      <c r="D2594" s="5">
        <v>3.6030880000000001</v>
      </c>
    </row>
    <row r="2595" spans="1:4" x14ac:dyDescent="0.25">
      <c r="A2595" s="3" t="s">
        <v>438</v>
      </c>
      <c r="B2595" s="3" t="s">
        <v>109</v>
      </c>
      <c r="C2595" s="3" t="s">
        <v>462</v>
      </c>
      <c r="D2595" s="5">
        <v>45.759369999999997</v>
      </c>
    </row>
    <row r="2596" spans="1:4" x14ac:dyDescent="0.25">
      <c r="A2596" s="3" t="s">
        <v>438</v>
      </c>
      <c r="B2596" s="3" t="s">
        <v>391</v>
      </c>
      <c r="C2596" s="3" t="s">
        <v>43</v>
      </c>
      <c r="D2596" s="5">
        <v>0.50607290000000005</v>
      </c>
    </row>
    <row r="2597" spans="1:4" x14ac:dyDescent="0.25">
      <c r="A2597" s="3" t="s">
        <v>438</v>
      </c>
      <c r="B2597" s="3" t="s">
        <v>391</v>
      </c>
      <c r="C2597" s="3" t="s">
        <v>44</v>
      </c>
      <c r="D2597" s="5">
        <v>3.125</v>
      </c>
    </row>
    <row r="2598" spans="1:4" x14ac:dyDescent="0.25">
      <c r="A2598" s="3" t="s">
        <v>438</v>
      </c>
      <c r="B2598" s="3" t="s">
        <v>391</v>
      </c>
      <c r="C2598" s="3" t="s">
        <v>462</v>
      </c>
      <c r="D2598" s="5">
        <v>36.363639999999997</v>
      </c>
    </row>
    <row r="2599" spans="1:4" x14ac:dyDescent="0.25">
      <c r="A2599" s="3" t="s">
        <v>438</v>
      </c>
      <c r="B2599" s="3" t="s">
        <v>392</v>
      </c>
      <c r="C2599" s="3" t="s">
        <v>43</v>
      </c>
      <c r="D2599" s="5">
        <v>0.44676100000000002</v>
      </c>
    </row>
    <row r="2600" spans="1:4" x14ac:dyDescent="0.25">
      <c r="A2600" s="3" t="s">
        <v>438</v>
      </c>
      <c r="B2600" s="3" t="s">
        <v>392</v>
      </c>
      <c r="C2600" s="3" t="s">
        <v>44</v>
      </c>
      <c r="D2600" s="5">
        <v>2.80626</v>
      </c>
    </row>
    <row r="2601" spans="1:4" x14ac:dyDescent="0.25">
      <c r="A2601" s="3" t="s">
        <v>438</v>
      </c>
      <c r="B2601" s="3" t="s">
        <v>392</v>
      </c>
      <c r="C2601" s="3" t="s">
        <v>462</v>
      </c>
      <c r="D2601" s="5">
        <v>45.544559999999997</v>
      </c>
    </row>
    <row r="2602" spans="1:4" x14ac:dyDescent="0.25">
      <c r="A2602" s="3" t="s">
        <v>438</v>
      </c>
      <c r="B2602" s="3" t="s">
        <v>393</v>
      </c>
      <c r="C2602" s="3" t="s">
        <v>43</v>
      </c>
      <c r="D2602" s="5">
        <v>0.3519062</v>
      </c>
    </row>
    <row r="2603" spans="1:4" x14ac:dyDescent="0.25">
      <c r="A2603" s="3" t="s">
        <v>438</v>
      </c>
      <c r="B2603" s="3" t="s">
        <v>393</v>
      </c>
      <c r="C2603" s="3" t="s">
        <v>44</v>
      </c>
      <c r="D2603" s="5">
        <v>2.7511960000000002</v>
      </c>
    </row>
    <row r="2604" spans="1:4" x14ac:dyDescent="0.25">
      <c r="A2604" s="3" t="s">
        <v>438</v>
      </c>
      <c r="B2604" s="3" t="s">
        <v>393</v>
      </c>
      <c r="C2604" s="3" t="s">
        <v>462</v>
      </c>
      <c r="D2604" s="5">
        <v>48.648650000000004</v>
      </c>
    </row>
    <row r="2605" spans="1:4" x14ac:dyDescent="0.25">
      <c r="A2605" s="3" t="s">
        <v>438</v>
      </c>
      <c r="B2605" s="3" t="s">
        <v>394</v>
      </c>
      <c r="C2605" s="3" t="s">
        <v>43</v>
      </c>
      <c r="D2605" s="5"/>
    </row>
    <row r="2606" spans="1:4" x14ac:dyDescent="0.25">
      <c r="A2606" s="3" t="s">
        <v>438</v>
      </c>
      <c r="B2606" s="3" t="s">
        <v>394</v>
      </c>
      <c r="C2606" s="3" t="s">
        <v>44</v>
      </c>
      <c r="D2606" s="5">
        <v>2.7624309999999999</v>
      </c>
    </row>
    <row r="2607" spans="1:4" x14ac:dyDescent="0.25">
      <c r="A2607" s="3" t="s">
        <v>438</v>
      </c>
      <c r="B2607" s="3" t="s">
        <v>394</v>
      </c>
      <c r="C2607" s="3" t="s">
        <v>462</v>
      </c>
      <c r="D2607" s="5">
        <v>70.833330000000004</v>
      </c>
    </row>
    <row r="2608" spans="1:4" x14ac:dyDescent="0.25">
      <c r="A2608" s="3" t="s">
        <v>438</v>
      </c>
      <c r="B2608" s="3" t="s">
        <v>110</v>
      </c>
      <c r="C2608" s="3" t="s">
        <v>43</v>
      </c>
      <c r="D2608" s="5">
        <v>0.68840579999999996</v>
      </c>
    </row>
    <row r="2609" spans="1:4" x14ac:dyDescent="0.25">
      <c r="A2609" s="3" t="s">
        <v>438</v>
      </c>
      <c r="B2609" s="3" t="s">
        <v>110</v>
      </c>
      <c r="C2609" s="3" t="s">
        <v>44</v>
      </c>
      <c r="D2609" s="5">
        <v>2.6341459999999999</v>
      </c>
    </row>
    <row r="2610" spans="1:4" x14ac:dyDescent="0.25">
      <c r="A2610" s="3" t="s">
        <v>438</v>
      </c>
      <c r="B2610" s="3" t="s">
        <v>110</v>
      </c>
      <c r="C2610" s="3" t="s">
        <v>462</v>
      </c>
      <c r="D2610" s="5">
        <v>42.366410000000002</v>
      </c>
    </row>
    <row r="2611" spans="1:4" x14ac:dyDescent="0.25">
      <c r="A2611" s="3" t="s">
        <v>438</v>
      </c>
      <c r="B2611" s="3" t="s">
        <v>395</v>
      </c>
      <c r="C2611" s="3" t="s">
        <v>43</v>
      </c>
      <c r="D2611" s="5">
        <v>0.26548670000000002</v>
      </c>
    </row>
    <row r="2612" spans="1:4" x14ac:dyDescent="0.25">
      <c r="A2612" s="3" t="s">
        <v>438</v>
      </c>
      <c r="B2612" s="3" t="s">
        <v>395</v>
      </c>
      <c r="C2612" s="3" t="s">
        <v>44</v>
      </c>
      <c r="D2612" s="5">
        <v>3.6001889999999999</v>
      </c>
    </row>
    <row r="2613" spans="1:4" x14ac:dyDescent="0.25">
      <c r="A2613" s="3" t="s">
        <v>438</v>
      </c>
      <c r="B2613" s="3" t="s">
        <v>395</v>
      </c>
      <c r="C2613" s="3" t="s">
        <v>462</v>
      </c>
      <c r="D2613" s="5">
        <v>50.335569999999997</v>
      </c>
    </row>
    <row r="2614" spans="1:4" x14ac:dyDescent="0.25">
      <c r="A2614" s="3" t="s">
        <v>438</v>
      </c>
      <c r="B2614" s="3" t="s">
        <v>396</v>
      </c>
      <c r="C2614" s="3" t="s">
        <v>43</v>
      </c>
      <c r="D2614" s="5">
        <v>0.59037240000000002</v>
      </c>
    </row>
    <row r="2615" spans="1:4" x14ac:dyDescent="0.25">
      <c r="A2615" s="3" t="s">
        <v>438</v>
      </c>
      <c r="B2615" s="3" t="s">
        <v>396</v>
      </c>
      <c r="C2615" s="3" t="s">
        <v>44</v>
      </c>
      <c r="D2615" s="5">
        <v>3.9455779999999998</v>
      </c>
    </row>
    <row r="2616" spans="1:4" x14ac:dyDescent="0.25">
      <c r="A2616" s="3" t="s">
        <v>438</v>
      </c>
      <c r="B2616" s="3" t="s">
        <v>396</v>
      </c>
      <c r="C2616" s="3" t="s">
        <v>462</v>
      </c>
      <c r="D2616" s="5">
        <v>45.859870000000001</v>
      </c>
    </row>
    <row r="2617" spans="1:4" x14ac:dyDescent="0.25">
      <c r="A2617" s="3" t="s">
        <v>438</v>
      </c>
      <c r="B2617" s="3" t="s">
        <v>397</v>
      </c>
      <c r="C2617" s="3" t="s">
        <v>43</v>
      </c>
      <c r="D2617" s="5">
        <v>0.49302420000000002</v>
      </c>
    </row>
    <row r="2618" spans="1:4" x14ac:dyDescent="0.25">
      <c r="A2618" s="3" t="s">
        <v>438</v>
      </c>
      <c r="B2618" s="3" t="s">
        <v>397</v>
      </c>
      <c r="C2618" s="3" t="s">
        <v>44</v>
      </c>
      <c r="D2618" s="5">
        <v>3.759398</v>
      </c>
    </row>
    <row r="2619" spans="1:4" x14ac:dyDescent="0.25">
      <c r="A2619" s="3" t="s">
        <v>438</v>
      </c>
      <c r="B2619" s="3" t="s">
        <v>397</v>
      </c>
      <c r="C2619" s="3" t="s">
        <v>462</v>
      </c>
      <c r="D2619" s="5">
        <v>42.19858</v>
      </c>
    </row>
    <row r="2620" spans="1:4" x14ac:dyDescent="0.25">
      <c r="A2620" s="3" t="s">
        <v>438</v>
      </c>
      <c r="B2620" s="3" t="s">
        <v>398</v>
      </c>
      <c r="C2620" s="3" t="s">
        <v>43</v>
      </c>
      <c r="D2620" s="5">
        <v>0.43154179999999998</v>
      </c>
    </row>
    <row r="2621" spans="1:4" x14ac:dyDescent="0.25">
      <c r="A2621" s="3" t="s">
        <v>438</v>
      </c>
      <c r="B2621" s="3" t="s">
        <v>398</v>
      </c>
      <c r="C2621" s="3" t="s">
        <v>44</v>
      </c>
      <c r="D2621" s="5">
        <v>2.4347829999999999</v>
      </c>
    </row>
    <row r="2622" spans="1:4" x14ac:dyDescent="0.25">
      <c r="A2622" s="3" t="s">
        <v>438</v>
      </c>
      <c r="B2622" s="3" t="s">
        <v>398</v>
      </c>
      <c r="C2622" s="3" t="s">
        <v>462</v>
      </c>
      <c r="D2622" s="5">
        <v>39.29824</v>
      </c>
    </row>
    <row r="2623" spans="1:4" x14ac:dyDescent="0.25">
      <c r="A2623" s="3" t="s">
        <v>438</v>
      </c>
      <c r="B2623" s="3" t="s">
        <v>111</v>
      </c>
      <c r="C2623" s="3" t="s">
        <v>43</v>
      </c>
      <c r="D2623" s="5">
        <v>0.41433979999999998</v>
      </c>
    </row>
    <row r="2624" spans="1:4" x14ac:dyDescent="0.25">
      <c r="A2624" s="3" t="s">
        <v>438</v>
      </c>
      <c r="B2624" s="3" t="s">
        <v>111</v>
      </c>
      <c r="C2624" s="3" t="s">
        <v>44</v>
      </c>
      <c r="D2624" s="5">
        <v>3.6750029999999998</v>
      </c>
    </row>
    <row r="2625" spans="1:4" x14ac:dyDescent="0.25">
      <c r="A2625" s="3" t="s">
        <v>438</v>
      </c>
      <c r="B2625" s="3" t="s">
        <v>111</v>
      </c>
      <c r="C2625" s="3" t="s">
        <v>462</v>
      </c>
      <c r="D2625" s="5">
        <v>43.067839999999997</v>
      </c>
    </row>
    <row r="2626" spans="1:4" x14ac:dyDescent="0.25">
      <c r="A2626" s="3" t="s">
        <v>438</v>
      </c>
      <c r="B2626" s="3" t="s">
        <v>399</v>
      </c>
      <c r="C2626" s="3" t="s">
        <v>43</v>
      </c>
      <c r="D2626" s="5">
        <v>0.34188039999999997</v>
      </c>
    </row>
    <row r="2627" spans="1:4" x14ac:dyDescent="0.25">
      <c r="A2627" s="3" t="s">
        <v>438</v>
      </c>
      <c r="B2627" s="3" t="s">
        <v>399</v>
      </c>
      <c r="C2627" s="3" t="s">
        <v>44</v>
      </c>
      <c r="D2627" s="5">
        <v>5.7046979999999996</v>
      </c>
    </row>
    <row r="2628" spans="1:4" x14ac:dyDescent="0.25">
      <c r="A2628" s="3" t="s">
        <v>438</v>
      </c>
      <c r="B2628" s="3" t="s">
        <v>399</v>
      </c>
      <c r="C2628" s="3" t="s">
        <v>462</v>
      </c>
      <c r="D2628" s="5">
        <v>64.705889999999997</v>
      </c>
    </row>
    <row r="2629" spans="1:4" x14ac:dyDescent="0.25">
      <c r="A2629" s="3" t="s">
        <v>438</v>
      </c>
      <c r="B2629" s="3" t="s">
        <v>400</v>
      </c>
      <c r="C2629" s="3" t="s">
        <v>43</v>
      </c>
      <c r="D2629" s="5">
        <v>0.1936108</v>
      </c>
    </row>
    <row r="2630" spans="1:4" x14ac:dyDescent="0.25">
      <c r="A2630" s="3" t="s">
        <v>438</v>
      </c>
      <c r="B2630" s="3" t="s">
        <v>400</v>
      </c>
      <c r="C2630" s="3" t="s">
        <v>44</v>
      </c>
      <c r="D2630" s="5">
        <v>1.6408389999999999</v>
      </c>
    </row>
    <row r="2631" spans="1:4" x14ac:dyDescent="0.25">
      <c r="A2631" s="3" t="s">
        <v>438</v>
      </c>
      <c r="B2631" s="3" t="s">
        <v>400</v>
      </c>
      <c r="C2631" s="3" t="s">
        <v>462</v>
      </c>
      <c r="D2631" s="5">
        <v>50</v>
      </c>
    </row>
    <row r="2632" spans="1:4" x14ac:dyDescent="0.25">
      <c r="A2632" s="3" t="s">
        <v>438</v>
      </c>
      <c r="B2632" s="3" t="s">
        <v>56</v>
      </c>
      <c r="C2632" s="3" t="s">
        <v>43</v>
      </c>
      <c r="D2632" s="5">
        <v>0.375</v>
      </c>
    </row>
    <row r="2633" spans="1:4" x14ac:dyDescent="0.25">
      <c r="A2633" s="3" t="s">
        <v>438</v>
      </c>
      <c r="B2633" s="3" t="s">
        <v>56</v>
      </c>
      <c r="C2633" s="3" t="s">
        <v>44</v>
      </c>
      <c r="D2633" s="5">
        <v>2.5141930000000001</v>
      </c>
    </row>
    <row r="2634" spans="1:4" x14ac:dyDescent="0.25">
      <c r="A2634" s="3" t="s">
        <v>438</v>
      </c>
      <c r="B2634" s="3" t="s">
        <v>56</v>
      </c>
      <c r="C2634" s="3" t="s">
        <v>462</v>
      </c>
      <c r="D2634" s="5">
        <v>46.666670000000003</v>
      </c>
    </row>
    <row r="2635" spans="1:4" x14ac:dyDescent="0.25">
      <c r="A2635" s="3" t="s">
        <v>438</v>
      </c>
      <c r="B2635" s="3" t="s">
        <v>401</v>
      </c>
      <c r="C2635" s="3" t="s">
        <v>43</v>
      </c>
      <c r="D2635" s="5">
        <v>0.56053810000000004</v>
      </c>
    </row>
    <row r="2636" spans="1:4" x14ac:dyDescent="0.25">
      <c r="A2636" s="3" t="s">
        <v>438</v>
      </c>
      <c r="B2636" s="3" t="s">
        <v>401</v>
      </c>
      <c r="C2636" s="3" t="s">
        <v>44</v>
      </c>
      <c r="D2636" s="5">
        <v>5.6565659999999998</v>
      </c>
    </row>
    <row r="2637" spans="1:4" x14ac:dyDescent="0.25">
      <c r="A2637" s="3" t="s">
        <v>438</v>
      </c>
      <c r="B2637" s="3" t="s">
        <v>401</v>
      </c>
      <c r="C2637" s="3" t="s">
        <v>462</v>
      </c>
      <c r="D2637" s="5">
        <v>50</v>
      </c>
    </row>
    <row r="2638" spans="1:4" x14ac:dyDescent="0.25">
      <c r="A2638" s="3" t="s">
        <v>438</v>
      </c>
      <c r="B2638" s="3" t="s">
        <v>402</v>
      </c>
      <c r="C2638" s="3" t="s">
        <v>43</v>
      </c>
      <c r="D2638" s="5">
        <v>0.47522059999999999</v>
      </c>
    </row>
    <row r="2639" spans="1:4" x14ac:dyDescent="0.25">
      <c r="A2639" s="3" t="s">
        <v>438</v>
      </c>
      <c r="B2639" s="3" t="s">
        <v>402</v>
      </c>
      <c r="C2639" s="3" t="s">
        <v>44</v>
      </c>
      <c r="D2639" s="5">
        <v>3.9743590000000002</v>
      </c>
    </row>
    <row r="2640" spans="1:4" x14ac:dyDescent="0.25">
      <c r="A2640" s="3" t="s">
        <v>438</v>
      </c>
      <c r="B2640" s="3" t="s">
        <v>402</v>
      </c>
      <c r="C2640" s="3" t="s">
        <v>462</v>
      </c>
      <c r="D2640" s="5">
        <v>44.76191</v>
      </c>
    </row>
    <row r="2641" spans="1:4" x14ac:dyDescent="0.25">
      <c r="A2641" s="3" t="s">
        <v>438</v>
      </c>
      <c r="B2641" s="3" t="s">
        <v>403</v>
      </c>
      <c r="C2641" s="3" t="s">
        <v>43</v>
      </c>
      <c r="D2641" s="5">
        <v>0.25488529999999998</v>
      </c>
    </row>
    <row r="2642" spans="1:4" x14ac:dyDescent="0.25">
      <c r="A2642" s="3" t="s">
        <v>438</v>
      </c>
      <c r="B2642" s="3" t="s">
        <v>403</v>
      </c>
      <c r="C2642" s="3" t="s">
        <v>44</v>
      </c>
      <c r="D2642" s="5">
        <v>1.6474470000000001</v>
      </c>
    </row>
    <row r="2643" spans="1:4" x14ac:dyDescent="0.25">
      <c r="A2643" s="3" t="s">
        <v>438</v>
      </c>
      <c r="B2643" s="3" t="s">
        <v>403</v>
      </c>
      <c r="C2643" s="3" t="s">
        <v>462</v>
      </c>
      <c r="D2643" s="5">
        <v>39.215690000000002</v>
      </c>
    </row>
    <row r="2644" spans="1:4" x14ac:dyDescent="0.25">
      <c r="A2644" s="3" t="s">
        <v>438</v>
      </c>
      <c r="B2644" s="3" t="s">
        <v>404</v>
      </c>
      <c r="C2644" s="3" t="s">
        <v>43</v>
      </c>
      <c r="D2644" s="5">
        <v>0.24493429999999999</v>
      </c>
    </row>
    <row r="2645" spans="1:4" x14ac:dyDescent="0.25">
      <c r="A2645" s="3" t="s">
        <v>438</v>
      </c>
      <c r="B2645" s="3" t="s">
        <v>404</v>
      </c>
      <c r="C2645" s="3" t="s">
        <v>44</v>
      </c>
      <c r="D2645" s="5">
        <v>2.2341380000000002</v>
      </c>
    </row>
    <row r="2646" spans="1:4" x14ac:dyDescent="0.25">
      <c r="A2646" s="3" t="s">
        <v>438</v>
      </c>
      <c r="B2646" s="3" t="s">
        <v>404</v>
      </c>
      <c r="C2646" s="3" t="s">
        <v>462</v>
      </c>
      <c r="D2646" s="5">
        <v>50</v>
      </c>
    </row>
    <row r="2647" spans="1:4" x14ac:dyDescent="0.25">
      <c r="A2647" s="3" t="s">
        <v>438</v>
      </c>
      <c r="B2647" s="3" t="s">
        <v>405</v>
      </c>
      <c r="C2647" s="3" t="s">
        <v>43</v>
      </c>
      <c r="D2647" s="5">
        <v>0.18399260000000001</v>
      </c>
    </row>
    <row r="2648" spans="1:4" x14ac:dyDescent="0.25">
      <c r="A2648" s="3" t="s">
        <v>438</v>
      </c>
      <c r="B2648" s="3" t="s">
        <v>405</v>
      </c>
      <c r="C2648" s="3" t="s">
        <v>44</v>
      </c>
      <c r="D2648" s="5">
        <v>2.8645830000000001</v>
      </c>
    </row>
    <row r="2649" spans="1:4" x14ac:dyDescent="0.25">
      <c r="A2649" s="3" t="s">
        <v>438</v>
      </c>
      <c r="B2649" s="3" t="s">
        <v>405</v>
      </c>
      <c r="C2649" s="3" t="s">
        <v>462</v>
      </c>
      <c r="D2649" s="5">
        <v>45.454549999999998</v>
      </c>
    </row>
    <row r="2650" spans="1:4" x14ac:dyDescent="0.25">
      <c r="A2650" s="3" t="s">
        <v>438</v>
      </c>
      <c r="B2650" s="3" t="s">
        <v>406</v>
      </c>
      <c r="C2650" s="3" t="s">
        <v>43</v>
      </c>
      <c r="D2650" s="5">
        <v>0.23912</v>
      </c>
    </row>
    <row r="2651" spans="1:4" x14ac:dyDescent="0.25">
      <c r="A2651" s="3" t="s">
        <v>438</v>
      </c>
      <c r="B2651" s="3" t="s">
        <v>406</v>
      </c>
      <c r="C2651" s="3" t="s">
        <v>44</v>
      </c>
      <c r="D2651" s="5">
        <v>2.8125</v>
      </c>
    </row>
    <row r="2652" spans="1:4" x14ac:dyDescent="0.25">
      <c r="A2652" s="3" t="s">
        <v>438</v>
      </c>
      <c r="B2652" s="3" t="s">
        <v>406</v>
      </c>
      <c r="C2652" s="3" t="s">
        <v>462</v>
      </c>
      <c r="D2652" s="5">
        <v>53.488370000000003</v>
      </c>
    </row>
    <row r="2653" spans="1:4" x14ac:dyDescent="0.25">
      <c r="A2653" s="3" t="s">
        <v>438</v>
      </c>
      <c r="B2653" s="3" t="s">
        <v>407</v>
      </c>
      <c r="C2653" s="3" t="s">
        <v>43</v>
      </c>
      <c r="D2653" s="5">
        <v>0.40453080000000002</v>
      </c>
    </row>
    <row r="2654" spans="1:4" x14ac:dyDescent="0.25">
      <c r="A2654" s="3" t="s">
        <v>438</v>
      </c>
      <c r="B2654" s="3" t="s">
        <v>407</v>
      </c>
      <c r="C2654" s="3" t="s">
        <v>44</v>
      </c>
      <c r="D2654" s="5">
        <v>3.4108529999999999</v>
      </c>
    </row>
    <row r="2655" spans="1:4" x14ac:dyDescent="0.25">
      <c r="A2655" s="3" t="s">
        <v>438</v>
      </c>
      <c r="B2655" s="3" t="s">
        <v>407</v>
      </c>
      <c r="C2655" s="3" t="s">
        <v>462</v>
      </c>
      <c r="D2655" s="5">
        <v>53.191490000000002</v>
      </c>
    </row>
    <row r="2656" spans="1:4" x14ac:dyDescent="0.25">
      <c r="A2656" s="3" t="s">
        <v>438</v>
      </c>
      <c r="B2656" s="3" t="s">
        <v>408</v>
      </c>
      <c r="C2656" s="3" t="s">
        <v>43</v>
      </c>
      <c r="D2656" s="5"/>
    </row>
    <row r="2657" spans="1:4" x14ac:dyDescent="0.25">
      <c r="A2657" s="3" t="s">
        <v>438</v>
      </c>
      <c r="B2657" s="3" t="s">
        <v>408</v>
      </c>
      <c r="C2657" s="3" t="s">
        <v>44</v>
      </c>
      <c r="D2657" s="5"/>
    </row>
    <row r="2658" spans="1:4" x14ac:dyDescent="0.25">
      <c r="A2658" s="3" t="s">
        <v>438</v>
      </c>
      <c r="B2658" s="3" t="s">
        <v>408</v>
      </c>
      <c r="C2658" s="3" t="s">
        <v>462</v>
      </c>
      <c r="D2658" s="5"/>
    </row>
    <row r="2659" spans="1:4" x14ac:dyDescent="0.25">
      <c r="A2659" s="3" t="s">
        <v>438</v>
      </c>
      <c r="B2659" s="3" t="s">
        <v>113</v>
      </c>
      <c r="C2659" s="3" t="s">
        <v>43</v>
      </c>
      <c r="D2659" s="5">
        <v>0.5022508</v>
      </c>
    </row>
    <row r="2660" spans="1:4" x14ac:dyDescent="0.25">
      <c r="A2660" s="3" t="s">
        <v>438</v>
      </c>
      <c r="B2660" s="3" t="s">
        <v>113</v>
      </c>
      <c r="C2660" s="3" t="s">
        <v>44</v>
      </c>
      <c r="D2660" s="5">
        <v>2.9284569999999999</v>
      </c>
    </row>
    <row r="2661" spans="1:4" x14ac:dyDescent="0.25">
      <c r="A2661" s="3" t="s">
        <v>438</v>
      </c>
      <c r="B2661" s="3" t="s">
        <v>113</v>
      </c>
      <c r="C2661" s="3" t="s">
        <v>462</v>
      </c>
      <c r="D2661" s="5">
        <v>48.439619999999998</v>
      </c>
    </row>
    <row r="2662" spans="1:4" x14ac:dyDescent="0.25">
      <c r="A2662" s="3" t="s">
        <v>438</v>
      </c>
      <c r="B2662" s="3" t="s">
        <v>409</v>
      </c>
      <c r="C2662" s="3" t="s">
        <v>43</v>
      </c>
      <c r="D2662" s="5"/>
    </row>
    <row r="2663" spans="1:4" x14ac:dyDescent="0.25">
      <c r="A2663" s="3" t="s">
        <v>438</v>
      </c>
      <c r="B2663" s="3" t="s">
        <v>409</v>
      </c>
      <c r="C2663" s="3" t="s">
        <v>44</v>
      </c>
      <c r="D2663" s="5"/>
    </row>
    <row r="2664" spans="1:4" x14ac:dyDescent="0.25">
      <c r="A2664" s="3" t="s">
        <v>438</v>
      </c>
      <c r="B2664" s="3" t="s">
        <v>409</v>
      </c>
      <c r="C2664" s="3" t="s">
        <v>462</v>
      </c>
      <c r="D2664" s="5"/>
    </row>
    <row r="2665" spans="1:4" x14ac:dyDescent="0.25">
      <c r="A2665" s="3" t="s">
        <v>438</v>
      </c>
      <c r="B2665" s="3" t="s">
        <v>410</v>
      </c>
      <c r="C2665" s="3" t="s">
        <v>43</v>
      </c>
      <c r="D2665" s="5"/>
    </row>
    <row r="2666" spans="1:4" x14ac:dyDescent="0.25">
      <c r="A2666" s="3" t="s">
        <v>438</v>
      </c>
      <c r="B2666" s="3" t="s">
        <v>410</v>
      </c>
      <c r="C2666" s="3" t="s">
        <v>44</v>
      </c>
      <c r="D2666" s="5"/>
    </row>
    <row r="2667" spans="1:4" x14ac:dyDescent="0.25">
      <c r="A2667" s="3" t="s">
        <v>438</v>
      </c>
      <c r="B2667" s="3" t="s">
        <v>410</v>
      </c>
      <c r="C2667" s="3" t="s">
        <v>462</v>
      </c>
      <c r="D2667" s="5"/>
    </row>
    <row r="2668" spans="1:4" x14ac:dyDescent="0.25">
      <c r="A2668" s="3" t="s">
        <v>438</v>
      </c>
      <c r="B2668" s="3" t="s">
        <v>411</v>
      </c>
      <c r="C2668" s="3" t="s">
        <v>43</v>
      </c>
      <c r="D2668" s="5"/>
    </row>
    <row r="2669" spans="1:4" x14ac:dyDescent="0.25">
      <c r="A2669" s="3" t="s">
        <v>438</v>
      </c>
      <c r="B2669" s="3" t="s">
        <v>411</v>
      </c>
      <c r="C2669" s="3" t="s">
        <v>44</v>
      </c>
      <c r="D2669" s="5"/>
    </row>
    <row r="2670" spans="1:4" x14ac:dyDescent="0.25">
      <c r="A2670" s="3" t="s">
        <v>438</v>
      </c>
      <c r="B2670" s="3" t="s">
        <v>411</v>
      </c>
      <c r="C2670" s="3" t="s">
        <v>462</v>
      </c>
      <c r="D2670" s="5"/>
    </row>
    <row r="2671" spans="1:4" x14ac:dyDescent="0.25">
      <c r="A2671" s="3" t="s">
        <v>438</v>
      </c>
      <c r="B2671" s="3" t="s">
        <v>412</v>
      </c>
      <c r="C2671" s="3" t="s">
        <v>43</v>
      </c>
      <c r="D2671" s="5">
        <v>0.40416600000000003</v>
      </c>
    </row>
    <row r="2672" spans="1:4" x14ac:dyDescent="0.25">
      <c r="A2672" s="3" t="s">
        <v>438</v>
      </c>
      <c r="B2672" s="3" t="s">
        <v>412</v>
      </c>
      <c r="C2672" s="3" t="s">
        <v>44</v>
      </c>
      <c r="D2672" s="5">
        <v>2.9856690000000001</v>
      </c>
    </row>
    <row r="2673" spans="1:4" x14ac:dyDescent="0.25">
      <c r="A2673" s="3" t="s">
        <v>438</v>
      </c>
      <c r="B2673" s="3" t="s">
        <v>412</v>
      </c>
      <c r="C2673" s="3" t="s">
        <v>462</v>
      </c>
      <c r="D2673" s="5">
        <v>44.50085</v>
      </c>
    </row>
    <row r="2674" spans="1:4" x14ac:dyDescent="0.25">
      <c r="A2674" s="3" t="s">
        <v>438</v>
      </c>
      <c r="B2674" s="3" t="s">
        <v>413</v>
      </c>
      <c r="C2674" s="3" t="s">
        <v>43</v>
      </c>
      <c r="D2674" s="5">
        <v>0.53110769999999996</v>
      </c>
    </row>
    <row r="2675" spans="1:4" x14ac:dyDescent="0.25">
      <c r="A2675" s="3" t="s">
        <v>438</v>
      </c>
      <c r="B2675" s="3" t="s">
        <v>413</v>
      </c>
      <c r="C2675" s="3" t="s">
        <v>44</v>
      </c>
      <c r="D2675" s="5">
        <v>3.7234039999999999</v>
      </c>
    </row>
    <row r="2676" spans="1:4" x14ac:dyDescent="0.25">
      <c r="A2676" s="3" t="s">
        <v>438</v>
      </c>
      <c r="B2676" s="3" t="s">
        <v>413</v>
      </c>
      <c r="C2676" s="3" t="s">
        <v>462</v>
      </c>
      <c r="D2676" s="5">
        <v>43.75</v>
      </c>
    </row>
    <row r="2677" spans="1:4" x14ac:dyDescent="0.25">
      <c r="A2677" s="3" t="s">
        <v>438</v>
      </c>
      <c r="B2677" s="3" t="s">
        <v>414</v>
      </c>
      <c r="C2677" s="3" t="s">
        <v>43</v>
      </c>
      <c r="D2677" s="5">
        <v>0.31884059999999997</v>
      </c>
    </row>
    <row r="2678" spans="1:4" x14ac:dyDescent="0.25">
      <c r="A2678" s="3" t="s">
        <v>438</v>
      </c>
      <c r="B2678" s="3" t="s">
        <v>414</v>
      </c>
      <c r="C2678" s="3" t="s">
        <v>44</v>
      </c>
      <c r="D2678" s="5">
        <v>2.990224</v>
      </c>
    </row>
    <row r="2679" spans="1:4" x14ac:dyDescent="0.25">
      <c r="A2679" s="3" t="s">
        <v>438</v>
      </c>
      <c r="B2679" s="3" t="s">
        <v>414</v>
      </c>
      <c r="C2679" s="3" t="s">
        <v>462</v>
      </c>
      <c r="D2679" s="5">
        <v>40</v>
      </c>
    </row>
    <row r="2680" spans="1:4" x14ac:dyDescent="0.25">
      <c r="A2680" s="3" t="s">
        <v>438</v>
      </c>
      <c r="B2680" s="3" t="s">
        <v>415</v>
      </c>
      <c r="C2680" s="3" t="s">
        <v>43</v>
      </c>
      <c r="D2680" s="5">
        <v>7.4294200000000005E-2</v>
      </c>
    </row>
    <row r="2681" spans="1:4" x14ac:dyDescent="0.25">
      <c r="A2681" s="3" t="s">
        <v>438</v>
      </c>
      <c r="B2681" s="3" t="s">
        <v>415</v>
      </c>
      <c r="C2681" s="3" t="s">
        <v>44</v>
      </c>
      <c r="D2681" s="5">
        <v>1.6853929999999999</v>
      </c>
    </row>
    <row r="2682" spans="1:4" x14ac:dyDescent="0.25">
      <c r="A2682" s="3" t="s">
        <v>438</v>
      </c>
      <c r="B2682" s="3" t="s">
        <v>415</v>
      </c>
      <c r="C2682" s="3" t="s">
        <v>462</v>
      </c>
      <c r="D2682" s="5">
        <v>45</v>
      </c>
    </row>
    <row r="2683" spans="1:4" x14ac:dyDescent="0.25">
      <c r="A2683" s="3" t="s">
        <v>438</v>
      </c>
      <c r="B2683" s="3" t="s">
        <v>416</v>
      </c>
      <c r="C2683" s="3" t="s">
        <v>43</v>
      </c>
      <c r="D2683" s="5"/>
    </row>
    <row r="2684" spans="1:4" x14ac:dyDescent="0.25">
      <c r="A2684" s="3" t="s">
        <v>438</v>
      </c>
      <c r="B2684" s="3" t="s">
        <v>416</v>
      </c>
      <c r="C2684" s="3" t="s">
        <v>44</v>
      </c>
      <c r="D2684" s="5">
        <v>1.809955</v>
      </c>
    </row>
    <row r="2685" spans="1:4" x14ac:dyDescent="0.25">
      <c r="A2685" s="3" t="s">
        <v>438</v>
      </c>
      <c r="B2685" s="3" t="s">
        <v>416</v>
      </c>
      <c r="C2685" s="3" t="s">
        <v>462</v>
      </c>
      <c r="D2685" s="5">
        <v>37.142859999999999</v>
      </c>
    </row>
    <row r="2686" spans="1:4" x14ac:dyDescent="0.25">
      <c r="A2686" s="3" t="s">
        <v>438</v>
      </c>
      <c r="B2686" s="3" t="s">
        <v>417</v>
      </c>
      <c r="C2686" s="3" t="s">
        <v>43</v>
      </c>
      <c r="D2686" s="5">
        <v>0.40453080000000002</v>
      </c>
    </row>
    <row r="2687" spans="1:4" x14ac:dyDescent="0.25">
      <c r="A2687" s="3" t="s">
        <v>438</v>
      </c>
      <c r="B2687" s="3" t="s">
        <v>417</v>
      </c>
      <c r="C2687" s="3" t="s">
        <v>44</v>
      </c>
      <c r="D2687" s="5">
        <v>3.1626509999999999</v>
      </c>
    </row>
    <row r="2688" spans="1:4" x14ac:dyDescent="0.25">
      <c r="A2688" s="3" t="s">
        <v>438</v>
      </c>
      <c r="B2688" s="3" t="s">
        <v>417</v>
      </c>
      <c r="C2688" s="3" t="s">
        <v>462</v>
      </c>
      <c r="D2688" s="5">
        <v>52.77778</v>
      </c>
    </row>
    <row r="2689" spans="1:4" x14ac:dyDescent="0.25">
      <c r="A2689" s="3" t="s">
        <v>438</v>
      </c>
      <c r="B2689" s="3" t="s">
        <v>418</v>
      </c>
      <c r="C2689" s="3" t="s">
        <v>43</v>
      </c>
      <c r="D2689" s="5">
        <v>0.24887999999999999</v>
      </c>
    </row>
    <row r="2690" spans="1:4" x14ac:dyDescent="0.25">
      <c r="A2690" s="3" t="s">
        <v>438</v>
      </c>
      <c r="B2690" s="3" t="s">
        <v>418</v>
      </c>
      <c r="C2690" s="3" t="s">
        <v>44</v>
      </c>
      <c r="D2690" s="5">
        <v>2.6865670000000001</v>
      </c>
    </row>
    <row r="2691" spans="1:4" x14ac:dyDescent="0.25">
      <c r="A2691" s="3" t="s">
        <v>438</v>
      </c>
      <c r="B2691" s="3" t="s">
        <v>418</v>
      </c>
      <c r="C2691" s="3" t="s">
        <v>462</v>
      </c>
      <c r="D2691" s="5">
        <v>33.33334</v>
      </c>
    </row>
    <row r="2692" spans="1:4" x14ac:dyDescent="0.25">
      <c r="A2692" s="3" t="s">
        <v>438</v>
      </c>
      <c r="B2692" s="3" t="s">
        <v>419</v>
      </c>
      <c r="C2692" s="3" t="s">
        <v>43</v>
      </c>
      <c r="D2692" s="5">
        <v>0.119976</v>
      </c>
    </row>
    <row r="2693" spans="1:4" x14ac:dyDescent="0.25">
      <c r="A2693" s="3" t="s">
        <v>438</v>
      </c>
      <c r="B2693" s="3" t="s">
        <v>419</v>
      </c>
      <c r="C2693" s="3" t="s">
        <v>44</v>
      </c>
      <c r="D2693" s="5">
        <v>3.033839</v>
      </c>
    </row>
    <row r="2694" spans="1:4" x14ac:dyDescent="0.25">
      <c r="A2694" s="3" t="s">
        <v>438</v>
      </c>
      <c r="B2694" s="3" t="s">
        <v>419</v>
      </c>
      <c r="C2694" s="3" t="s">
        <v>462</v>
      </c>
      <c r="D2694" s="5">
        <v>37.209299999999999</v>
      </c>
    </row>
    <row r="2695" spans="1:4" x14ac:dyDescent="0.25">
      <c r="A2695" s="3" t="s">
        <v>438</v>
      </c>
      <c r="B2695" s="3" t="s">
        <v>420</v>
      </c>
      <c r="C2695" s="3" t="s">
        <v>43</v>
      </c>
      <c r="D2695" s="5">
        <v>0.4987531</v>
      </c>
    </row>
    <row r="2696" spans="1:4" x14ac:dyDescent="0.25">
      <c r="A2696" s="3" t="s">
        <v>438</v>
      </c>
      <c r="B2696" s="3" t="s">
        <v>420</v>
      </c>
      <c r="C2696" s="3" t="s">
        <v>44</v>
      </c>
      <c r="D2696" s="5">
        <v>2.5974029999999999</v>
      </c>
    </row>
    <row r="2697" spans="1:4" x14ac:dyDescent="0.25">
      <c r="A2697" s="3" t="s">
        <v>438</v>
      </c>
      <c r="B2697" s="3" t="s">
        <v>420</v>
      </c>
      <c r="C2697" s="3" t="s">
        <v>462</v>
      </c>
      <c r="D2697" s="5">
        <v>35.849060000000001</v>
      </c>
    </row>
    <row r="2698" spans="1:4" x14ac:dyDescent="0.25">
      <c r="A2698" s="3" t="s">
        <v>438</v>
      </c>
      <c r="B2698" s="3" t="s">
        <v>421</v>
      </c>
      <c r="C2698" s="3" t="s">
        <v>43</v>
      </c>
      <c r="D2698" s="5">
        <v>0.1749781</v>
      </c>
    </row>
    <row r="2699" spans="1:4" x14ac:dyDescent="0.25">
      <c r="A2699" s="3" t="s">
        <v>438</v>
      </c>
      <c r="B2699" s="3" t="s">
        <v>421</v>
      </c>
      <c r="C2699" s="3" t="s">
        <v>44</v>
      </c>
      <c r="D2699" s="5">
        <v>1.4195580000000001</v>
      </c>
    </row>
    <row r="2700" spans="1:4" x14ac:dyDescent="0.25">
      <c r="A2700" s="3" t="s">
        <v>438</v>
      </c>
      <c r="B2700" s="3" t="s">
        <v>421</v>
      </c>
      <c r="C2700" s="3" t="s">
        <v>462</v>
      </c>
      <c r="D2700" s="5">
        <v>45.83334</v>
      </c>
    </row>
    <row r="2701" spans="1:4" x14ac:dyDescent="0.25">
      <c r="A2701" s="3" t="s">
        <v>438</v>
      </c>
      <c r="B2701" s="3" t="s">
        <v>422</v>
      </c>
      <c r="C2701" s="3" t="s">
        <v>43</v>
      </c>
      <c r="D2701" s="5">
        <v>0.40404040000000002</v>
      </c>
    </row>
    <row r="2702" spans="1:4" x14ac:dyDescent="0.25">
      <c r="A2702" s="3" t="s">
        <v>438</v>
      </c>
      <c r="B2702" s="3" t="s">
        <v>422</v>
      </c>
      <c r="C2702" s="3" t="s">
        <v>44</v>
      </c>
      <c r="D2702" s="5">
        <v>3.947368</v>
      </c>
    </row>
    <row r="2703" spans="1:4" x14ac:dyDescent="0.25">
      <c r="A2703" s="3" t="s">
        <v>438</v>
      </c>
      <c r="B2703" s="3" t="s">
        <v>422</v>
      </c>
      <c r="C2703" s="3" t="s">
        <v>462</v>
      </c>
      <c r="D2703" s="5">
        <v>38.461539999999999</v>
      </c>
    </row>
    <row r="2704" spans="1:4" x14ac:dyDescent="0.25">
      <c r="A2704" s="3" t="s">
        <v>438</v>
      </c>
      <c r="B2704" s="3" t="s">
        <v>423</v>
      </c>
      <c r="C2704" s="3" t="s">
        <v>43</v>
      </c>
      <c r="D2704" s="5"/>
    </row>
    <row r="2705" spans="1:4" x14ac:dyDescent="0.25">
      <c r="A2705" s="3" t="s">
        <v>438</v>
      </c>
      <c r="B2705" s="3" t="s">
        <v>423</v>
      </c>
      <c r="C2705" s="3" t="s">
        <v>44</v>
      </c>
      <c r="D2705" s="5">
        <v>0.71428570000000002</v>
      </c>
    </row>
    <row r="2706" spans="1:4" x14ac:dyDescent="0.25">
      <c r="A2706" s="3" t="s">
        <v>438</v>
      </c>
      <c r="B2706" s="3" t="s">
        <v>423</v>
      </c>
      <c r="C2706" s="3" t="s">
        <v>462</v>
      </c>
      <c r="D2706" s="5">
        <v>40.740740000000002</v>
      </c>
    </row>
    <row r="2707" spans="1:4" x14ac:dyDescent="0.25">
      <c r="A2707" s="3" t="s">
        <v>438</v>
      </c>
      <c r="B2707" s="3" t="s">
        <v>424</v>
      </c>
      <c r="C2707" s="3" t="s">
        <v>43</v>
      </c>
      <c r="D2707" s="5">
        <v>0.20080319999999999</v>
      </c>
    </row>
    <row r="2708" spans="1:4" x14ac:dyDescent="0.25">
      <c r="A2708" s="3" t="s">
        <v>438</v>
      </c>
      <c r="B2708" s="3" t="s">
        <v>424</v>
      </c>
      <c r="C2708" s="3" t="s">
        <v>44</v>
      </c>
      <c r="D2708" s="5">
        <v>1.1363639999999999</v>
      </c>
    </row>
    <row r="2709" spans="1:4" x14ac:dyDescent="0.25">
      <c r="A2709" s="3" t="s">
        <v>438</v>
      </c>
      <c r="B2709" s="3" t="s">
        <v>424</v>
      </c>
      <c r="C2709" s="3" t="s">
        <v>462</v>
      </c>
      <c r="D2709" s="5">
        <v>25</v>
      </c>
    </row>
    <row r="2710" spans="1:4" x14ac:dyDescent="0.25">
      <c r="A2710" s="3" t="s">
        <v>438</v>
      </c>
      <c r="B2710" s="3" t="s">
        <v>425</v>
      </c>
      <c r="C2710" s="3" t="s">
        <v>43</v>
      </c>
      <c r="D2710" s="5">
        <v>0.20661160000000001</v>
      </c>
    </row>
    <row r="2711" spans="1:4" x14ac:dyDescent="0.25">
      <c r="A2711" s="3" t="s">
        <v>438</v>
      </c>
      <c r="B2711" s="3" t="s">
        <v>425</v>
      </c>
      <c r="C2711" s="3" t="s">
        <v>44</v>
      </c>
      <c r="D2711" s="5">
        <v>2.5270760000000001</v>
      </c>
    </row>
    <row r="2712" spans="1:4" x14ac:dyDescent="0.25">
      <c r="A2712" s="3" t="s">
        <v>438</v>
      </c>
      <c r="B2712" s="3" t="s">
        <v>425</v>
      </c>
      <c r="C2712" s="3" t="s">
        <v>462</v>
      </c>
      <c r="D2712" s="5">
        <v>13.33333</v>
      </c>
    </row>
    <row r="2713" spans="1:4" x14ac:dyDescent="0.25">
      <c r="A2713" s="3" t="s">
        <v>438</v>
      </c>
      <c r="B2713" s="3" t="s">
        <v>426</v>
      </c>
      <c r="C2713" s="3" t="s">
        <v>43</v>
      </c>
      <c r="D2713" s="5"/>
    </row>
    <row r="2714" spans="1:4" x14ac:dyDescent="0.25">
      <c r="A2714" s="3" t="s">
        <v>438</v>
      </c>
      <c r="B2714" s="3" t="s">
        <v>426</v>
      </c>
      <c r="C2714" s="3" t="s">
        <v>44</v>
      </c>
      <c r="D2714" s="5"/>
    </row>
    <row r="2715" spans="1:4" x14ac:dyDescent="0.25">
      <c r="A2715" s="3" t="s">
        <v>438</v>
      </c>
      <c r="B2715" s="3" t="s">
        <v>426</v>
      </c>
      <c r="C2715" s="3" t="s">
        <v>462</v>
      </c>
      <c r="D2715" s="5"/>
    </row>
    <row r="2716" spans="1:4" x14ac:dyDescent="0.25">
      <c r="A2716" s="3" t="s">
        <v>438</v>
      </c>
      <c r="B2716" s="3" t="s">
        <v>427</v>
      </c>
      <c r="C2716" s="3" t="s">
        <v>43</v>
      </c>
      <c r="D2716" s="5"/>
    </row>
    <row r="2717" spans="1:4" x14ac:dyDescent="0.25">
      <c r="A2717" s="3" t="s">
        <v>438</v>
      </c>
      <c r="B2717" s="3" t="s">
        <v>427</v>
      </c>
      <c r="C2717" s="3" t="s">
        <v>44</v>
      </c>
      <c r="D2717" s="5">
        <v>1.831502</v>
      </c>
    </row>
    <row r="2718" spans="1:4" x14ac:dyDescent="0.25">
      <c r="A2718" s="3" t="s">
        <v>438</v>
      </c>
      <c r="B2718" s="3" t="s">
        <v>427</v>
      </c>
      <c r="C2718" s="3" t="s">
        <v>462</v>
      </c>
      <c r="D2718" s="5">
        <v>63.636360000000003</v>
      </c>
    </row>
    <row r="2719" spans="1:4" x14ac:dyDescent="0.25">
      <c r="A2719" s="3" t="s">
        <v>438</v>
      </c>
      <c r="B2719" s="3" t="s">
        <v>428</v>
      </c>
      <c r="C2719" s="3" t="s">
        <v>43</v>
      </c>
      <c r="D2719" s="5">
        <v>0.31740439999999998</v>
      </c>
    </row>
    <row r="2720" spans="1:4" x14ac:dyDescent="0.25">
      <c r="A2720" s="3" t="s">
        <v>438</v>
      </c>
      <c r="B2720" s="3" t="s">
        <v>428</v>
      </c>
      <c r="C2720" s="3" t="s">
        <v>44</v>
      </c>
      <c r="D2720" s="5">
        <v>2.8628490000000002</v>
      </c>
    </row>
    <row r="2721" spans="1:4" x14ac:dyDescent="0.25">
      <c r="A2721" s="3" t="s">
        <v>438</v>
      </c>
      <c r="B2721" s="3" t="s">
        <v>428</v>
      </c>
      <c r="C2721" s="3" t="s">
        <v>462</v>
      </c>
      <c r="D2721" s="5">
        <v>39.664810000000003</v>
      </c>
    </row>
    <row r="2722" spans="1:4" x14ac:dyDescent="0.25">
      <c r="A2722" s="3" t="s">
        <v>438</v>
      </c>
      <c r="B2722" s="3" t="s">
        <v>429</v>
      </c>
      <c r="C2722" s="3" t="s">
        <v>43</v>
      </c>
      <c r="D2722" s="5">
        <v>0.51496620000000004</v>
      </c>
    </row>
    <row r="2723" spans="1:4" x14ac:dyDescent="0.25">
      <c r="A2723" s="3" t="s">
        <v>438</v>
      </c>
      <c r="B2723" s="3" t="s">
        <v>429</v>
      </c>
      <c r="C2723" s="3" t="s">
        <v>44</v>
      </c>
      <c r="D2723" s="5">
        <v>4.1589070000000001</v>
      </c>
    </row>
    <row r="2724" spans="1:4" x14ac:dyDescent="0.25">
      <c r="A2724" s="3" t="s">
        <v>438</v>
      </c>
      <c r="B2724" s="3" t="s">
        <v>429</v>
      </c>
      <c r="C2724" s="3" t="s">
        <v>462</v>
      </c>
      <c r="D2724" s="5">
        <v>50.724640000000001</v>
      </c>
    </row>
    <row r="2725" spans="1:4" x14ac:dyDescent="0.25">
      <c r="A2725" s="3" t="s">
        <v>438</v>
      </c>
      <c r="B2725" s="3" t="s">
        <v>430</v>
      </c>
      <c r="C2725" s="3" t="s">
        <v>43</v>
      </c>
      <c r="D2725" s="5"/>
    </row>
    <row r="2726" spans="1:4" x14ac:dyDescent="0.25">
      <c r="A2726" s="3" t="s">
        <v>438</v>
      </c>
      <c r="B2726" s="3" t="s">
        <v>430</v>
      </c>
      <c r="C2726" s="3" t="s">
        <v>44</v>
      </c>
      <c r="D2726" s="5"/>
    </row>
    <row r="2727" spans="1:4" x14ac:dyDescent="0.25">
      <c r="A2727" s="3" t="s">
        <v>438</v>
      </c>
      <c r="B2727" s="3" t="s">
        <v>430</v>
      </c>
      <c r="C2727" s="3" t="s">
        <v>462</v>
      </c>
      <c r="D2727" s="5"/>
    </row>
    <row r="2728" spans="1:4" x14ac:dyDescent="0.25">
      <c r="A2728" s="3" t="s">
        <v>438</v>
      </c>
      <c r="B2728" s="3" t="s">
        <v>431</v>
      </c>
      <c r="C2728" s="3" t="s">
        <v>43</v>
      </c>
      <c r="D2728" s="5"/>
    </row>
    <row r="2729" spans="1:4" x14ac:dyDescent="0.25">
      <c r="A2729" s="3" t="s">
        <v>438</v>
      </c>
      <c r="B2729" s="3" t="s">
        <v>431</v>
      </c>
      <c r="C2729" s="3" t="s">
        <v>44</v>
      </c>
      <c r="D2729" s="5">
        <v>4.0752350000000002</v>
      </c>
    </row>
    <row r="2730" spans="1:4" x14ac:dyDescent="0.25">
      <c r="A2730" s="3" t="s">
        <v>438</v>
      </c>
      <c r="B2730" s="3" t="s">
        <v>431</v>
      </c>
      <c r="C2730" s="3" t="s">
        <v>462</v>
      </c>
      <c r="D2730" s="5">
        <v>38.888890000000004</v>
      </c>
    </row>
    <row r="2731" spans="1:4" x14ac:dyDescent="0.25">
      <c r="A2731" s="3" t="s">
        <v>438</v>
      </c>
      <c r="B2731" s="3" t="s">
        <v>432</v>
      </c>
      <c r="C2731" s="3" t="s">
        <v>43</v>
      </c>
      <c r="D2731" s="5">
        <v>0.81300810000000001</v>
      </c>
    </row>
    <row r="2732" spans="1:4" x14ac:dyDescent="0.25">
      <c r="A2732" s="3" t="s">
        <v>438</v>
      </c>
      <c r="B2732" s="3" t="s">
        <v>432</v>
      </c>
      <c r="C2732" s="3" t="s">
        <v>44</v>
      </c>
      <c r="D2732" s="5">
        <v>4.8275860000000002</v>
      </c>
    </row>
    <row r="2733" spans="1:4" x14ac:dyDescent="0.25">
      <c r="A2733" s="3" t="s">
        <v>438</v>
      </c>
      <c r="B2733" s="3" t="s">
        <v>432</v>
      </c>
      <c r="C2733" s="3" t="s">
        <v>462</v>
      </c>
      <c r="D2733" s="5">
        <v>20</v>
      </c>
    </row>
    <row r="2734" spans="1:4" x14ac:dyDescent="0.25">
      <c r="A2734" s="3" t="s">
        <v>438</v>
      </c>
      <c r="B2734" s="3" t="s">
        <v>344</v>
      </c>
      <c r="C2734" s="3" t="s">
        <v>43</v>
      </c>
      <c r="D2734" s="5"/>
    </row>
    <row r="2735" spans="1:4" x14ac:dyDescent="0.25">
      <c r="A2735" s="3" t="s">
        <v>438</v>
      </c>
      <c r="B2735" s="3" t="s">
        <v>344</v>
      </c>
      <c r="C2735" s="3" t="s">
        <v>44</v>
      </c>
      <c r="D2735" s="5"/>
    </row>
    <row r="2736" spans="1:4" x14ac:dyDescent="0.25">
      <c r="A2736" s="3" t="s">
        <v>438</v>
      </c>
      <c r="B2736" s="3" t="s">
        <v>344</v>
      </c>
      <c r="C2736" s="3" t="s">
        <v>462</v>
      </c>
      <c r="D2736" s="5"/>
    </row>
    <row r="2737" spans="1:4" x14ac:dyDescent="0.25">
      <c r="A2737" s="3" t="s">
        <v>444</v>
      </c>
      <c r="B2737" s="3" t="s">
        <v>64</v>
      </c>
      <c r="C2737" s="3" t="s">
        <v>463</v>
      </c>
      <c r="D2737" s="5">
        <v>1.2076709999999999</v>
      </c>
    </row>
    <row r="2738" spans="1:4" x14ac:dyDescent="0.25">
      <c r="A2738" s="3" t="s">
        <v>444</v>
      </c>
      <c r="B2738" s="3" t="s">
        <v>64</v>
      </c>
      <c r="C2738" s="3" t="s">
        <v>464</v>
      </c>
      <c r="D2738" s="5">
        <v>3.5315530000000002</v>
      </c>
    </row>
    <row r="2739" spans="1:4" x14ac:dyDescent="0.25">
      <c r="A2739" s="3" t="s">
        <v>444</v>
      </c>
      <c r="B2739" s="3" t="s">
        <v>64</v>
      </c>
      <c r="C2739" s="3" t="s">
        <v>465</v>
      </c>
      <c r="D2739" s="5">
        <v>9.9403570000000006</v>
      </c>
    </row>
    <row r="2740" spans="1:4" x14ac:dyDescent="0.25">
      <c r="A2740" s="3" t="s">
        <v>444</v>
      </c>
      <c r="B2740" s="3" t="s">
        <v>119</v>
      </c>
      <c r="C2740" s="3" t="s">
        <v>463</v>
      </c>
      <c r="D2740" s="5">
        <v>2.6067269999999998</v>
      </c>
    </row>
    <row r="2741" spans="1:4" x14ac:dyDescent="0.25">
      <c r="A2741" s="3" t="s">
        <v>444</v>
      </c>
      <c r="B2741" s="3" t="s">
        <v>119</v>
      </c>
      <c r="C2741" s="3" t="s">
        <v>464</v>
      </c>
      <c r="D2741" s="5">
        <v>5.6986730000000003</v>
      </c>
    </row>
    <row r="2742" spans="1:4" x14ac:dyDescent="0.25">
      <c r="A2742" s="3" t="s">
        <v>444</v>
      </c>
      <c r="B2742" s="3" t="s">
        <v>119</v>
      </c>
      <c r="C2742" s="3" t="s">
        <v>465</v>
      </c>
      <c r="D2742" s="5">
        <v>9.0065500000000007</v>
      </c>
    </row>
    <row r="2743" spans="1:4" x14ac:dyDescent="0.25">
      <c r="A2743" s="3" t="s">
        <v>444</v>
      </c>
      <c r="B2743" s="3" t="s">
        <v>120</v>
      </c>
      <c r="C2743" s="3" t="s">
        <v>463</v>
      </c>
      <c r="D2743" s="5">
        <v>1.753617</v>
      </c>
    </row>
    <row r="2744" spans="1:4" x14ac:dyDescent="0.25">
      <c r="A2744" s="3" t="s">
        <v>444</v>
      </c>
      <c r="B2744" s="3" t="s">
        <v>120</v>
      </c>
      <c r="C2744" s="3" t="s">
        <v>464</v>
      </c>
      <c r="D2744" s="5">
        <v>5.7906459999999997</v>
      </c>
    </row>
    <row r="2745" spans="1:4" x14ac:dyDescent="0.25">
      <c r="A2745" s="3" t="s">
        <v>444</v>
      </c>
      <c r="B2745" s="3" t="s">
        <v>120</v>
      </c>
      <c r="C2745" s="3" t="s">
        <v>465</v>
      </c>
      <c r="D2745" s="5">
        <v>5.0161809999999996</v>
      </c>
    </row>
    <row r="2746" spans="1:4" x14ac:dyDescent="0.25">
      <c r="A2746" s="3" t="s">
        <v>444</v>
      </c>
      <c r="B2746" s="3" t="s">
        <v>121</v>
      </c>
      <c r="C2746" s="3" t="s">
        <v>463</v>
      </c>
      <c r="D2746" s="5">
        <v>1.086957</v>
      </c>
    </row>
    <row r="2747" spans="1:4" x14ac:dyDescent="0.25">
      <c r="A2747" s="3" t="s">
        <v>444</v>
      </c>
      <c r="B2747" s="3" t="s">
        <v>121</v>
      </c>
      <c r="C2747" s="3" t="s">
        <v>464</v>
      </c>
      <c r="D2747" s="5"/>
    </row>
    <row r="2748" spans="1:4" x14ac:dyDescent="0.25">
      <c r="A2748" s="3" t="s">
        <v>444</v>
      </c>
      <c r="B2748" s="3" t="s">
        <v>121</v>
      </c>
      <c r="C2748" s="3" t="s">
        <v>465</v>
      </c>
      <c r="D2748" s="5">
        <v>2.1276600000000001</v>
      </c>
    </row>
    <row r="2749" spans="1:4" x14ac:dyDescent="0.25">
      <c r="A2749" s="3" t="s">
        <v>444</v>
      </c>
      <c r="B2749" s="3" t="s">
        <v>122</v>
      </c>
      <c r="C2749" s="3" t="s">
        <v>463</v>
      </c>
      <c r="D2749" s="5">
        <v>5.5555560000000002</v>
      </c>
    </row>
    <row r="2750" spans="1:4" x14ac:dyDescent="0.25">
      <c r="A2750" s="3" t="s">
        <v>444</v>
      </c>
      <c r="B2750" s="3" t="s">
        <v>122</v>
      </c>
      <c r="C2750" s="3" t="s">
        <v>464</v>
      </c>
      <c r="D2750" s="5">
        <v>2.7027030000000001</v>
      </c>
    </row>
    <row r="2751" spans="1:4" x14ac:dyDescent="0.25">
      <c r="A2751" s="3" t="s">
        <v>444</v>
      </c>
      <c r="B2751" s="3" t="s">
        <v>122</v>
      </c>
      <c r="C2751" s="3" t="s">
        <v>465</v>
      </c>
      <c r="D2751" s="5">
        <v>6.4516119999999999</v>
      </c>
    </row>
    <row r="2752" spans="1:4" x14ac:dyDescent="0.25">
      <c r="A2752" s="3" t="s">
        <v>444</v>
      </c>
      <c r="B2752" s="3" t="s">
        <v>123</v>
      </c>
      <c r="C2752" s="3" t="s">
        <v>463</v>
      </c>
      <c r="D2752" s="5">
        <v>1.5</v>
      </c>
    </row>
    <row r="2753" spans="1:4" x14ac:dyDescent="0.25">
      <c r="A2753" s="3" t="s">
        <v>444</v>
      </c>
      <c r="B2753" s="3" t="s">
        <v>123</v>
      </c>
      <c r="C2753" s="3" t="s">
        <v>464</v>
      </c>
      <c r="D2753" s="5">
        <v>5.6074760000000001</v>
      </c>
    </row>
    <row r="2754" spans="1:4" x14ac:dyDescent="0.25">
      <c r="A2754" s="3" t="s">
        <v>444</v>
      </c>
      <c r="B2754" s="3" t="s">
        <v>123</v>
      </c>
      <c r="C2754" s="3" t="s">
        <v>465</v>
      </c>
      <c r="D2754" s="5">
        <v>6.3829789999999997</v>
      </c>
    </row>
    <row r="2755" spans="1:4" x14ac:dyDescent="0.25">
      <c r="A2755" s="3" t="s">
        <v>444</v>
      </c>
      <c r="B2755" s="3" t="s">
        <v>124</v>
      </c>
      <c r="C2755" s="3" t="s">
        <v>463</v>
      </c>
      <c r="D2755" s="5">
        <v>1.5819209999999999</v>
      </c>
    </row>
    <row r="2756" spans="1:4" x14ac:dyDescent="0.25">
      <c r="A2756" s="3" t="s">
        <v>444</v>
      </c>
      <c r="B2756" s="3" t="s">
        <v>124</v>
      </c>
      <c r="C2756" s="3" t="s">
        <v>464</v>
      </c>
      <c r="D2756" s="5">
        <v>4.444445</v>
      </c>
    </row>
    <row r="2757" spans="1:4" x14ac:dyDescent="0.25">
      <c r="A2757" s="3" t="s">
        <v>444</v>
      </c>
      <c r="B2757" s="3" t="s">
        <v>124</v>
      </c>
      <c r="C2757" s="3" t="s">
        <v>465</v>
      </c>
      <c r="D2757" s="5">
        <v>3.1914889999999998</v>
      </c>
    </row>
    <row r="2758" spans="1:4" x14ac:dyDescent="0.25">
      <c r="A2758" s="3" t="s">
        <v>444</v>
      </c>
      <c r="B2758" s="3" t="s">
        <v>48</v>
      </c>
      <c r="C2758" s="3" t="s">
        <v>463</v>
      </c>
      <c r="D2758" s="5">
        <v>1.7998879999999999</v>
      </c>
    </row>
    <row r="2759" spans="1:4" x14ac:dyDescent="0.25">
      <c r="A2759" s="3" t="s">
        <v>444</v>
      </c>
      <c r="B2759" s="3" t="s">
        <v>48</v>
      </c>
      <c r="C2759" s="3" t="s">
        <v>464</v>
      </c>
      <c r="D2759" s="5">
        <v>3.4261680000000001</v>
      </c>
    </row>
    <row r="2760" spans="1:4" x14ac:dyDescent="0.25">
      <c r="A2760" s="3" t="s">
        <v>444</v>
      </c>
      <c r="B2760" s="3" t="s">
        <v>48</v>
      </c>
      <c r="C2760" s="3" t="s">
        <v>465</v>
      </c>
      <c r="D2760" s="5">
        <v>7.4337799999999996</v>
      </c>
    </row>
    <row r="2761" spans="1:4" x14ac:dyDescent="0.25">
      <c r="A2761" s="3" t="s">
        <v>444</v>
      </c>
      <c r="B2761" s="3" t="s">
        <v>125</v>
      </c>
      <c r="C2761" s="3" t="s">
        <v>463</v>
      </c>
      <c r="D2761" s="5">
        <v>2.1598269999999999</v>
      </c>
    </row>
    <row r="2762" spans="1:4" x14ac:dyDescent="0.25">
      <c r="A2762" s="3" t="s">
        <v>444</v>
      </c>
      <c r="B2762" s="3" t="s">
        <v>125</v>
      </c>
      <c r="C2762" s="3" t="s">
        <v>464</v>
      </c>
      <c r="D2762" s="5">
        <v>4.7540979999999999</v>
      </c>
    </row>
    <row r="2763" spans="1:4" x14ac:dyDescent="0.25">
      <c r="A2763" s="3" t="s">
        <v>444</v>
      </c>
      <c r="B2763" s="3" t="s">
        <v>125</v>
      </c>
      <c r="C2763" s="3" t="s">
        <v>465</v>
      </c>
      <c r="D2763" s="5">
        <v>3.8461539999999999</v>
      </c>
    </row>
    <row r="2764" spans="1:4" x14ac:dyDescent="0.25">
      <c r="A2764" s="3" t="s">
        <v>444</v>
      </c>
      <c r="B2764" s="3" t="s">
        <v>126</v>
      </c>
      <c r="C2764" s="3" t="s">
        <v>463</v>
      </c>
      <c r="D2764" s="5">
        <v>0.51546389999999997</v>
      </c>
    </row>
    <row r="2765" spans="1:4" x14ac:dyDescent="0.25">
      <c r="A2765" s="3" t="s">
        <v>444</v>
      </c>
      <c r="B2765" s="3" t="s">
        <v>126</v>
      </c>
      <c r="C2765" s="3" t="s">
        <v>464</v>
      </c>
      <c r="D2765" s="5">
        <v>2.1739130000000002</v>
      </c>
    </row>
    <row r="2766" spans="1:4" x14ac:dyDescent="0.25">
      <c r="A2766" s="3" t="s">
        <v>444</v>
      </c>
      <c r="B2766" s="3" t="s">
        <v>126</v>
      </c>
      <c r="C2766" s="3" t="s">
        <v>465</v>
      </c>
      <c r="D2766" s="5">
        <v>7.1428580000000004</v>
      </c>
    </row>
    <row r="2767" spans="1:4" x14ac:dyDescent="0.25">
      <c r="A2767" s="3" t="s">
        <v>444</v>
      </c>
      <c r="B2767" s="3" t="s">
        <v>127</v>
      </c>
      <c r="C2767" s="3" t="s">
        <v>463</v>
      </c>
      <c r="D2767" s="5">
        <v>0.57471260000000002</v>
      </c>
    </row>
    <row r="2768" spans="1:4" x14ac:dyDescent="0.25">
      <c r="A2768" s="3" t="s">
        <v>444</v>
      </c>
      <c r="B2768" s="3" t="s">
        <v>127</v>
      </c>
      <c r="C2768" s="3" t="s">
        <v>464</v>
      </c>
      <c r="D2768" s="5">
        <v>0.98280100000000004</v>
      </c>
    </row>
    <row r="2769" spans="1:4" x14ac:dyDescent="0.25">
      <c r="A2769" s="3" t="s">
        <v>444</v>
      </c>
      <c r="B2769" s="3" t="s">
        <v>127</v>
      </c>
      <c r="C2769" s="3" t="s">
        <v>465</v>
      </c>
      <c r="D2769" s="5">
        <v>3.7406489999999999</v>
      </c>
    </row>
    <row r="2770" spans="1:4" x14ac:dyDescent="0.25">
      <c r="A2770" s="3" t="s">
        <v>444</v>
      </c>
      <c r="B2770" s="3" t="s">
        <v>128</v>
      </c>
      <c r="C2770" s="3" t="s">
        <v>463</v>
      </c>
      <c r="D2770" s="5">
        <v>0.79940040000000001</v>
      </c>
    </row>
    <row r="2771" spans="1:4" x14ac:dyDescent="0.25">
      <c r="A2771" s="3" t="s">
        <v>444</v>
      </c>
      <c r="B2771" s="3" t="s">
        <v>128</v>
      </c>
      <c r="C2771" s="3" t="s">
        <v>464</v>
      </c>
      <c r="D2771" s="5">
        <v>3.4021870000000001</v>
      </c>
    </row>
    <row r="2772" spans="1:4" x14ac:dyDescent="0.25">
      <c r="A2772" s="3" t="s">
        <v>444</v>
      </c>
      <c r="B2772" s="3" t="s">
        <v>128</v>
      </c>
      <c r="C2772" s="3" t="s">
        <v>465</v>
      </c>
      <c r="D2772" s="5">
        <v>4.6383210000000004</v>
      </c>
    </row>
    <row r="2773" spans="1:4" x14ac:dyDescent="0.25">
      <c r="A2773" s="3" t="s">
        <v>444</v>
      </c>
      <c r="B2773" s="3" t="s">
        <v>129</v>
      </c>
      <c r="C2773" s="3" t="s">
        <v>463</v>
      </c>
      <c r="D2773" s="5"/>
    </row>
    <row r="2774" spans="1:4" x14ac:dyDescent="0.25">
      <c r="A2774" s="3" t="s">
        <v>444</v>
      </c>
      <c r="B2774" s="3" t="s">
        <v>129</v>
      </c>
      <c r="C2774" s="3" t="s">
        <v>464</v>
      </c>
      <c r="D2774" s="5"/>
    </row>
    <row r="2775" spans="1:4" x14ac:dyDescent="0.25">
      <c r="A2775" s="3" t="s">
        <v>444</v>
      </c>
      <c r="B2775" s="3" t="s">
        <v>129</v>
      </c>
      <c r="C2775" s="3" t="s">
        <v>465</v>
      </c>
      <c r="D2775" s="5"/>
    </row>
    <row r="2776" spans="1:4" x14ac:dyDescent="0.25">
      <c r="A2776" s="3" t="s">
        <v>444</v>
      </c>
      <c r="B2776" s="3" t="s">
        <v>130</v>
      </c>
      <c r="C2776" s="3" t="s">
        <v>463</v>
      </c>
      <c r="D2776" s="5">
        <v>0.80500890000000003</v>
      </c>
    </row>
    <row r="2777" spans="1:4" x14ac:dyDescent="0.25">
      <c r="A2777" s="3" t="s">
        <v>444</v>
      </c>
      <c r="B2777" s="3" t="s">
        <v>130</v>
      </c>
      <c r="C2777" s="3" t="s">
        <v>464</v>
      </c>
      <c r="D2777" s="5">
        <v>4.424779</v>
      </c>
    </row>
    <row r="2778" spans="1:4" x14ac:dyDescent="0.25">
      <c r="A2778" s="3" t="s">
        <v>444</v>
      </c>
      <c r="B2778" s="3" t="s">
        <v>130</v>
      </c>
      <c r="C2778" s="3" t="s">
        <v>465</v>
      </c>
      <c r="D2778" s="5">
        <v>4.2553190000000001</v>
      </c>
    </row>
    <row r="2779" spans="1:4" x14ac:dyDescent="0.25">
      <c r="A2779" s="3" t="s">
        <v>444</v>
      </c>
      <c r="B2779" s="3" t="s">
        <v>67</v>
      </c>
      <c r="C2779" s="3" t="s">
        <v>463</v>
      </c>
      <c r="D2779" s="5">
        <v>1.729201</v>
      </c>
    </row>
    <row r="2780" spans="1:4" x14ac:dyDescent="0.25">
      <c r="A2780" s="3" t="s">
        <v>444</v>
      </c>
      <c r="B2780" s="3" t="s">
        <v>67</v>
      </c>
      <c r="C2780" s="3" t="s">
        <v>464</v>
      </c>
      <c r="D2780" s="5">
        <v>6.3320470000000002</v>
      </c>
    </row>
    <row r="2781" spans="1:4" x14ac:dyDescent="0.25">
      <c r="A2781" s="3" t="s">
        <v>444</v>
      </c>
      <c r="B2781" s="3" t="s">
        <v>67</v>
      </c>
      <c r="C2781" s="3" t="s">
        <v>465</v>
      </c>
      <c r="D2781" s="5">
        <v>7.8651689999999999</v>
      </c>
    </row>
    <row r="2782" spans="1:4" x14ac:dyDescent="0.25">
      <c r="A2782" s="3" t="s">
        <v>444</v>
      </c>
      <c r="B2782" s="3" t="s">
        <v>131</v>
      </c>
      <c r="C2782" s="3" t="s">
        <v>463</v>
      </c>
      <c r="D2782" s="5">
        <v>1.717557</v>
      </c>
    </row>
    <row r="2783" spans="1:4" x14ac:dyDescent="0.25">
      <c r="A2783" s="3" t="s">
        <v>444</v>
      </c>
      <c r="B2783" s="3" t="s">
        <v>131</v>
      </c>
      <c r="C2783" s="3" t="s">
        <v>464</v>
      </c>
      <c r="D2783" s="5">
        <v>4.0201010000000004</v>
      </c>
    </row>
    <row r="2784" spans="1:4" x14ac:dyDescent="0.25">
      <c r="A2784" s="3" t="s">
        <v>444</v>
      </c>
      <c r="B2784" s="3" t="s">
        <v>131</v>
      </c>
      <c r="C2784" s="3" t="s">
        <v>465</v>
      </c>
      <c r="D2784" s="5">
        <v>3.5294120000000002</v>
      </c>
    </row>
    <row r="2785" spans="1:4" x14ac:dyDescent="0.25">
      <c r="A2785" s="3" t="s">
        <v>444</v>
      </c>
      <c r="B2785" s="3" t="s">
        <v>68</v>
      </c>
      <c r="C2785" s="3" t="s">
        <v>463</v>
      </c>
      <c r="D2785" s="5">
        <v>1.7806010000000001</v>
      </c>
    </row>
    <row r="2786" spans="1:4" x14ac:dyDescent="0.25">
      <c r="A2786" s="3" t="s">
        <v>444</v>
      </c>
      <c r="B2786" s="3" t="s">
        <v>68</v>
      </c>
      <c r="C2786" s="3" t="s">
        <v>464</v>
      </c>
      <c r="D2786" s="5">
        <v>5.4231860000000003</v>
      </c>
    </row>
    <row r="2787" spans="1:4" x14ac:dyDescent="0.25">
      <c r="A2787" s="3" t="s">
        <v>444</v>
      </c>
      <c r="B2787" s="3" t="s">
        <v>68</v>
      </c>
      <c r="C2787" s="3" t="s">
        <v>465</v>
      </c>
      <c r="D2787" s="5">
        <v>6.8196719999999997</v>
      </c>
    </row>
    <row r="2788" spans="1:4" x14ac:dyDescent="0.25">
      <c r="A2788" s="3" t="s">
        <v>444</v>
      </c>
      <c r="B2788" s="3" t="s">
        <v>132</v>
      </c>
      <c r="C2788" s="3" t="s">
        <v>463</v>
      </c>
      <c r="D2788" s="5">
        <v>1.066011</v>
      </c>
    </row>
    <row r="2789" spans="1:4" x14ac:dyDescent="0.25">
      <c r="A2789" s="3" t="s">
        <v>444</v>
      </c>
      <c r="B2789" s="3" t="s">
        <v>132</v>
      </c>
      <c r="C2789" s="3" t="s">
        <v>464</v>
      </c>
      <c r="D2789" s="5">
        <v>6.7444879999999996</v>
      </c>
    </row>
    <row r="2790" spans="1:4" x14ac:dyDescent="0.25">
      <c r="A2790" s="3" t="s">
        <v>444</v>
      </c>
      <c r="B2790" s="3" t="s">
        <v>132</v>
      </c>
      <c r="C2790" s="3" t="s">
        <v>465</v>
      </c>
      <c r="D2790" s="5">
        <v>7.5630249999999997</v>
      </c>
    </row>
    <row r="2791" spans="1:4" x14ac:dyDescent="0.25">
      <c r="A2791" s="3" t="s">
        <v>444</v>
      </c>
      <c r="B2791" s="3" t="s">
        <v>133</v>
      </c>
      <c r="C2791" s="3" t="s">
        <v>463</v>
      </c>
      <c r="D2791" s="5">
        <v>3.1786400000000001</v>
      </c>
    </row>
    <row r="2792" spans="1:4" x14ac:dyDescent="0.25">
      <c r="A2792" s="3" t="s">
        <v>444</v>
      </c>
      <c r="B2792" s="3" t="s">
        <v>133</v>
      </c>
      <c r="C2792" s="3" t="s">
        <v>464</v>
      </c>
      <c r="D2792" s="5">
        <v>4.4000000000000004</v>
      </c>
    </row>
    <row r="2793" spans="1:4" x14ac:dyDescent="0.25">
      <c r="A2793" s="3" t="s">
        <v>444</v>
      </c>
      <c r="B2793" s="3" t="s">
        <v>133</v>
      </c>
      <c r="C2793" s="3" t="s">
        <v>465</v>
      </c>
      <c r="D2793" s="5">
        <v>6.8807340000000003</v>
      </c>
    </row>
    <row r="2794" spans="1:4" x14ac:dyDescent="0.25">
      <c r="A2794" s="3" t="s">
        <v>444</v>
      </c>
      <c r="B2794" s="3" t="s">
        <v>69</v>
      </c>
      <c r="C2794" s="3" t="s">
        <v>463</v>
      </c>
      <c r="D2794" s="5">
        <v>1.127113</v>
      </c>
    </row>
    <row r="2795" spans="1:4" x14ac:dyDescent="0.25">
      <c r="A2795" s="3" t="s">
        <v>444</v>
      </c>
      <c r="B2795" s="3" t="s">
        <v>69</v>
      </c>
      <c r="C2795" s="3" t="s">
        <v>464</v>
      </c>
      <c r="D2795" s="5">
        <v>4.1958039999999999</v>
      </c>
    </row>
    <row r="2796" spans="1:4" x14ac:dyDescent="0.25">
      <c r="A2796" s="3" t="s">
        <v>444</v>
      </c>
      <c r="B2796" s="3" t="s">
        <v>69</v>
      </c>
      <c r="C2796" s="3" t="s">
        <v>465</v>
      </c>
      <c r="D2796" s="5">
        <v>5.9574470000000002</v>
      </c>
    </row>
    <row r="2797" spans="1:4" x14ac:dyDescent="0.25">
      <c r="A2797" s="3" t="s">
        <v>444</v>
      </c>
      <c r="B2797" s="3" t="s">
        <v>134</v>
      </c>
      <c r="C2797" s="3" t="s">
        <v>463</v>
      </c>
      <c r="D2797" s="5">
        <v>0.83732059999999997</v>
      </c>
    </row>
    <row r="2798" spans="1:4" x14ac:dyDescent="0.25">
      <c r="A2798" s="3" t="s">
        <v>444</v>
      </c>
      <c r="B2798" s="3" t="s">
        <v>134</v>
      </c>
      <c r="C2798" s="3" t="s">
        <v>464</v>
      </c>
      <c r="D2798" s="5">
        <v>2.2058819999999999</v>
      </c>
    </row>
    <row r="2799" spans="1:4" x14ac:dyDescent="0.25">
      <c r="A2799" s="3" t="s">
        <v>444</v>
      </c>
      <c r="B2799" s="3" t="s">
        <v>134</v>
      </c>
      <c r="C2799" s="3" t="s">
        <v>465</v>
      </c>
      <c r="D2799" s="5">
        <v>7.4468079999999999</v>
      </c>
    </row>
    <row r="2800" spans="1:4" x14ac:dyDescent="0.25">
      <c r="A2800" s="3" t="s">
        <v>444</v>
      </c>
      <c r="B2800" s="3" t="s">
        <v>135</v>
      </c>
      <c r="C2800" s="3" t="s">
        <v>463</v>
      </c>
      <c r="D2800" s="5">
        <v>0.77850710000000001</v>
      </c>
    </row>
    <row r="2801" spans="1:4" x14ac:dyDescent="0.25">
      <c r="A2801" s="3" t="s">
        <v>444</v>
      </c>
      <c r="B2801" s="3" t="s">
        <v>135</v>
      </c>
      <c r="C2801" s="3" t="s">
        <v>464</v>
      </c>
      <c r="D2801" s="5">
        <v>2.2181150000000001</v>
      </c>
    </row>
    <row r="2802" spans="1:4" x14ac:dyDescent="0.25">
      <c r="A2802" s="3" t="s">
        <v>444</v>
      </c>
      <c r="B2802" s="3" t="s">
        <v>135</v>
      </c>
      <c r="C2802" s="3" t="s">
        <v>465</v>
      </c>
      <c r="D2802" s="5">
        <v>6.0889930000000003</v>
      </c>
    </row>
    <row r="2803" spans="1:4" x14ac:dyDescent="0.25">
      <c r="A2803" s="3" t="s">
        <v>444</v>
      </c>
      <c r="B2803" s="3" t="s">
        <v>136</v>
      </c>
      <c r="C2803" s="3" t="s">
        <v>463</v>
      </c>
      <c r="D2803" s="5">
        <v>1.7921149999999999</v>
      </c>
    </row>
    <row r="2804" spans="1:4" x14ac:dyDescent="0.25">
      <c r="A2804" s="3" t="s">
        <v>444</v>
      </c>
      <c r="B2804" s="3" t="s">
        <v>136</v>
      </c>
      <c r="C2804" s="3" t="s">
        <v>464</v>
      </c>
      <c r="D2804" s="5">
        <v>6.6666670000000003</v>
      </c>
    </row>
    <row r="2805" spans="1:4" x14ac:dyDescent="0.25">
      <c r="A2805" s="3" t="s">
        <v>444</v>
      </c>
      <c r="B2805" s="3" t="s">
        <v>136</v>
      </c>
      <c r="C2805" s="3" t="s">
        <v>465</v>
      </c>
      <c r="D2805" s="5">
        <v>9.2307690000000004</v>
      </c>
    </row>
    <row r="2806" spans="1:4" x14ac:dyDescent="0.25">
      <c r="A2806" s="3" t="s">
        <v>444</v>
      </c>
      <c r="B2806" s="3" t="s">
        <v>137</v>
      </c>
      <c r="C2806" s="3" t="s">
        <v>463</v>
      </c>
      <c r="D2806" s="5">
        <v>0.7209063</v>
      </c>
    </row>
    <row r="2807" spans="1:4" x14ac:dyDescent="0.25">
      <c r="A2807" s="3" t="s">
        <v>444</v>
      </c>
      <c r="B2807" s="3" t="s">
        <v>137</v>
      </c>
      <c r="C2807" s="3" t="s">
        <v>464</v>
      </c>
      <c r="D2807" s="5">
        <v>3.1791909999999999</v>
      </c>
    </row>
    <row r="2808" spans="1:4" x14ac:dyDescent="0.25">
      <c r="A2808" s="3" t="s">
        <v>444</v>
      </c>
      <c r="B2808" s="3" t="s">
        <v>137</v>
      </c>
      <c r="C2808" s="3" t="s">
        <v>465</v>
      </c>
      <c r="D2808" s="5">
        <v>5.625</v>
      </c>
    </row>
    <row r="2809" spans="1:4" x14ac:dyDescent="0.25">
      <c r="A2809" s="3" t="s">
        <v>444</v>
      </c>
      <c r="B2809" s="3" t="s">
        <v>70</v>
      </c>
      <c r="C2809" s="3" t="s">
        <v>463</v>
      </c>
      <c r="D2809" s="5">
        <v>0.37313429999999997</v>
      </c>
    </row>
    <row r="2810" spans="1:4" x14ac:dyDescent="0.25">
      <c r="A2810" s="3" t="s">
        <v>444</v>
      </c>
      <c r="B2810" s="3" t="s">
        <v>70</v>
      </c>
      <c r="C2810" s="3" t="s">
        <v>464</v>
      </c>
      <c r="D2810" s="5">
        <v>3.6559140000000001</v>
      </c>
    </row>
    <row r="2811" spans="1:4" x14ac:dyDescent="0.25">
      <c r="A2811" s="3" t="s">
        <v>444</v>
      </c>
      <c r="B2811" s="3" t="s">
        <v>70</v>
      </c>
      <c r="C2811" s="3" t="s">
        <v>465</v>
      </c>
      <c r="D2811" s="5">
        <v>4.705883</v>
      </c>
    </row>
    <row r="2812" spans="1:4" x14ac:dyDescent="0.25">
      <c r="A2812" s="3" t="s">
        <v>444</v>
      </c>
      <c r="B2812" s="3" t="s">
        <v>138</v>
      </c>
      <c r="C2812" s="3" t="s">
        <v>463</v>
      </c>
      <c r="D2812" s="5">
        <v>1.3980539999999999</v>
      </c>
    </row>
    <row r="2813" spans="1:4" x14ac:dyDescent="0.25">
      <c r="A2813" s="3" t="s">
        <v>444</v>
      </c>
      <c r="B2813" s="3" t="s">
        <v>138</v>
      </c>
      <c r="C2813" s="3" t="s">
        <v>464</v>
      </c>
      <c r="D2813" s="5">
        <v>4.1385680000000002</v>
      </c>
    </row>
    <row r="2814" spans="1:4" x14ac:dyDescent="0.25">
      <c r="A2814" s="3" t="s">
        <v>444</v>
      </c>
      <c r="B2814" s="3" t="s">
        <v>138</v>
      </c>
      <c r="C2814" s="3" t="s">
        <v>465</v>
      </c>
      <c r="D2814" s="5">
        <v>4.8925619999999999</v>
      </c>
    </row>
    <row r="2815" spans="1:4" x14ac:dyDescent="0.25">
      <c r="A2815" s="3" t="s">
        <v>444</v>
      </c>
      <c r="B2815" s="3" t="s">
        <v>50</v>
      </c>
      <c r="C2815" s="3" t="s">
        <v>463</v>
      </c>
      <c r="D2815" s="5">
        <v>1.2157629999999999</v>
      </c>
    </row>
    <row r="2816" spans="1:4" x14ac:dyDescent="0.25">
      <c r="A2816" s="3" t="s">
        <v>444</v>
      </c>
      <c r="B2816" s="3" t="s">
        <v>50</v>
      </c>
      <c r="C2816" s="3" t="s">
        <v>464</v>
      </c>
      <c r="D2816" s="5">
        <v>4.099456</v>
      </c>
    </row>
    <row r="2817" spans="1:4" x14ac:dyDescent="0.25">
      <c r="A2817" s="3" t="s">
        <v>444</v>
      </c>
      <c r="B2817" s="3" t="s">
        <v>50</v>
      </c>
      <c r="C2817" s="3" t="s">
        <v>465</v>
      </c>
      <c r="D2817" s="5">
        <v>5.0417569999999996</v>
      </c>
    </row>
    <row r="2818" spans="1:4" x14ac:dyDescent="0.25">
      <c r="A2818" s="3" t="s">
        <v>444</v>
      </c>
      <c r="B2818" s="3" t="s">
        <v>139</v>
      </c>
      <c r="C2818" s="3" t="s">
        <v>463</v>
      </c>
      <c r="D2818" s="5">
        <v>0.61643840000000005</v>
      </c>
    </row>
    <row r="2819" spans="1:4" x14ac:dyDescent="0.25">
      <c r="A2819" s="3" t="s">
        <v>444</v>
      </c>
      <c r="B2819" s="3" t="s">
        <v>139</v>
      </c>
      <c r="C2819" s="3" t="s">
        <v>464</v>
      </c>
      <c r="D2819" s="5">
        <v>2.1089630000000001</v>
      </c>
    </row>
    <row r="2820" spans="1:4" x14ac:dyDescent="0.25">
      <c r="A2820" s="3" t="s">
        <v>444</v>
      </c>
      <c r="B2820" s="3" t="s">
        <v>139</v>
      </c>
      <c r="C2820" s="3" t="s">
        <v>465</v>
      </c>
      <c r="D2820" s="5">
        <v>2.1621619999999999</v>
      </c>
    </row>
    <row r="2821" spans="1:4" x14ac:dyDescent="0.25">
      <c r="A2821" s="3" t="s">
        <v>444</v>
      </c>
      <c r="B2821" s="3" t="s">
        <v>140</v>
      </c>
      <c r="C2821" s="3" t="s">
        <v>463</v>
      </c>
      <c r="D2821" s="5">
        <v>3.039514</v>
      </c>
    </row>
    <row r="2822" spans="1:4" x14ac:dyDescent="0.25">
      <c r="A2822" s="3" t="s">
        <v>444</v>
      </c>
      <c r="B2822" s="3" t="s">
        <v>140</v>
      </c>
      <c r="C2822" s="3" t="s">
        <v>464</v>
      </c>
      <c r="D2822" s="5">
        <v>8.96861</v>
      </c>
    </row>
    <row r="2823" spans="1:4" x14ac:dyDescent="0.25">
      <c r="A2823" s="3" t="s">
        <v>444</v>
      </c>
      <c r="B2823" s="3" t="s">
        <v>140</v>
      </c>
      <c r="C2823" s="3" t="s">
        <v>465</v>
      </c>
      <c r="D2823" s="5">
        <v>5.7142860000000004</v>
      </c>
    </row>
    <row r="2824" spans="1:4" x14ac:dyDescent="0.25">
      <c r="A2824" s="3" t="s">
        <v>444</v>
      </c>
      <c r="B2824" s="3" t="s">
        <v>141</v>
      </c>
      <c r="C2824" s="3" t="s">
        <v>463</v>
      </c>
      <c r="D2824" s="5">
        <v>0.37453180000000003</v>
      </c>
    </row>
    <row r="2825" spans="1:4" x14ac:dyDescent="0.25">
      <c r="A2825" s="3" t="s">
        <v>444</v>
      </c>
      <c r="B2825" s="3" t="s">
        <v>141</v>
      </c>
      <c r="C2825" s="3" t="s">
        <v>464</v>
      </c>
      <c r="D2825" s="5">
        <v>3.1963469999999998</v>
      </c>
    </row>
    <row r="2826" spans="1:4" x14ac:dyDescent="0.25">
      <c r="A2826" s="3" t="s">
        <v>444</v>
      </c>
      <c r="B2826" s="3" t="s">
        <v>141</v>
      </c>
      <c r="C2826" s="3" t="s">
        <v>465</v>
      </c>
      <c r="D2826" s="5">
        <v>2.2471909999999999</v>
      </c>
    </row>
    <row r="2827" spans="1:4" x14ac:dyDescent="0.25">
      <c r="A2827" s="3" t="s">
        <v>444</v>
      </c>
      <c r="B2827" s="3" t="s">
        <v>142</v>
      </c>
      <c r="C2827" s="3" t="s">
        <v>463</v>
      </c>
      <c r="D2827" s="5">
        <v>1.163859</v>
      </c>
    </row>
    <row r="2828" spans="1:4" x14ac:dyDescent="0.25">
      <c r="A2828" s="3" t="s">
        <v>444</v>
      </c>
      <c r="B2828" s="3" t="s">
        <v>142</v>
      </c>
      <c r="C2828" s="3" t="s">
        <v>464</v>
      </c>
      <c r="D2828" s="5">
        <v>5.2918289999999999</v>
      </c>
    </row>
    <row r="2829" spans="1:4" x14ac:dyDescent="0.25">
      <c r="A2829" s="3" t="s">
        <v>444</v>
      </c>
      <c r="B2829" s="3" t="s">
        <v>142</v>
      </c>
      <c r="C2829" s="3" t="s">
        <v>465</v>
      </c>
      <c r="D2829" s="5">
        <v>6.5315310000000002</v>
      </c>
    </row>
    <row r="2830" spans="1:4" x14ac:dyDescent="0.25">
      <c r="A2830" s="3" t="s">
        <v>444</v>
      </c>
      <c r="B2830" s="3" t="s">
        <v>143</v>
      </c>
      <c r="C2830" s="3" t="s">
        <v>463</v>
      </c>
      <c r="D2830" s="5">
        <v>0.93844879999999997</v>
      </c>
    </row>
    <row r="2831" spans="1:4" x14ac:dyDescent="0.25">
      <c r="A2831" s="3" t="s">
        <v>444</v>
      </c>
      <c r="B2831" s="3" t="s">
        <v>143</v>
      </c>
      <c r="C2831" s="3" t="s">
        <v>464</v>
      </c>
      <c r="D2831" s="5">
        <v>3.5164840000000002</v>
      </c>
    </row>
    <row r="2832" spans="1:4" x14ac:dyDescent="0.25">
      <c r="A2832" s="3" t="s">
        <v>444</v>
      </c>
      <c r="B2832" s="3" t="s">
        <v>143</v>
      </c>
      <c r="C2832" s="3" t="s">
        <v>465</v>
      </c>
      <c r="D2832" s="5">
        <v>4.4067800000000004</v>
      </c>
    </row>
    <row r="2833" spans="1:4" x14ac:dyDescent="0.25">
      <c r="A2833" s="3" t="s">
        <v>444</v>
      </c>
      <c r="B2833" s="3" t="s">
        <v>144</v>
      </c>
      <c r="C2833" s="3" t="s">
        <v>463</v>
      </c>
      <c r="D2833" s="5">
        <v>0.54585150000000004</v>
      </c>
    </row>
    <row r="2834" spans="1:4" x14ac:dyDescent="0.25">
      <c r="A2834" s="3" t="s">
        <v>444</v>
      </c>
      <c r="B2834" s="3" t="s">
        <v>144</v>
      </c>
      <c r="C2834" s="3" t="s">
        <v>464</v>
      </c>
      <c r="D2834" s="5">
        <v>2.1390370000000001</v>
      </c>
    </row>
    <row r="2835" spans="1:4" x14ac:dyDescent="0.25">
      <c r="A2835" s="3" t="s">
        <v>444</v>
      </c>
      <c r="B2835" s="3" t="s">
        <v>144</v>
      </c>
      <c r="C2835" s="3" t="s">
        <v>465</v>
      </c>
      <c r="D2835" s="5">
        <v>4.0650409999999999</v>
      </c>
    </row>
    <row r="2836" spans="1:4" x14ac:dyDescent="0.25">
      <c r="A2836" s="3" t="s">
        <v>444</v>
      </c>
      <c r="B2836" s="3" t="s">
        <v>145</v>
      </c>
      <c r="C2836" s="3" t="s">
        <v>463</v>
      </c>
      <c r="D2836" s="5">
        <v>0.38109759999999998</v>
      </c>
    </row>
    <row r="2837" spans="1:4" x14ac:dyDescent="0.25">
      <c r="A2837" s="3" t="s">
        <v>444</v>
      </c>
      <c r="B2837" s="3" t="s">
        <v>145</v>
      </c>
      <c r="C2837" s="3" t="s">
        <v>464</v>
      </c>
      <c r="D2837" s="5">
        <v>3.223271</v>
      </c>
    </row>
    <row r="2838" spans="1:4" x14ac:dyDescent="0.25">
      <c r="A2838" s="3" t="s">
        <v>444</v>
      </c>
      <c r="B2838" s="3" t="s">
        <v>145</v>
      </c>
      <c r="C2838" s="3" t="s">
        <v>465</v>
      </c>
      <c r="D2838" s="5">
        <v>3.508772</v>
      </c>
    </row>
    <row r="2839" spans="1:4" x14ac:dyDescent="0.25">
      <c r="A2839" s="3" t="s">
        <v>444</v>
      </c>
      <c r="B2839" s="3" t="s">
        <v>146</v>
      </c>
      <c r="C2839" s="3" t="s">
        <v>463</v>
      </c>
      <c r="D2839" s="5">
        <v>0.57397960000000003</v>
      </c>
    </row>
    <row r="2840" spans="1:4" x14ac:dyDescent="0.25">
      <c r="A2840" s="3" t="s">
        <v>444</v>
      </c>
      <c r="B2840" s="3" t="s">
        <v>146</v>
      </c>
      <c r="C2840" s="3" t="s">
        <v>464</v>
      </c>
      <c r="D2840" s="5">
        <v>1.836735</v>
      </c>
    </row>
    <row r="2841" spans="1:4" x14ac:dyDescent="0.25">
      <c r="A2841" s="3" t="s">
        <v>444</v>
      </c>
      <c r="B2841" s="3" t="s">
        <v>146</v>
      </c>
      <c r="C2841" s="3" t="s">
        <v>465</v>
      </c>
      <c r="D2841" s="5">
        <v>4.8913039999999999</v>
      </c>
    </row>
    <row r="2842" spans="1:4" x14ac:dyDescent="0.25">
      <c r="A2842" s="3" t="s">
        <v>444</v>
      </c>
      <c r="B2842" s="3" t="s">
        <v>147</v>
      </c>
      <c r="C2842" s="3" t="s">
        <v>463</v>
      </c>
      <c r="D2842" s="5">
        <v>0.90605270000000004</v>
      </c>
    </row>
    <row r="2843" spans="1:4" x14ac:dyDescent="0.25">
      <c r="A2843" s="3" t="s">
        <v>444</v>
      </c>
      <c r="B2843" s="3" t="s">
        <v>147</v>
      </c>
      <c r="C2843" s="3" t="s">
        <v>464</v>
      </c>
      <c r="D2843" s="5">
        <v>3.8841060000000001</v>
      </c>
    </row>
    <row r="2844" spans="1:4" x14ac:dyDescent="0.25">
      <c r="A2844" s="3" t="s">
        <v>444</v>
      </c>
      <c r="B2844" s="3" t="s">
        <v>147</v>
      </c>
      <c r="C2844" s="3" t="s">
        <v>465</v>
      </c>
      <c r="D2844" s="5">
        <v>5.105105</v>
      </c>
    </row>
    <row r="2845" spans="1:4" x14ac:dyDescent="0.25">
      <c r="A2845" s="3" t="s">
        <v>444</v>
      </c>
      <c r="B2845" s="3" t="s">
        <v>148</v>
      </c>
      <c r="C2845" s="3" t="s">
        <v>463</v>
      </c>
      <c r="D2845" s="5">
        <v>0.81845239999999997</v>
      </c>
    </row>
    <row r="2846" spans="1:4" x14ac:dyDescent="0.25">
      <c r="A2846" s="3" t="s">
        <v>444</v>
      </c>
      <c r="B2846" s="3" t="s">
        <v>148</v>
      </c>
      <c r="C2846" s="3" t="s">
        <v>464</v>
      </c>
      <c r="D2846" s="5">
        <v>4.0677969999999997</v>
      </c>
    </row>
    <row r="2847" spans="1:4" x14ac:dyDescent="0.25">
      <c r="A2847" s="3" t="s">
        <v>444</v>
      </c>
      <c r="B2847" s="3" t="s">
        <v>148</v>
      </c>
      <c r="C2847" s="3" t="s">
        <v>465</v>
      </c>
      <c r="D2847" s="5">
        <v>5.389221</v>
      </c>
    </row>
    <row r="2848" spans="1:4" x14ac:dyDescent="0.25">
      <c r="A2848" s="3" t="s">
        <v>444</v>
      </c>
      <c r="B2848" s="3" t="s">
        <v>149</v>
      </c>
      <c r="C2848" s="3" t="s">
        <v>463</v>
      </c>
      <c r="D2848" s="5">
        <v>1.463552</v>
      </c>
    </row>
    <row r="2849" spans="1:4" x14ac:dyDescent="0.25">
      <c r="A2849" s="3" t="s">
        <v>444</v>
      </c>
      <c r="B2849" s="3" t="s">
        <v>149</v>
      </c>
      <c r="C2849" s="3" t="s">
        <v>464</v>
      </c>
      <c r="D2849" s="5">
        <v>5.5871209999999998</v>
      </c>
    </row>
    <row r="2850" spans="1:4" x14ac:dyDescent="0.25">
      <c r="A2850" s="3" t="s">
        <v>444</v>
      </c>
      <c r="B2850" s="3" t="s">
        <v>149</v>
      </c>
      <c r="C2850" s="3" t="s">
        <v>465</v>
      </c>
      <c r="D2850" s="5">
        <v>3.8615179999999998</v>
      </c>
    </row>
    <row r="2851" spans="1:4" x14ac:dyDescent="0.25">
      <c r="A2851" s="3" t="s">
        <v>444</v>
      </c>
      <c r="B2851" s="3" t="s">
        <v>150</v>
      </c>
      <c r="C2851" s="3" t="s">
        <v>463</v>
      </c>
      <c r="D2851" s="5">
        <v>1.034483</v>
      </c>
    </row>
    <row r="2852" spans="1:4" x14ac:dyDescent="0.25">
      <c r="A2852" s="3" t="s">
        <v>444</v>
      </c>
      <c r="B2852" s="3" t="s">
        <v>150</v>
      </c>
      <c r="C2852" s="3" t="s">
        <v>464</v>
      </c>
      <c r="D2852" s="5">
        <v>4.12758</v>
      </c>
    </row>
    <row r="2853" spans="1:4" x14ac:dyDescent="0.25">
      <c r="A2853" s="3" t="s">
        <v>444</v>
      </c>
      <c r="B2853" s="3" t="s">
        <v>150</v>
      </c>
      <c r="C2853" s="3" t="s">
        <v>465</v>
      </c>
      <c r="D2853" s="5">
        <v>5.3278689999999997</v>
      </c>
    </row>
    <row r="2854" spans="1:4" x14ac:dyDescent="0.25">
      <c r="A2854" s="3" t="s">
        <v>444</v>
      </c>
      <c r="B2854" s="3" t="s">
        <v>151</v>
      </c>
      <c r="C2854" s="3" t="s">
        <v>463</v>
      </c>
      <c r="D2854" s="5">
        <v>0.47619050000000002</v>
      </c>
    </row>
    <row r="2855" spans="1:4" x14ac:dyDescent="0.25">
      <c r="A2855" s="3" t="s">
        <v>444</v>
      </c>
      <c r="B2855" s="3" t="s">
        <v>151</v>
      </c>
      <c r="C2855" s="3" t="s">
        <v>464</v>
      </c>
      <c r="D2855" s="5">
        <v>2.9850750000000001</v>
      </c>
    </row>
    <row r="2856" spans="1:4" x14ac:dyDescent="0.25">
      <c r="A2856" s="3" t="s">
        <v>444</v>
      </c>
      <c r="B2856" s="3" t="s">
        <v>151</v>
      </c>
      <c r="C2856" s="3" t="s">
        <v>465</v>
      </c>
      <c r="D2856" s="5"/>
    </row>
    <row r="2857" spans="1:4" x14ac:dyDescent="0.25">
      <c r="A2857" s="3" t="s">
        <v>444</v>
      </c>
      <c r="B2857" s="3" t="s">
        <v>51</v>
      </c>
      <c r="C2857" s="3" t="s">
        <v>463</v>
      </c>
      <c r="D2857" s="5">
        <v>1.9044829999999999</v>
      </c>
    </row>
    <row r="2858" spans="1:4" x14ac:dyDescent="0.25">
      <c r="A2858" s="3" t="s">
        <v>444</v>
      </c>
      <c r="B2858" s="3" t="s">
        <v>51</v>
      </c>
      <c r="C2858" s="3" t="s">
        <v>464</v>
      </c>
      <c r="D2858" s="5">
        <v>5.9605199999999998</v>
      </c>
    </row>
    <row r="2859" spans="1:4" x14ac:dyDescent="0.25">
      <c r="A2859" s="3" t="s">
        <v>444</v>
      </c>
      <c r="B2859" s="3" t="s">
        <v>51</v>
      </c>
      <c r="C2859" s="3" t="s">
        <v>465</v>
      </c>
      <c r="D2859" s="5">
        <v>7.8179379999999998</v>
      </c>
    </row>
    <row r="2860" spans="1:4" x14ac:dyDescent="0.25">
      <c r="A2860" s="3" t="s">
        <v>444</v>
      </c>
      <c r="B2860" s="3" t="s">
        <v>152</v>
      </c>
      <c r="C2860" s="3" t="s">
        <v>463</v>
      </c>
      <c r="D2860" s="5">
        <v>1.258877</v>
      </c>
    </row>
    <row r="2861" spans="1:4" x14ac:dyDescent="0.25">
      <c r="A2861" s="3" t="s">
        <v>444</v>
      </c>
      <c r="B2861" s="3" t="s">
        <v>152</v>
      </c>
      <c r="C2861" s="3" t="s">
        <v>464</v>
      </c>
      <c r="D2861" s="5">
        <v>3.6273110000000002</v>
      </c>
    </row>
    <row r="2862" spans="1:4" x14ac:dyDescent="0.25">
      <c r="A2862" s="3" t="s">
        <v>444</v>
      </c>
      <c r="B2862" s="3" t="s">
        <v>152</v>
      </c>
      <c r="C2862" s="3" t="s">
        <v>465</v>
      </c>
      <c r="D2862" s="5">
        <v>8.2677160000000001</v>
      </c>
    </row>
    <row r="2863" spans="1:4" x14ac:dyDescent="0.25">
      <c r="A2863" s="3" t="s">
        <v>444</v>
      </c>
      <c r="B2863" s="3" t="s">
        <v>153</v>
      </c>
      <c r="C2863" s="3" t="s">
        <v>463</v>
      </c>
      <c r="D2863" s="5">
        <v>0.90184560000000002</v>
      </c>
    </row>
    <row r="2864" spans="1:4" x14ac:dyDescent="0.25">
      <c r="A2864" s="3" t="s">
        <v>444</v>
      </c>
      <c r="B2864" s="3" t="s">
        <v>153</v>
      </c>
      <c r="C2864" s="3" t="s">
        <v>464</v>
      </c>
      <c r="D2864" s="5">
        <v>3.543469</v>
      </c>
    </row>
    <row r="2865" spans="1:4" x14ac:dyDescent="0.25">
      <c r="A2865" s="3" t="s">
        <v>444</v>
      </c>
      <c r="B2865" s="3" t="s">
        <v>153</v>
      </c>
      <c r="C2865" s="3" t="s">
        <v>465</v>
      </c>
      <c r="D2865" s="5">
        <v>6.6666670000000003</v>
      </c>
    </row>
    <row r="2866" spans="1:4" x14ac:dyDescent="0.25">
      <c r="A2866" s="3" t="s">
        <v>444</v>
      </c>
      <c r="B2866" s="3" t="s">
        <v>154</v>
      </c>
      <c r="C2866" s="3" t="s">
        <v>463</v>
      </c>
      <c r="D2866" s="5"/>
    </row>
    <row r="2867" spans="1:4" x14ac:dyDescent="0.25">
      <c r="A2867" s="3" t="s">
        <v>444</v>
      </c>
      <c r="B2867" s="3" t="s">
        <v>154</v>
      </c>
      <c r="C2867" s="3" t="s">
        <v>464</v>
      </c>
      <c r="D2867" s="5">
        <v>5.8823530000000002</v>
      </c>
    </row>
    <row r="2868" spans="1:4" x14ac:dyDescent="0.25">
      <c r="A2868" s="3" t="s">
        <v>444</v>
      </c>
      <c r="B2868" s="3" t="s">
        <v>154</v>
      </c>
      <c r="C2868" s="3" t="s">
        <v>465</v>
      </c>
      <c r="D2868" s="5"/>
    </row>
    <row r="2869" spans="1:4" x14ac:dyDescent="0.25">
      <c r="A2869" s="3" t="s">
        <v>444</v>
      </c>
      <c r="B2869" s="3" t="s">
        <v>155</v>
      </c>
      <c r="C2869" s="3" t="s">
        <v>463</v>
      </c>
      <c r="D2869" s="5">
        <v>2.8516379999999999</v>
      </c>
    </row>
    <row r="2870" spans="1:4" x14ac:dyDescent="0.25">
      <c r="A2870" s="3" t="s">
        <v>444</v>
      </c>
      <c r="B2870" s="3" t="s">
        <v>155</v>
      </c>
      <c r="C2870" s="3" t="s">
        <v>464</v>
      </c>
      <c r="D2870" s="5">
        <v>8.5034010000000002</v>
      </c>
    </row>
    <row r="2871" spans="1:4" x14ac:dyDescent="0.25">
      <c r="A2871" s="3" t="s">
        <v>444</v>
      </c>
      <c r="B2871" s="3" t="s">
        <v>155</v>
      </c>
      <c r="C2871" s="3" t="s">
        <v>465</v>
      </c>
      <c r="D2871" s="5">
        <v>4.8593349999999997</v>
      </c>
    </row>
    <row r="2872" spans="1:4" x14ac:dyDescent="0.25">
      <c r="A2872" s="3" t="s">
        <v>444</v>
      </c>
      <c r="B2872" s="3" t="s">
        <v>156</v>
      </c>
      <c r="C2872" s="3" t="s">
        <v>463</v>
      </c>
      <c r="D2872" s="5">
        <v>3.4062649999999999</v>
      </c>
    </row>
    <row r="2873" spans="1:4" x14ac:dyDescent="0.25">
      <c r="A2873" s="3" t="s">
        <v>444</v>
      </c>
      <c r="B2873" s="3" t="s">
        <v>156</v>
      </c>
      <c r="C2873" s="3" t="s">
        <v>464</v>
      </c>
      <c r="D2873" s="5">
        <v>6.483301</v>
      </c>
    </row>
    <row r="2874" spans="1:4" x14ac:dyDescent="0.25">
      <c r="A2874" s="3" t="s">
        <v>444</v>
      </c>
      <c r="B2874" s="3" t="s">
        <v>156</v>
      </c>
      <c r="C2874" s="3" t="s">
        <v>465</v>
      </c>
      <c r="D2874" s="5">
        <v>7.4257429999999998</v>
      </c>
    </row>
    <row r="2875" spans="1:4" x14ac:dyDescent="0.25">
      <c r="A2875" s="3" t="s">
        <v>444</v>
      </c>
      <c r="B2875" s="3" t="s">
        <v>157</v>
      </c>
      <c r="C2875" s="3" t="s">
        <v>463</v>
      </c>
      <c r="D2875" s="5">
        <v>1.977093</v>
      </c>
    </row>
    <row r="2876" spans="1:4" x14ac:dyDescent="0.25">
      <c r="A2876" s="3" t="s">
        <v>444</v>
      </c>
      <c r="B2876" s="3" t="s">
        <v>157</v>
      </c>
      <c r="C2876" s="3" t="s">
        <v>464</v>
      </c>
      <c r="D2876" s="5">
        <v>5.2011089999999998</v>
      </c>
    </row>
    <row r="2877" spans="1:4" x14ac:dyDescent="0.25">
      <c r="A2877" s="3" t="s">
        <v>444</v>
      </c>
      <c r="B2877" s="3" t="s">
        <v>157</v>
      </c>
      <c r="C2877" s="3" t="s">
        <v>465</v>
      </c>
      <c r="D2877" s="5">
        <v>10.553190000000001</v>
      </c>
    </row>
    <row r="2878" spans="1:4" x14ac:dyDescent="0.25">
      <c r="A2878" s="3" t="s">
        <v>444</v>
      </c>
      <c r="B2878" s="3" t="s">
        <v>74</v>
      </c>
      <c r="C2878" s="3" t="s">
        <v>463</v>
      </c>
      <c r="D2878" s="5">
        <v>1.3</v>
      </c>
    </row>
    <row r="2879" spans="1:4" x14ac:dyDescent="0.25">
      <c r="A2879" s="3" t="s">
        <v>444</v>
      </c>
      <c r="B2879" s="3" t="s">
        <v>74</v>
      </c>
      <c r="C2879" s="3" t="s">
        <v>464</v>
      </c>
      <c r="D2879" s="5">
        <v>5.5263159999999996</v>
      </c>
    </row>
    <row r="2880" spans="1:4" x14ac:dyDescent="0.25">
      <c r="A2880" s="3" t="s">
        <v>444</v>
      </c>
      <c r="B2880" s="3" t="s">
        <v>74</v>
      </c>
      <c r="C2880" s="3" t="s">
        <v>465</v>
      </c>
      <c r="D2880" s="5">
        <v>4.1666670000000003</v>
      </c>
    </row>
    <row r="2881" spans="1:4" x14ac:dyDescent="0.25">
      <c r="A2881" s="3" t="s">
        <v>444</v>
      </c>
      <c r="B2881" s="3" t="s">
        <v>75</v>
      </c>
      <c r="C2881" s="3" t="s">
        <v>463</v>
      </c>
      <c r="D2881" s="5">
        <v>1.6230070000000001</v>
      </c>
    </row>
    <row r="2882" spans="1:4" x14ac:dyDescent="0.25">
      <c r="A2882" s="3" t="s">
        <v>444</v>
      </c>
      <c r="B2882" s="3" t="s">
        <v>75</v>
      </c>
      <c r="C2882" s="3" t="s">
        <v>464</v>
      </c>
      <c r="D2882" s="5">
        <v>4.3900180000000004</v>
      </c>
    </row>
    <row r="2883" spans="1:4" x14ac:dyDescent="0.25">
      <c r="A2883" s="3" t="s">
        <v>444</v>
      </c>
      <c r="B2883" s="3" t="s">
        <v>75</v>
      </c>
      <c r="C2883" s="3" t="s">
        <v>465</v>
      </c>
      <c r="D2883" s="5">
        <v>4.6143700000000001</v>
      </c>
    </row>
    <row r="2884" spans="1:4" x14ac:dyDescent="0.25">
      <c r="A2884" s="3" t="s">
        <v>444</v>
      </c>
      <c r="B2884" s="3" t="s">
        <v>158</v>
      </c>
      <c r="C2884" s="3" t="s">
        <v>463</v>
      </c>
      <c r="D2884" s="5">
        <v>0.94715850000000001</v>
      </c>
    </row>
    <row r="2885" spans="1:4" x14ac:dyDescent="0.25">
      <c r="A2885" s="3" t="s">
        <v>444</v>
      </c>
      <c r="B2885" s="3" t="s">
        <v>158</v>
      </c>
      <c r="C2885" s="3" t="s">
        <v>464</v>
      </c>
      <c r="D2885" s="5">
        <v>4.7272730000000003</v>
      </c>
    </row>
    <row r="2886" spans="1:4" x14ac:dyDescent="0.25">
      <c r="A2886" s="3" t="s">
        <v>444</v>
      </c>
      <c r="B2886" s="3" t="s">
        <v>158</v>
      </c>
      <c r="C2886" s="3" t="s">
        <v>465</v>
      </c>
      <c r="D2886" s="5">
        <v>6.4220179999999996</v>
      </c>
    </row>
    <row r="2887" spans="1:4" x14ac:dyDescent="0.25">
      <c r="A2887" s="3" t="s">
        <v>444</v>
      </c>
      <c r="B2887" s="3" t="s">
        <v>159</v>
      </c>
      <c r="C2887" s="3" t="s">
        <v>463</v>
      </c>
      <c r="D2887" s="5">
        <v>1.424695</v>
      </c>
    </row>
    <row r="2888" spans="1:4" x14ac:dyDescent="0.25">
      <c r="A2888" s="3" t="s">
        <v>444</v>
      </c>
      <c r="B2888" s="3" t="s">
        <v>159</v>
      </c>
      <c r="C2888" s="3" t="s">
        <v>464</v>
      </c>
      <c r="D2888" s="5">
        <v>4.8484850000000002</v>
      </c>
    </row>
    <row r="2889" spans="1:4" x14ac:dyDescent="0.25">
      <c r="A2889" s="3" t="s">
        <v>444</v>
      </c>
      <c r="B2889" s="3" t="s">
        <v>159</v>
      </c>
      <c r="C2889" s="3" t="s">
        <v>465</v>
      </c>
      <c r="D2889" s="5">
        <v>6.493506</v>
      </c>
    </row>
    <row r="2890" spans="1:4" x14ac:dyDescent="0.25">
      <c r="A2890" s="3" t="s">
        <v>444</v>
      </c>
      <c r="B2890" s="3" t="s">
        <v>160</v>
      </c>
      <c r="C2890" s="3" t="s">
        <v>463</v>
      </c>
      <c r="D2890" s="5">
        <v>0.76267390000000002</v>
      </c>
    </row>
    <row r="2891" spans="1:4" x14ac:dyDescent="0.25">
      <c r="A2891" s="3" t="s">
        <v>444</v>
      </c>
      <c r="B2891" s="3" t="s">
        <v>160</v>
      </c>
      <c r="C2891" s="3" t="s">
        <v>464</v>
      </c>
      <c r="D2891" s="5">
        <v>3.8235290000000002</v>
      </c>
    </row>
    <row r="2892" spans="1:4" x14ac:dyDescent="0.25">
      <c r="A2892" s="3" t="s">
        <v>444</v>
      </c>
      <c r="B2892" s="3" t="s">
        <v>160</v>
      </c>
      <c r="C2892" s="3" t="s">
        <v>465</v>
      </c>
      <c r="D2892" s="5">
        <v>3.512397</v>
      </c>
    </row>
    <row r="2893" spans="1:4" x14ac:dyDescent="0.25">
      <c r="A2893" s="3" t="s">
        <v>444</v>
      </c>
      <c r="B2893" s="3" t="s">
        <v>161</v>
      </c>
      <c r="C2893" s="3" t="s">
        <v>463</v>
      </c>
      <c r="D2893" s="5">
        <v>0.48983589999999999</v>
      </c>
    </row>
    <row r="2894" spans="1:4" x14ac:dyDescent="0.25">
      <c r="A2894" s="3" t="s">
        <v>444</v>
      </c>
      <c r="B2894" s="3" t="s">
        <v>161</v>
      </c>
      <c r="C2894" s="3" t="s">
        <v>464</v>
      </c>
      <c r="D2894" s="5">
        <v>4.4857760000000004</v>
      </c>
    </row>
    <row r="2895" spans="1:4" x14ac:dyDescent="0.25">
      <c r="A2895" s="3" t="s">
        <v>444</v>
      </c>
      <c r="B2895" s="3" t="s">
        <v>161</v>
      </c>
      <c r="C2895" s="3" t="s">
        <v>465</v>
      </c>
      <c r="D2895" s="5">
        <v>6.7961159999999996</v>
      </c>
    </row>
    <row r="2896" spans="1:4" x14ac:dyDescent="0.25">
      <c r="A2896" s="3" t="s">
        <v>444</v>
      </c>
      <c r="B2896" s="3" t="s">
        <v>162</v>
      </c>
      <c r="C2896" s="3" t="s">
        <v>463</v>
      </c>
      <c r="D2896" s="5">
        <v>0.7834101</v>
      </c>
    </row>
    <row r="2897" spans="1:4" x14ac:dyDescent="0.25">
      <c r="A2897" s="3" t="s">
        <v>444</v>
      </c>
      <c r="B2897" s="3" t="s">
        <v>162</v>
      </c>
      <c r="C2897" s="3" t="s">
        <v>464</v>
      </c>
      <c r="D2897" s="5">
        <v>4.7954860000000004</v>
      </c>
    </row>
    <row r="2898" spans="1:4" x14ac:dyDescent="0.25">
      <c r="A2898" s="3" t="s">
        <v>444</v>
      </c>
      <c r="B2898" s="3" t="s">
        <v>162</v>
      </c>
      <c r="C2898" s="3" t="s">
        <v>465</v>
      </c>
      <c r="D2898" s="5">
        <v>2.298851</v>
      </c>
    </row>
    <row r="2899" spans="1:4" x14ac:dyDescent="0.25">
      <c r="A2899" s="3" t="s">
        <v>444</v>
      </c>
      <c r="B2899" s="3" t="s">
        <v>163</v>
      </c>
      <c r="C2899" s="3" t="s">
        <v>463</v>
      </c>
      <c r="D2899" s="5">
        <v>0.88945359999999996</v>
      </c>
    </row>
    <row r="2900" spans="1:4" x14ac:dyDescent="0.25">
      <c r="A2900" s="3" t="s">
        <v>444</v>
      </c>
      <c r="B2900" s="3" t="s">
        <v>163</v>
      </c>
      <c r="C2900" s="3" t="s">
        <v>464</v>
      </c>
      <c r="D2900" s="5">
        <v>3.9156629999999999</v>
      </c>
    </row>
    <row r="2901" spans="1:4" x14ac:dyDescent="0.25">
      <c r="A2901" s="3" t="s">
        <v>444</v>
      </c>
      <c r="B2901" s="3" t="s">
        <v>163</v>
      </c>
      <c r="C2901" s="3" t="s">
        <v>465</v>
      </c>
      <c r="D2901" s="5">
        <v>10.71429</v>
      </c>
    </row>
    <row r="2902" spans="1:4" x14ac:dyDescent="0.25">
      <c r="A2902" s="3" t="s">
        <v>444</v>
      </c>
      <c r="B2902" s="3" t="s">
        <v>76</v>
      </c>
      <c r="C2902" s="3" t="s">
        <v>463</v>
      </c>
      <c r="D2902" s="5">
        <v>0.10183300000000001</v>
      </c>
    </row>
    <row r="2903" spans="1:4" x14ac:dyDescent="0.25">
      <c r="A2903" s="3" t="s">
        <v>444</v>
      </c>
      <c r="B2903" s="3" t="s">
        <v>76</v>
      </c>
      <c r="C2903" s="3" t="s">
        <v>464</v>
      </c>
      <c r="D2903" s="5">
        <v>1.8823529999999999</v>
      </c>
    </row>
    <row r="2904" spans="1:4" x14ac:dyDescent="0.25">
      <c r="A2904" s="3" t="s">
        <v>444</v>
      </c>
      <c r="B2904" s="3" t="s">
        <v>76</v>
      </c>
      <c r="C2904" s="3" t="s">
        <v>465</v>
      </c>
      <c r="D2904" s="5">
        <v>0.62893080000000001</v>
      </c>
    </row>
    <row r="2905" spans="1:4" x14ac:dyDescent="0.25">
      <c r="A2905" s="3" t="s">
        <v>444</v>
      </c>
      <c r="B2905" s="3" t="s">
        <v>164</v>
      </c>
      <c r="C2905" s="3" t="s">
        <v>463</v>
      </c>
      <c r="D2905" s="5">
        <v>0.63025209999999998</v>
      </c>
    </row>
    <row r="2906" spans="1:4" x14ac:dyDescent="0.25">
      <c r="A2906" s="3" t="s">
        <v>444</v>
      </c>
      <c r="B2906" s="3" t="s">
        <v>164</v>
      </c>
      <c r="C2906" s="3" t="s">
        <v>464</v>
      </c>
      <c r="D2906" s="5">
        <v>3.9260969999999999</v>
      </c>
    </row>
    <row r="2907" spans="1:4" x14ac:dyDescent="0.25">
      <c r="A2907" s="3" t="s">
        <v>444</v>
      </c>
      <c r="B2907" s="3" t="s">
        <v>164</v>
      </c>
      <c r="C2907" s="3" t="s">
        <v>465</v>
      </c>
      <c r="D2907" s="5">
        <v>4.1666670000000003</v>
      </c>
    </row>
    <row r="2908" spans="1:4" x14ac:dyDescent="0.25">
      <c r="A2908" s="3" t="s">
        <v>444</v>
      </c>
      <c r="B2908" s="3" t="s">
        <v>77</v>
      </c>
      <c r="C2908" s="3" t="s">
        <v>463</v>
      </c>
      <c r="D2908" s="5">
        <v>1.869062</v>
      </c>
    </row>
    <row r="2909" spans="1:4" x14ac:dyDescent="0.25">
      <c r="A2909" s="3" t="s">
        <v>444</v>
      </c>
      <c r="B2909" s="3" t="s">
        <v>77</v>
      </c>
      <c r="C2909" s="3" t="s">
        <v>464</v>
      </c>
      <c r="D2909" s="5">
        <v>6.0100550000000004</v>
      </c>
    </row>
    <row r="2910" spans="1:4" x14ac:dyDescent="0.25">
      <c r="A2910" s="3" t="s">
        <v>444</v>
      </c>
      <c r="B2910" s="3" t="s">
        <v>77</v>
      </c>
      <c r="C2910" s="3" t="s">
        <v>465</v>
      </c>
      <c r="D2910" s="5">
        <v>10.693300000000001</v>
      </c>
    </row>
    <row r="2911" spans="1:4" x14ac:dyDescent="0.25">
      <c r="A2911" s="3" t="s">
        <v>444</v>
      </c>
      <c r="B2911" s="3" t="s">
        <v>165</v>
      </c>
      <c r="C2911" s="3" t="s">
        <v>463</v>
      </c>
      <c r="D2911" s="5"/>
    </row>
    <row r="2912" spans="1:4" x14ac:dyDescent="0.25">
      <c r="A2912" s="3" t="s">
        <v>444</v>
      </c>
      <c r="B2912" s="3" t="s">
        <v>165</v>
      </c>
      <c r="C2912" s="3" t="s">
        <v>464</v>
      </c>
      <c r="D2912" s="5"/>
    </row>
    <row r="2913" spans="1:4" x14ac:dyDescent="0.25">
      <c r="A2913" s="3" t="s">
        <v>444</v>
      </c>
      <c r="B2913" s="3" t="s">
        <v>165</v>
      </c>
      <c r="C2913" s="3" t="s">
        <v>465</v>
      </c>
      <c r="D2913" s="5"/>
    </row>
    <row r="2914" spans="1:4" x14ac:dyDescent="0.25">
      <c r="A2914" s="3" t="s">
        <v>444</v>
      </c>
      <c r="B2914" s="3" t="s">
        <v>166</v>
      </c>
      <c r="C2914" s="3" t="s">
        <v>463</v>
      </c>
      <c r="D2914" s="5">
        <v>0.69897480000000001</v>
      </c>
    </row>
    <row r="2915" spans="1:4" x14ac:dyDescent="0.25">
      <c r="A2915" s="3" t="s">
        <v>444</v>
      </c>
      <c r="B2915" s="3" t="s">
        <v>166</v>
      </c>
      <c r="C2915" s="3" t="s">
        <v>464</v>
      </c>
      <c r="D2915" s="5">
        <v>2.7681659999999999</v>
      </c>
    </row>
    <row r="2916" spans="1:4" x14ac:dyDescent="0.25">
      <c r="A2916" s="3" t="s">
        <v>444</v>
      </c>
      <c r="B2916" s="3" t="s">
        <v>166</v>
      </c>
      <c r="C2916" s="3" t="s">
        <v>465</v>
      </c>
      <c r="D2916" s="5">
        <v>6.8669529999999996</v>
      </c>
    </row>
    <row r="2917" spans="1:4" x14ac:dyDescent="0.25">
      <c r="A2917" s="3" t="s">
        <v>444</v>
      </c>
      <c r="B2917" s="3" t="s">
        <v>167</v>
      </c>
      <c r="C2917" s="3" t="s">
        <v>463</v>
      </c>
      <c r="D2917" s="5">
        <v>0.70046699999999995</v>
      </c>
    </row>
    <row r="2918" spans="1:4" x14ac:dyDescent="0.25">
      <c r="A2918" s="3" t="s">
        <v>444</v>
      </c>
      <c r="B2918" s="3" t="s">
        <v>167</v>
      </c>
      <c r="C2918" s="3" t="s">
        <v>464</v>
      </c>
      <c r="D2918" s="5">
        <v>3.727201</v>
      </c>
    </row>
    <row r="2919" spans="1:4" x14ac:dyDescent="0.25">
      <c r="A2919" s="3" t="s">
        <v>444</v>
      </c>
      <c r="B2919" s="3" t="s">
        <v>167</v>
      </c>
      <c r="C2919" s="3" t="s">
        <v>465</v>
      </c>
      <c r="D2919" s="5">
        <v>8.2051289999999995</v>
      </c>
    </row>
    <row r="2920" spans="1:4" x14ac:dyDescent="0.25">
      <c r="A2920" s="3" t="s">
        <v>444</v>
      </c>
      <c r="B2920" s="3" t="s">
        <v>168</v>
      </c>
      <c r="C2920" s="3" t="s">
        <v>463</v>
      </c>
      <c r="D2920" s="5">
        <v>0.84104290000000004</v>
      </c>
    </row>
    <row r="2921" spans="1:4" x14ac:dyDescent="0.25">
      <c r="A2921" s="3" t="s">
        <v>444</v>
      </c>
      <c r="B2921" s="3" t="s">
        <v>168</v>
      </c>
      <c r="C2921" s="3" t="s">
        <v>464</v>
      </c>
      <c r="D2921" s="5">
        <v>3.6697250000000001</v>
      </c>
    </row>
    <row r="2922" spans="1:4" x14ac:dyDescent="0.25">
      <c r="A2922" s="3" t="s">
        <v>444</v>
      </c>
      <c r="B2922" s="3" t="s">
        <v>168</v>
      </c>
      <c r="C2922" s="3" t="s">
        <v>465</v>
      </c>
      <c r="D2922" s="5">
        <v>1.2861739999999999</v>
      </c>
    </row>
    <row r="2923" spans="1:4" x14ac:dyDescent="0.25">
      <c r="A2923" s="3" t="s">
        <v>444</v>
      </c>
      <c r="B2923" s="3" t="s">
        <v>78</v>
      </c>
      <c r="C2923" s="3" t="s">
        <v>463</v>
      </c>
      <c r="D2923" s="5">
        <v>1.5324949999999999</v>
      </c>
    </row>
    <row r="2924" spans="1:4" x14ac:dyDescent="0.25">
      <c r="A2924" s="3" t="s">
        <v>444</v>
      </c>
      <c r="B2924" s="3" t="s">
        <v>78</v>
      </c>
      <c r="C2924" s="3" t="s">
        <v>464</v>
      </c>
      <c r="D2924" s="5">
        <v>4.2085129999999999</v>
      </c>
    </row>
    <row r="2925" spans="1:4" x14ac:dyDescent="0.25">
      <c r="A2925" s="3" t="s">
        <v>444</v>
      </c>
      <c r="B2925" s="3" t="s">
        <v>78</v>
      </c>
      <c r="C2925" s="3" t="s">
        <v>465</v>
      </c>
      <c r="D2925" s="5">
        <v>5.3921570000000001</v>
      </c>
    </row>
    <row r="2926" spans="1:4" x14ac:dyDescent="0.25">
      <c r="A2926" s="3" t="s">
        <v>444</v>
      </c>
      <c r="B2926" s="3" t="s">
        <v>169</v>
      </c>
      <c r="C2926" s="3" t="s">
        <v>463</v>
      </c>
      <c r="D2926" s="5">
        <v>1.4854430000000001</v>
      </c>
    </row>
    <row r="2927" spans="1:4" x14ac:dyDescent="0.25">
      <c r="A2927" s="3" t="s">
        <v>444</v>
      </c>
      <c r="B2927" s="3" t="s">
        <v>169</v>
      </c>
      <c r="C2927" s="3" t="s">
        <v>464</v>
      </c>
      <c r="D2927" s="5">
        <v>3.9215689999999999</v>
      </c>
    </row>
    <row r="2928" spans="1:4" x14ac:dyDescent="0.25">
      <c r="A2928" s="3" t="s">
        <v>444</v>
      </c>
      <c r="B2928" s="3" t="s">
        <v>169</v>
      </c>
      <c r="C2928" s="3" t="s">
        <v>465</v>
      </c>
      <c r="D2928" s="5">
        <v>4.6931409999999998</v>
      </c>
    </row>
    <row r="2929" spans="1:4" x14ac:dyDescent="0.25">
      <c r="A2929" s="3" t="s">
        <v>444</v>
      </c>
      <c r="B2929" s="3" t="s">
        <v>170</v>
      </c>
      <c r="C2929" s="3" t="s">
        <v>463</v>
      </c>
      <c r="D2929" s="5">
        <v>2.4320460000000002</v>
      </c>
    </row>
    <row r="2930" spans="1:4" x14ac:dyDescent="0.25">
      <c r="A2930" s="3" t="s">
        <v>444</v>
      </c>
      <c r="B2930" s="3" t="s">
        <v>170</v>
      </c>
      <c r="C2930" s="3" t="s">
        <v>464</v>
      </c>
      <c r="D2930" s="5">
        <v>5.8983660000000002</v>
      </c>
    </row>
    <row r="2931" spans="1:4" x14ac:dyDescent="0.25">
      <c r="A2931" s="3" t="s">
        <v>444</v>
      </c>
      <c r="B2931" s="3" t="s">
        <v>170</v>
      </c>
      <c r="C2931" s="3" t="s">
        <v>465</v>
      </c>
      <c r="D2931" s="5">
        <v>7.6923079999999997</v>
      </c>
    </row>
    <row r="2932" spans="1:4" x14ac:dyDescent="0.25">
      <c r="A2932" s="3" t="s">
        <v>444</v>
      </c>
      <c r="B2932" s="3" t="s">
        <v>171</v>
      </c>
      <c r="C2932" s="3" t="s">
        <v>463</v>
      </c>
      <c r="D2932" s="5">
        <v>1.701878</v>
      </c>
    </row>
    <row r="2933" spans="1:4" x14ac:dyDescent="0.25">
      <c r="A2933" s="3" t="s">
        <v>444</v>
      </c>
      <c r="B2933" s="3" t="s">
        <v>171</v>
      </c>
      <c r="C2933" s="3" t="s">
        <v>464</v>
      </c>
      <c r="D2933" s="5">
        <v>4.3956049999999998</v>
      </c>
    </row>
    <row r="2934" spans="1:4" x14ac:dyDescent="0.25">
      <c r="A2934" s="3" t="s">
        <v>444</v>
      </c>
      <c r="B2934" s="3" t="s">
        <v>171</v>
      </c>
      <c r="C2934" s="3" t="s">
        <v>465</v>
      </c>
      <c r="D2934" s="5">
        <v>3.0172409999999998</v>
      </c>
    </row>
    <row r="2935" spans="1:4" x14ac:dyDescent="0.25">
      <c r="A2935" s="3" t="s">
        <v>444</v>
      </c>
      <c r="B2935" s="3" t="s">
        <v>172</v>
      </c>
      <c r="C2935" s="3" t="s">
        <v>463</v>
      </c>
      <c r="D2935" s="5">
        <v>1.9154929999999999</v>
      </c>
    </row>
    <row r="2936" spans="1:4" x14ac:dyDescent="0.25">
      <c r="A2936" s="3" t="s">
        <v>444</v>
      </c>
      <c r="B2936" s="3" t="s">
        <v>172</v>
      </c>
      <c r="C2936" s="3" t="s">
        <v>464</v>
      </c>
      <c r="D2936" s="5">
        <v>5.5555560000000002</v>
      </c>
    </row>
    <row r="2937" spans="1:4" x14ac:dyDescent="0.25">
      <c r="A2937" s="3" t="s">
        <v>444</v>
      </c>
      <c r="B2937" s="3" t="s">
        <v>172</v>
      </c>
      <c r="C2937" s="3" t="s">
        <v>465</v>
      </c>
      <c r="D2937" s="5">
        <v>4.5871560000000002</v>
      </c>
    </row>
    <row r="2938" spans="1:4" x14ac:dyDescent="0.25">
      <c r="A2938" s="3" t="s">
        <v>444</v>
      </c>
      <c r="B2938" s="3" t="s">
        <v>173</v>
      </c>
      <c r="C2938" s="3" t="s">
        <v>463</v>
      </c>
      <c r="D2938" s="5">
        <v>0.79681279999999999</v>
      </c>
    </row>
    <row r="2939" spans="1:4" x14ac:dyDescent="0.25">
      <c r="A2939" s="3" t="s">
        <v>444</v>
      </c>
      <c r="B2939" s="3" t="s">
        <v>173</v>
      </c>
      <c r="C2939" s="3" t="s">
        <v>464</v>
      </c>
      <c r="D2939" s="5">
        <v>1.7711170000000001</v>
      </c>
    </row>
    <row r="2940" spans="1:4" x14ac:dyDescent="0.25">
      <c r="A2940" s="3" t="s">
        <v>444</v>
      </c>
      <c r="B2940" s="3" t="s">
        <v>173</v>
      </c>
      <c r="C2940" s="3" t="s">
        <v>465</v>
      </c>
      <c r="D2940" s="5">
        <v>6.7796609999999999</v>
      </c>
    </row>
    <row r="2941" spans="1:4" x14ac:dyDescent="0.25">
      <c r="A2941" s="3" t="s">
        <v>444</v>
      </c>
      <c r="B2941" s="3" t="s">
        <v>79</v>
      </c>
      <c r="C2941" s="3" t="s">
        <v>463</v>
      </c>
      <c r="D2941" s="5">
        <v>1.9607840000000001</v>
      </c>
    </row>
    <row r="2942" spans="1:4" x14ac:dyDescent="0.25">
      <c r="A2942" s="3" t="s">
        <v>444</v>
      </c>
      <c r="B2942" s="3" t="s">
        <v>79</v>
      </c>
      <c r="C2942" s="3" t="s">
        <v>464</v>
      </c>
      <c r="D2942" s="5">
        <v>5.1100070000000004</v>
      </c>
    </row>
    <row r="2943" spans="1:4" x14ac:dyDescent="0.25">
      <c r="A2943" s="3" t="s">
        <v>444</v>
      </c>
      <c r="B2943" s="3" t="s">
        <v>79</v>
      </c>
      <c r="C2943" s="3" t="s">
        <v>465</v>
      </c>
      <c r="D2943" s="5">
        <v>7.162534</v>
      </c>
    </row>
    <row r="2944" spans="1:4" x14ac:dyDescent="0.25">
      <c r="A2944" s="3" t="s">
        <v>444</v>
      </c>
      <c r="B2944" s="3" t="s">
        <v>174</v>
      </c>
      <c r="C2944" s="3" t="s">
        <v>463</v>
      </c>
      <c r="D2944" s="5">
        <v>2.7590430000000001</v>
      </c>
    </row>
    <row r="2945" spans="1:4" x14ac:dyDescent="0.25">
      <c r="A2945" s="3" t="s">
        <v>444</v>
      </c>
      <c r="B2945" s="3" t="s">
        <v>174</v>
      </c>
      <c r="C2945" s="3" t="s">
        <v>464</v>
      </c>
      <c r="D2945" s="5">
        <v>4.4401549999999999</v>
      </c>
    </row>
    <row r="2946" spans="1:4" x14ac:dyDescent="0.25">
      <c r="A2946" s="3" t="s">
        <v>444</v>
      </c>
      <c r="B2946" s="3" t="s">
        <v>174</v>
      </c>
      <c r="C2946" s="3" t="s">
        <v>465</v>
      </c>
      <c r="D2946" s="5">
        <v>3.75</v>
      </c>
    </row>
    <row r="2947" spans="1:4" x14ac:dyDescent="0.25">
      <c r="A2947" s="3" t="s">
        <v>444</v>
      </c>
      <c r="B2947" s="3" t="s">
        <v>175</v>
      </c>
      <c r="C2947" s="3" t="s">
        <v>463</v>
      </c>
      <c r="D2947" s="5"/>
    </row>
    <row r="2948" spans="1:4" x14ac:dyDescent="0.25">
      <c r="A2948" s="3" t="s">
        <v>444</v>
      </c>
      <c r="B2948" s="3" t="s">
        <v>175</v>
      </c>
      <c r="C2948" s="3" t="s">
        <v>464</v>
      </c>
      <c r="D2948" s="5"/>
    </row>
    <row r="2949" spans="1:4" x14ac:dyDescent="0.25">
      <c r="A2949" s="3" t="s">
        <v>444</v>
      </c>
      <c r="B2949" s="3" t="s">
        <v>175</v>
      </c>
      <c r="C2949" s="3" t="s">
        <v>465</v>
      </c>
      <c r="D2949" s="5"/>
    </row>
    <row r="2950" spans="1:4" x14ac:dyDescent="0.25">
      <c r="A2950" s="3" t="s">
        <v>444</v>
      </c>
      <c r="B2950" s="3" t="s">
        <v>176</v>
      </c>
      <c r="C2950" s="3" t="s">
        <v>463</v>
      </c>
      <c r="D2950" s="5">
        <v>1.349831</v>
      </c>
    </row>
    <row r="2951" spans="1:4" x14ac:dyDescent="0.25">
      <c r="A2951" s="3" t="s">
        <v>444</v>
      </c>
      <c r="B2951" s="3" t="s">
        <v>176</v>
      </c>
      <c r="C2951" s="3" t="s">
        <v>464</v>
      </c>
      <c r="D2951" s="5">
        <v>6.624606</v>
      </c>
    </row>
    <row r="2952" spans="1:4" x14ac:dyDescent="0.25">
      <c r="A2952" s="3" t="s">
        <v>444</v>
      </c>
      <c r="B2952" s="3" t="s">
        <v>176</v>
      </c>
      <c r="C2952" s="3" t="s">
        <v>465</v>
      </c>
      <c r="D2952" s="5">
        <v>5.7471269999999999</v>
      </c>
    </row>
    <row r="2953" spans="1:4" x14ac:dyDescent="0.25">
      <c r="A2953" s="3" t="s">
        <v>444</v>
      </c>
      <c r="B2953" s="3" t="s">
        <v>177</v>
      </c>
      <c r="C2953" s="3" t="s">
        <v>463</v>
      </c>
      <c r="D2953" s="5">
        <v>2.0875759999999999</v>
      </c>
    </row>
    <row r="2954" spans="1:4" x14ac:dyDescent="0.25">
      <c r="A2954" s="3" t="s">
        <v>444</v>
      </c>
      <c r="B2954" s="3" t="s">
        <v>177</v>
      </c>
      <c r="C2954" s="3" t="s">
        <v>464</v>
      </c>
      <c r="D2954" s="5">
        <v>7.6708509999999999</v>
      </c>
    </row>
    <row r="2955" spans="1:4" x14ac:dyDescent="0.25">
      <c r="A2955" s="3" t="s">
        <v>444</v>
      </c>
      <c r="B2955" s="3" t="s">
        <v>177</v>
      </c>
      <c r="C2955" s="3" t="s">
        <v>465</v>
      </c>
      <c r="D2955" s="5">
        <v>4.6332040000000001</v>
      </c>
    </row>
    <row r="2956" spans="1:4" x14ac:dyDescent="0.25">
      <c r="A2956" s="3" t="s">
        <v>444</v>
      </c>
      <c r="B2956" s="3" t="s">
        <v>178</v>
      </c>
      <c r="C2956" s="3" t="s">
        <v>463</v>
      </c>
      <c r="D2956" s="5">
        <v>1.751412</v>
      </c>
    </row>
    <row r="2957" spans="1:4" x14ac:dyDescent="0.25">
      <c r="A2957" s="3" t="s">
        <v>444</v>
      </c>
      <c r="B2957" s="3" t="s">
        <v>178</v>
      </c>
      <c r="C2957" s="3" t="s">
        <v>464</v>
      </c>
      <c r="D2957" s="5">
        <v>9.2436980000000002</v>
      </c>
    </row>
    <row r="2958" spans="1:4" x14ac:dyDescent="0.25">
      <c r="A2958" s="3" t="s">
        <v>444</v>
      </c>
      <c r="B2958" s="3" t="s">
        <v>178</v>
      </c>
      <c r="C2958" s="3" t="s">
        <v>465</v>
      </c>
      <c r="D2958" s="5">
        <v>3.8022809999999998</v>
      </c>
    </row>
    <row r="2959" spans="1:4" x14ac:dyDescent="0.25">
      <c r="A2959" s="3" t="s">
        <v>444</v>
      </c>
      <c r="B2959" s="3" t="s">
        <v>179</v>
      </c>
      <c r="C2959" s="3" t="s">
        <v>463</v>
      </c>
      <c r="D2959" s="5">
        <v>1.601861</v>
      </c>
    </row>
    <row r="2960" spans="1:4" x14ac:dyDescent="0.25">
      <c r="A2960" s="3" t="s">
        <v>444</v>
      </c>
      <c r="B2960" s="3" t="s">
        <v>179</v>
      </c>
      <c r="C2960" s="3" t="s">
        <v>464</v>
      </c>
      <c r="D2960" s="5">
        <v>4.3234919999999999</v>
      </c>
    </row>
    <row r="2961" spans="1:4" x14ac:dyDescent="0.25">
      <c r="A2961" s="3" t="s">
        <v>444</v>
      </c>
      <c r="B2961" s="3" t="s">
        <v>179</v>
      </c>
      <c r="C2961" s="3" t="s">
        <v>465</v>
      </c>
      <c r="D2961" s="5">
        <v>11.769830000000001</v>
      </c>
    </row>
    <row r="2962" spans="1:4" x14ac:dyDescent="0.25">
      <c r="A2962" s="3" t="s">
        <v>444</v>
      </c>
      <c r="B2962" s="3" t="s">
        <v>180</v>
      </c>
      <c r="C2962" s="3" t="s">
        <v>463</v>
      </c>
      <c r="D2962" s="5">
        <v>1.4526969999999999</v>
      </c>
    </row>
    <row r="2963" spans="1:4" x14ac:dyDescent="0.25">
      <c r="A2963" s="3" t="s">
        <v>444</v>
      </c>
      <c r="B2963" s="3" t="s">
        <v>180</v>
      </c>
      <c r="C2963" s="3" t="s">
        <v>464</v>
      </c>
      <c r="D2963" s="5">
        <v>5.6120369999999999</v>
      </c>
    </row>
    <row r="2964" spans="1:4" x14ac:dyDescent="0.25">
      <c r="A2964" s="3" t="s">
        <v>444</v>
      </c>
      <c r="B2964" s="3" t="s">
        <v>180</v>
      </c>
      <c r="C2964" s="3" t="s">
        <v>465</v>
      </c>
      <c r="D2964" s="5">
        <v>6.7647060000000003</v>
      </c>
    </row>
    <row r="2965" spans="1:4" x14ac:dyDescent="0.25">
      <c r="A2965" s="3" t="s">
        <v>444</v>
      </c>
      <c r="B2965" s="3" t="s">
        <v>181</v>
      </c>
      <c r="C2965" s="3" t="s">
        <v>463</v>
      </c>
      <c r="D2965" s="5">
        <v>1.4384920000000001</v>
      </c>
    </row>
    <row r="2966" spans="1:4" x14ac:dyDescent="0.25">
      <c r="A2966" s="3" t="s">
        <v>444</v>
      </c>
      <c r="B2966" s="3" t="s">
        <v>181</v>
      </c>
      <c r="C2966" s="3" t="s">
        <v>464</v>
      </c>
      <c r="D2966" s="5">
        <v>4.8223349999999998</v>
      </c>
    </row>
    <row r="2967" spans="1:4" x14ac:dyDescent="0.25">
      <c r="A2967" s="3" t="s">
        <v>444</v>
      </c>
      <c r="B2967" s="3" t="s">
        <v>181</v>
      </c>
      <c r="C2967" s="3" t="s">
        <v>465</v>
      </c>
      <c r="D2967" s="5">
        <v>6.7010310000000004</v>
      </c>
    </row>
    <row r="2968" spans="1:4" x14ac:dyDescent="0.25">
      <c r="A2968" s="3" t="s">
        <v>444</v>
      </c>
      <c r="B2968" s="3" t="s">
        <v>182</v>
      </c>
      <c r="C2968" s="3" t="s">
        <v>463</v>
      </c>
      <c r="D2968" s="5">
        <v>1.5164280000000001</v>
      </c>
    </row>
    <row r="2969" spans="1:4" x14ac:dyDescent="0.25">
      <c r="A2969" s="3" t="s">
        <v>444</v>
      </c>
      <c r="B2969" s="3" t="s">
        <v>182</v>
      </c>
      <c r="C2969" s="3" t="s">
        <v>464</v>
      </c>
      <c r="D2969" s="5">
        <v>4.6010840000000002</v>
      </c>
    </row>
    <row r="2970" spans="1:4" x14ac:dyDescent="0.25">
      <c r="A2970" s="3" t="s">
        <v>444</v>
      </c>
      <c r="B2970" s="3" t="s">
        <v>182</v>
      </c>
      <c r="C2970" s="3" t="s">
        <v>465</v>
      </c>
      <c r="D2970" s="5">
        <v>11.918950000000001</v>
      </c>
    </row>
    <row r="2971" spans="1:4" x14ac:dyDescent="0.25">
      <c r="A2971" s="3" t="s">
        <v>444</v>
      </c>
      <c r="B2971" s="3" t="s">
        <v>183</v>
      </c>
      <c r="C2971" s="3" t="s">
        <v>463</v>
      </c>
      <c r="D2971" s="5">
        <v>1.7874840000000001</v>
      </c>
    </row>
    <row r="2972" spans="1:4" x14ac:dyDescent="0.25">
      <c r="A2972" s="3" t="s">
        <v>444</v>
      </c>
      <c r="B2972" s="3" t="s">
        <v>183</v>
      </c>
      <c r="C2972" s="3" t="s">
        <v>464</v>
      </c>
      <c r="D2972" s="5">
        <v>5.3437289999999997</v>
      </c>
    </row>
    <row r="2973" spans="1:4" x14ac:dyDescent="0.25">
      <c r="A2973" s="3" t="s">
        <v>444</v>
      </c>
      <c r="B2973" s="3" t="s">
        <v>183</v>
      </c>
      <c r="C2973" s="3" t="s">
        <v>465</v>
      </c>
      <c r="D2973" s="5">
        <v>4.7154980000000002</v>
      </c>
    </row>
    <row r="2974" spans="1:4" x14ac:dyDescent="0.25">
      <c r="A2974" s="3" t="s">
        <v>444</v>
      </c>
      <c r="B2974" s="3" t="s">
        <v>184</v>
      </c>
      <c r="C2974" s="3" t="s">
        <v>463</v>
      </c>
      <c r="D2974" s="5">
        <v>1.1355569999999999</v>
      </c>
    </row>
    <row r="2975" spans="1:4" x14ac:dyDescent="0.25">
      <c r="A2975" s="3" t="s">
        <v>444</v>
      </c>
      <c r="B2975" s="3" t="s">
        <v>184</v>
      </c>
      <c r="C2975" s="3" t="s">
        <v>464</v>
      </c>
      <c r="D2975" s="5">
        <v>3.7091989999999999</v>
      </c>
    </row>
    <row r="2976" spans="1:4" x14ac:dyDescent="0.25">
      <c r="A2976" s="3" t="s">
        <v>444</v>
      </c>
      <c r="B2976" s="3" t="s">
        <v>184</v>
      </c>
      <c r="C2976" s="3" t="s">
        <v>465</v>
      </c>
      <c r="D2976" s="5">
        <v>7.0921989999999999</v>
      </c>
    </row>
    <row r="2977" spans="1:4" x14ac:dyDescent="0.25">
      <c r="A2977" s="3" t="s">
        <v>444</v>
      </c>
      <c r="B2977" s="3" t="s">
        <v>185</v>
      </c>
      <c r="C2977" s="3" t="s">
        <v>463</v>
      </c>
      <c r="D2977" s="5">
        <v>0.24301339999999999</v>
      </c>
    </row>
    <row r="2978" spans="1:4" x14ac:dyDescent="0.25">
      <c r="A2978" s="3" t="s">
        <v>444</v>
      </c>
      <c r="B2978" s="3" t="s">
        <v>185</v>
      </c>
      <c r="C2978" s="3" t="s">
        <v>464</v>
      </c>
      <c r="D2978" s="5">
        <v>5.6790120000000002</v>
      </c>
    </row>
    <row r="2979" spans="1:4" x14ac:dyDescent="0.25">
      <c r="A2979" s="3" t="s">
        <v>444</v>
      </c>
      <c r="B2979" s="3" t="s">
        <v>185</v>
      </c>
      <c r="C2979" s="3" t="s">
        <v>465</v>
      </c>
      <c r="D2979" s="5">
        <v>1.8518520000000001</v>
      </c>
    </row>
    <row r="2980" spans="1:4" x14ac:dyDescent="0.25">
      <c r="A2980" s="3" t="s">
        <v>444</v>
      </c>
      <c r="B2980" s="3" t="s">
        <v>186</v>
      </c>
      <c r="C2980" s="3" t="s">
        <v>463</v>
      </c>
      <c r="D2980" s="5">
        <v>0.91027309999999995</v>
      </c>
    </row>
    <row r="2981" spans="1:4" x14ac:dyDescent="0.25">
      <c r="A2981" s="3" t="s">
        <v>444</v>
      </c>
      <c r="B2981" s="3" t="s">
        <v>186</v>
      </c>
      <c r="C2981" s="3" t="s">
        <v>464</v>
      </c>
      <c r="D2981" s="5">
        <v>5.8300400000000003</v>
      </c>
    </row>
    <row r="2982" spans="1:4" x14ac:dyDescent="0.25">
      <c r="A2982" s="3" t="s">
        <v>444</v>
      </c>
      <c r="B2982" s="3" t="s">
        <v>186</v>
      </c>
      <c r="C2982" s="3" t="s">
        <v>465</v>
      </c>
      <c r="D2982" s="5">
        <v>5.5319149999999997</v>
      </c>
    </row>
    <row r="2983" spans="1:4" x14ac:dyDescent="0.25">
      <c r="A2983" s="3" t="s">
        <v>444</v>
      </c>
      <c r="B2983" s="3" t="s">
        <v>187</v>
      </c>
      <c r="C2983" s="3" t="s">
        <v>463</v>
      </c>
      <c r="D2983" s="5">
        <v>0.92</v>
      </c>
    </row>
    <row r="2984" spans="1:4" x14ac:dyDescent="0.25">
      <c r="A2984" s="3" t="s">
        <v>444</v>
      </c>
      <c r="B2984" s="3" t="s">
        <v>187</v>
      </c>
      <c r="C2984" s="3" t="s">
        <v>464</v>
      </c>
      <c r="D2984" s="5">
        <v>4.355556</v>
      </c>
    </row>
    <row r="2985" spans="1:4" x14ac:dyDescent="0.25">
      <c r="A2985" s="3" t="s">
        <v>444</v>
      </c>
      <c r="B2985" s="3" t="s">
        <v>187</v>
      </c>
      <c r="C2985" s="3" t="s">
        <v>465</v>
      </c>
      <c r="D2985" s="5">
        <v>1.0695190000000001</v>
      </c>
    </row>
    <row r="2986" spans="1:4" x14ac:dyDescent="0.25">
      <c r="A2986" s="3" t="s">
        <v>444</v>
      </c>
      <c r="B2986" s="3" t="s">
        <v>188</v>
      </c>
      <c r="C2986" s="3" t="s">
        <v>463</v>
      </c>
      <c r="D2986" s="5">
        <v>1.435872</v>
      </c>
    </row>
    <row r="2987" spans="1:4" x14ac:dyDescent="0.25">
      <c r="A2987" s="3" t="s">
        <v>444</v>
      </c>
      <c r="B2987" s="3" t="s">
        <v>188</v>
      </c>
      <c r="C2987" s="3" t="s">
        <v>464</v>
      </c>
      <c r="D2987" s="5">
        <v>4.601426</v>
      </c>
    </row>
    <row r="2988" spans="1:4" x14ac:dyDescent="0.25">
      <c r="A2988" s="3" t="s">
        <v>444</v>
      </c>
      <c r="B2988" s="3" t="s">
        <v>188</v>
      </c>
      <c r="C2988" s="3" t="s">
        <v>465</v>
      </c>
      <c r="D2988" s="5">
        <v>4.7368420000000002</v>
      </c>
    </row>
    <row r="2989" spans="1:4" x14ac:dyDescent="0.25">
      <c r="A2989" s="3" t="s">
        <v>444</v>
      </c>
      <c r="B2989" s="3" t="s">
        <v>189</v>
      </c>
      <c r="C2989" s="3" t="s">
        <v>463</v>
      </c>
      <c r="D2989" s="5">
        <v>0.9213557</v>
      </c>
    </row>
    <row r="2990" spans="1:4" x14ac:dyDescent="0.25">
      <c r="A2990" s="3" t="s">
        <v>444</v>
      </c>
      <c r="B2990" s="3" t="s">
        <v>189</v>
      </c>
      <c r="C2990" s="3" t="s">
        <v>464</v>
      </c>
      <c r="D2990" s="5">
        <v>3.8999259999999998</v>
      </c>
    </row>
    <row r="2991" spans="1:4" x14ac:dyDescent="0.25">
      <c r="A2991" s="3" t="s">
        <v>444</v>
      </c>
      <c r="B2991" s="3" t="s">
        <v>189</v>
      </c>
      <c r="C2991" s="3" t="s">
        <v>465</v>
      </c>
      <c r="D2991" s="5">
        <v>5.0387599999999999</v>
      </c>
    </row>
    <row r="2992" spans="1:4" x14ac:dyDescent="0.25">
      <c r="A2992" s="3" t="s">
        <v>444</v>
      </c>
      <c r="B2992" s="3" t="s">
        <v>190</v>
      </c>
      <c r="C2992" s="3" t="s">
        <v>463</v>
      </c>
      <c r="D2992" s="5">
        <v>0.6680585</v>
      </c>
    </row>
    <row r="2993" spans="1:4" x14ac:dyDescent="0.25">
      <c r="A2993" s="3" t="s">
        <v>444</v>
      </c>
      <c r="B2993" s="3" t="s">
        <v>190</v>
      </c>
      <c r="C2993" s="3" t="s">
        <v>464</v>
      </c>
      <c r="D2993" s="5">
        <v>3.0783299999999998</v>
      </c>
    </row>
    <row r="2994" spans="1:4" x14ac:dyDescent="0.25">
      <c r="A2994" s="3" t="s">
        <v>444</v>
      </c>
      <c r="B2994" s="3" t="s">
        <v>190</v>
      </c>
      <c r="C2994" s="3" t="s">
        <v>465</v>
      </c>
      <c r="D2994" s="5">
        <v>7.9670329999999998</v>
      </c>
    </row>
    <row r="2995" spans="1:4" x14ac:dyDescent="0.25">
      <c r="A2995" s="3" t="s">
        <v>444</v>
      </c>
      <c r="B2995" s="3" t="s">
        <v>191</v>
      </c>
      <c r="C2995" s="3" t="s">
        <v>463</v>
      </c>
      <c r="D2995" s="5">
        <v>1.5337419999999999</v>
      </c>
    </row>
    <row r="2996" spans="1:4" x14ac:dyDescent="0.25">
      <c r="A2996" s="3" t="s">
        <v>444</v>
      </c>
      <c r="B2996" s="3" t="s">
        <v>191</v>
      </c>
      <c r="C2996" s="3" t="s">
        <v>464</v>
      </c>
      <c r="D2996" s="5">
        <v>5.2747250000000001</v>
      </c>
    </row>
    <row r="2997" spans="1:4" x14ac:dyDescent="0.25">
      <c r="A2997" s="3" t="s">
        <v>444</v>
      </c>
      <c r="B2997" s="3" t="s">
        <v>191</v>
      </c>
      <c r="C2997" s="3" t="s">
        <v>465</v>
      </c>
      <c r="D2997" s="5">
        <v>5.8823530000000002</v>
      </c>
    </row>
    <row r="2998" spans="1:4" x14ac:dyDescent="0.25">
      <c r="A2998" s="3" t="s">
        <v>444</v>
      </c>
      <c r="B2998" s="3" t="s">
        <v>192</v>
      </c>
      <c r="C2998" s="3" t="s">
        <v>463</v>
      </c>
      <c r="D2998" s="5">
        <v>1.7816650000000001</v>
      </c>
    </row>
    <row r="2999" spans="1:4" x14ac:dyDescent="0.25">
      <c r="A2999" s="3" t="s">
        <v>444</v>
      </c>
      <c r="B2999" s="3" t="s">
        <v>192</v>
      </c>
      <c r="C2999" s="3" t="s">
        <v>464</v>
      </c>
      <c r="D2999" s="5">
        <v>4.7697370000000001</v>
      </c>
    </row>
    <row r="3000" spans="1:4" x14ac:dyDescent="0.25">
      <c r="A3000" s="3" t="s">
        <v>444</v>
      </c>
      <c r="B3000" s="3" t="s">
        <v>192</v>
      </c>
      <c r="C3000" s="3" t="s">
        <v>465</v>
      </c>
      <c r="D3000" s="5">
        <v>3.133159</v>
      </c>
    </row>
    <row r="3001" spans="1:4" x14ac:dyDescent="0.25">
      <c r="A3001" s="3" t="s">
        <v>444</v>
      </c>
      <c r="B3001" s="3" t="s">
        <v>193</v>
      </c>
      <c r="C3001" s="3" t="s">
        <v>463</v>
      </c>
      <c r="D3001" s="5">
        <v>1.5523929999999999</v>
      </c>
    </row>
    <row r="3002" spans="1:4" x14ac:dyDescent="0.25">
      <c r="A3002" s="3" t="s">
        <v>444</v>
      </c>
      <c r="B3002" s="3" t="s">
        <v>193</v>
      </c>
      <c r="C3002" s="3" t="s">
        <v>464</v>
      </c>
      <c r="D3002" s="5">
        <v>5.7692310000000004</v>
      </c>
    </row>
    <row r="3003" spans="1:4" x14ac:dyDescent="0.25">
      <c r="A3003" s="3" t="s">
        <v>444</v>
      </c>
      <c r="B3003" s="3" t="s">
        <v>193</v>
      </c>
      <c r="C3003" s="3" t="s">
        <v>465</v>
      </c>
      <c r="D3003" s="5">
        <v>4.4692740000000004</v>
      </c>
    </row>
    <row r="3004" spans="1:4" x14ac:dyDescent="0.25">
      <c r="A3004" s="3" t="s">
        <v>444</v>
      </c>
      <c r="B3004" s="3" t="s">
        <v>194</v>
      </c>
      <c r="C3004" s="3" t="s">
        <v>463</v>
      </c>
      <c r="D3004" s="5">
        <v>1.747312</v>
      </c>
    </row>
    <row r="3005" spans="1:4" x14ac:dyDescent="0.25">
      <c r="A3005" s="3" t="s">
        <v>444</v>
      </c>
      <c r="B3005" s="3" t="s">
        <v>194</v>
      </c>
      <c r="C3005" s="3" t="s">
        <v>464</v>
      </c>
      <c r="D3005" s="5">
        <v>7.9720279999999999</v>
      </c>
    </row>
    <row r="3006" spans="1:4" x14ac:dyDescent="0.25">
      <c r="A3006" s="3" t="s">
        <v>444</v>
      </c>
      <c r="B3006" s="3" t="s">
        <v>194</v>
      </c>
      <c r="C3006" s="3" t="s">
        <v>465</v>
      </c>
      <c r="D3006" s="5">
        <v>9.6</v>
      </c>
    </row>
    <row r="3007" spans="1:4" x14ac:dyDescent="0.25">
      <c r="A3007" s="3" t="s">
        <v>444</v>
      </c>
      <c r="B3007" s="3" t="s">
        <v>195</v>
      </c>
      <c r="C3007" s="3" t="s">
        <v>463</v>
      </c>
      <c r="D3007" s="5">
        <v>0.75376889999999996</v>
      </c>
    </row>
    <row r="3008" spans="1:4" x14ac:dyDescent="0.25">
      <c r="A3008" s="3" t="s">
        <v>444</v>
      </c>
      <c r="B3008" s="3" t="s">
        <v>195</v>
      </c>
      <c r="C3008" s="3" t="s">
        <v>464</v>
      </c>
      <c r="D3008" s="5">
        <v>1.5891029999999999</v>
      </c>
    </row>
    <row r="3009" spans="1:4" x14ac:dyDescent="0.25">
      <c r="A3009" s="3" t="s">
        <v>444</v>
      </c>
      <c r="B3009" s="3" t="s">
        <v>195</v>
      </c>
      <c r="C3009" s="3" t="s">
        <v>465</v>
      </c>
      <c r="D3009" s="5">
        <v>1.9230769999999999</v>
      </c>
    </row>
    <row r="3010" spans="1:4" x14ac:dyDescent="0.25">
      <c r="A3010" s="3" t="s">
        <v>444</v>
      </c>
      <c r="B3010" s="3" t="s">
        <v>196</v>
      </c>
      <c r="C3010" s="3" t="s">
        <v>463</v>
      </c>
      <c r="D3010" s="5">
        <v>1.375815</v>
      </c>
    </row>
    <row r="3011" spans="1:4" x14ac:dyDescent="0.25">
      <c r="A3011" s="3" t="s">
        <v>444</v>
      </c>
      <c r="B3011" s="3" t="s">
        <v>196</v>
      </c>
      <c r="C3011" s="3" t="s">
        <v>464</v>
      </c>
      <c r="D3011" s="5">
        <v>2.009274</v>
      </c>
    </row>
    <row r="3012" spans="1:4" x14ac:dyDescent="0.25">
      <c r="A3012" s="3" t="s">
        <v>444</v>
      </c>
      <c r="B3012" s="3" t="s">
        <v>196</v>
      </c>
      <c r="C3012" s="3" t="s">
        <v>465</v>
      </c>
      <c r="D3012" s="5">
        <v>5.8252430000000004</v>
      </c>
    </row>
    <row r="3013" spans="1:4" x14ac:dyDescent="0.25">
      <c r="A3013" s="3" t="s">
        <v>444</v>
      </c>
      <c r="B3013" s="3" t="s">
        <v>197</v>
      </c>
      <c r="C3013" s="3" t="s">
        <v>463</v>
      </c>
      <c r="D3013" s="5">
        <v>0.90883670000000005</v>
      </c>
    </row>
    <row r="3014" spans="1:4" x14ac:dyDescent="0.25">
      <c r="A3014" s="3" t="s">
        <v>444</v>
      </c>
      <c r="B3014" s="3" t="s">
        <v>197</v>
      </c>
      <c r="C3014" s="3" t="s">
        <v>464</v>
      </c>
      <c r="D3014" s="5">
        <v>4.109032</v>
      </c>
    </row>
    <row r="3015" spans="1:4" x14ac:dyDescent="0.25">
      <c r="A3015" s="3" t="s">
        <v>444</v>
      </c>
      <c r="B3015" s="3" t="s">
        <v>197</v>
      </c>
      <c r="C3015" s="3" t="s">
        <v>465</v>
      </c>
      <c r="D3015" s="5">
        <v>6.0842429999999998</v>
      </c>
    </row>
    <row r="3016" spans="1:4" x14ac:dyDescent="0.25">
      <c r="A3016" s="3" t="s">
        <v>444</v>
      </c>
      <c r="B3016" s="3" t="s">
        <v>198</v>
      </c>
      <c r="C3016" s="3" t="s">
        <v>463</v>
      </c>
      <c r="D3016" s="5">
        <v>0.91996319999999998</v>
      </c>
    </row>
    <row r="3017" spans="1:4" x14ac:dyDescent="0.25">
      <c r="A3017" s="3" t="s">
        <v>444</v>
      </c>
      <c r="B3017" s="3" t="s">
        <v>198</v>
      </c>
      <c r="C3017" s="3" t="s">
        <v>464</v>
      </c>
      <c r="D3017" s="5">
        <v>3.3944329999999998</v>
      </c>
    </row>
    <row r="3018" spans="1:4" x14ac:dyDescent="0.25">
      <c r="A3018" s="3" t="s">
        <v>444</v>
      </c>
      <c r="B3018" s="3" t="s">
        <v>198</v>
      </c>
      <c r="C3018" s="3" t="s">
        <v>465</v>
      </c>
      <c r="D3018" s="5">
        <v>4.225352</v>
      </c>
    </row>
    <row r="3019" spans="1:4" x14ac:dyDescent="0.25">
      <c r="A3019" s="3" t="s">
        <v>444</v>
      </c>
      <c r="B3019" s="3" t="s">
        <v>199</v>
      </c>
      <c r="C3019" s="3" t="s">
        <v>463</v>
      </c>
      <c r="D3019" s="5">
        <v>1.112026</v>
      </c>
    </row>
    <row r="3020" spans="1:4" x14ac:dyDescent="0.25">
      <c r="A3020" s="3" t="s">
        <v>444</v>
      </c>
      <c r="B3020" s="3" t="s">
        <v>199</v>
      </c>
      <c r="C3020" s="3" t="s">
        <v>464</v>
      </c>
      <c r="D3020" s="5">
        <v>3.529884</v>
      </c>
    </row>
    <row r="3021" spans="1:4" x14ac:dyDescent="0.25">
      <c r="A3021" s="3" t="s">
        <v>444</v>
      </c>
      <c r="B3021" s="3" t="s">
        <v>199</v>
      </c>
      <c r="C3021" s="3" t="s">
        <v>465</v>
      </c>
      <c r="D3021" s="5">
        <v>5.4455439999999999</v>
      </c>
    </row>
    <row r="3022" spans="1:4" x14ac:dyDescent="0.25">
      <c r="A3022" s="3" t="s">
        <v>444</v>
      </c>
      <c r="B3022" s="3" t="s">
        <v>200</v>
      </c>
      <c r="C3022" s="3" t="s">
        <v>463</v>
      </c>
      <c r="D3022" s="5">
        <v>1.220615</v>
      </c>
    </row>
    <row r="3023" spans="1:4" x14ac:dyDescent="0.25">
      <c r="A3023" s="3" t="s">
        <v>444</v>
      </c>
      <c r="B3023" s="3" t="s">
        <v>200</v>
      </c>
      <c r="C3023" s="3" t="s">
        <v>464</v>
      </c>
      <c r="D3023" s="5">
        <v>4.3434340000000002</v>
      </c>
    </row>
    <row r="3024" spans="1:4" x14ac:dyDescent="0.25">
      <c r="A3024" s="3" t="s">
        <v>444</v>
      </c>
      <c r="B3024" s="3" t="s">
        <v>200</v>
      </c>
      <c r="C3024" s="3" t="s">
        <v>465</v>
      </c>
      <c r="D3024" s="5">
        <v>6.25</v>
      </c>
    </row>
    <row r="3025" spans="1:4" x14ac:dyDescent="0.25">
      <c r="A3025" s="3" t="s">
        <v>444</v>
      </c>
      <c r="B3025" s="3" t="s">
        <v>201</v>
      </c>
      <c r="C3025" s="3" t="s">
        <v>463</v>
      </c>
      <c r="D3025" s="5">
        <v>0.93457939999999995</v>
      </c>
    </row>
    <row r="3026" spans="1:4" x14ac:dyDescent="0.25">
      <c r="A3026" s="3" t="s">
        <v>444</v>
      </c>
      <c r="B3026" s="3" t="s">
        <v>201</v>
      </c>
      <c r="C3026" s="3" t="s">
        <v>464</v>
      </c>
      <c r="D3026" s="5">
        <v>6.1111110000000002</v>
      </c>
    </row>
    <row r="3027" spans="1:4" x14ac:dyDescent="0.25">
      <c r="A3027" s="3" t="s">
        <v>444</v>
      </c>
      <c r="B3027" s="3" t="s">
        <v>201</v>
      </c>
      <c r="C3027" s="3" t="s">
        <v>465</v>
      </c>
      <c r="D3027" s="5">
        <v>3.9215689999999999</v>
      </c>
    </row>
    <row r="3028" spans="1:4" x14ac:dyDescent="0.25">
      <c r="A3028" s="3" t="s">
        <v>444</v>
      </c>
      <c r="B3028" s="3" t="s">
        <v>202</v>
      </c>
      <c r="C3028" s="3" t="s">
        <v>463</v>
      </c>
      <c r="D3028" s="5">
        <v>1.4462809999999999</v>
      </c>
    </row>
    <row r="3029" spans="1:4" x14ac:dyDescent="0.25">
      <c r="A3029" s="3" t="s">
        <v>444</v>
      </c>
      <c r="B3029" s="3" t="s">
        <v>202</v>
      </c>
      <c r="C3029" s="3" t="s">
        <v>464</v>
      </c>
      <c r="D3029" s="5">
        <v>7.7097509999999998</v>
      </c>
    </row>
    <row r="3030" spans="1:4" x14ac:dyDescent="0.25">
      <c r="A3030" s="3" t="s">
        <v>444</v>
      </c>
      <c r="B3030" s="3" t="s">
        <v>202</v>
      </c>
      <c r="C3030" s="3" t="s">
        <v>465</v>
      </c>
      <c r="D3030" s="5">
        <v>2.8571430000000002</v>
      </c>
    </row>
    <row r="3031" spans="1:4" x14ac:dyDescent="0.25">
      <c r="A3031" s="3" t="s">
        <v>444</v>
      </c>
      <c r="B3031" s="3" t="s">
        <v>203</v>
      </c>
      <c r="C3031" s="3" t="s">
        <v>463</v>
      </c>
      <c r="D3031" s="5">
        <v>1.1723330000000001</v>
      </c>
    </row>
    <row r="3032" spans="1:4" x14ac:dyDescent="0.25">
      <c r="A3032" s="3" t="s">
        <v>444</v>
      </c>
      <c r="B3032" s="3" t="s">
        <v>203</v>
      </c>
      <c r="C3032" s="3" t="s">
        <v>464</v>
      </c>
      <c r="D3032" s="5">
        <v>2.6470590000000001</v>
      </c>
    </row>
    <row r="3033" spans="1:4" x14ac:dyDescent="0.25">
      <c r="A3033" s="3" t="s">
        <v>444</v>
      </c>
      <c r="B3033" s="3" t="s">
        <v>203</v>
      </c>
      <c r="C3033" s="3" t="s">
        <v>465</v>
      </c>
      <c r="D3033" s="5">
        <v>6.8493149999999998</v>
      </c>
    </row>
    <row r="3034" spans="1:4" x14ac:dyDescent="0.25">
      <c r="A3034" s="3" t="s">
        <v>444</v>
      </c>
      <c r="B3034" s="3" t="s">
        <v>204</v>
      </c>
      <c r="C3034" s="3" t="s">
        <v>463</v>
      </c>
      <c r="D3034" s="5">
        <v>0.88161210000000001</v>
      </c>
    </row>
    <row r="3035" spans="1:4" x14ac:dyDescent="0.25">
      <c r="A3035" s="3" t="s">
        <v>444</v>
      </c>
      <c r="B3035" s="3" t="s">
        <v>204</v>
      </c>
      <c r="C3035" s="3" t="s">
        <v>464</v>
      </c>
      <c r="D3035" s="5">
        <v>4.8275860000000002</v>
      </c>
    </row>
    <row r="3036" spans="1:4" x14ac:dyDescent="0.25">
      <c r="A3036" s="3" t="s">
        <v>444</v>
      </c>
      <c r="B3036" s="3" t="s">
        <v>204</v>
      </c>
      <c r="C3036" s="3" t="s">
        <v>465</v>
      </c>
      <c r="D3036" s="5">
        <v>1.5151520000000001</v>
      </c>
    </row>
    <row r="3037" spans="1:4" x14ac:dyDescent="0.25">
      <c r="A3037" s="3" t="s">
        <v>444</v>
      </c>
      <c r="B3037" s="3" t="s">
        <v>205</v>
      </c>
      <c r="C3037" s="3" t="s">
        <v>463</v>
      </c>
      <c r="D3037" s="5">
        <v>0.85616440000000005</v>
      </c>
    </row>
    <row r="3038" spans="1:4" x14ac:dyDescent="0.25">
      <c r="A3038" s="3" t="s">
        <v>444</v>
      </c>
      <c r="B3038" s="3" t="s">
        <v>205</v>
      </c>
      <c r="C3038" s="3" t="s">
        <v>464</v>
      </c>
      <c r="D3038" s="5">
        <v>2.230483</v>
      </c>
    </row>
    <row r="3039" spans="1:4" x14ac:dyDescent="0.25">
      <c r="A3039" s="3" t="s">
        <v>444</v>
      </c>
      <c r="B3039" s="3" t="s">
        <v>205</v>
      </c>
      <c r="C3039" s="3" t="s">
        <v>465</v>
      </c>
      <c r="D3039" s="5">
        <v>5.1282050000000003</v>
      </c>
    </row>
    <row r="3040" spans="1:4" x14ac:dyDescent="0.25">
      <c r="A3040" s="3" t="s">
        <v>444</v>
      </c>
      <c r="B3040" s="3" t="s">
        <v>206</v>
      </c>
      <c r="C3040" s="3" t="s">
        <v>463</v>
      </c>
      <c r="D3040" s="5">
        <v>1.4156550000000001</v>
      </c>
    </row>
    <row r="3041" spans="1:4" x14ac:dyDescent="0.25">
      <c r="A3041" s="3" t="s">
        <v>444</v>
      </c>
      <c r="B3041" s="3" t="s">
        <v>206</v>
      </c>
      <c r="C3041" s="3" t="s">
        <v>464</v>
      </c>
      <c r="D3041" s="5">
        <v>6.1664389999999996</v>
      </c>
    </row>
    <row r="3042" spans="1:4" x14ac:dyDescent="0.25">
      <c r="A3042" s="3" t="s">
        <v>444</v>
      </c>
      <c r="B3042" s="3" t="s">
        <v>206</v>
      </c>
      <c r="C3042" s="3" t="s">
        <v>465</v>
      </c>
      <c r="D3042" s="5">
        <v>8.4562439999999999</v>
      </c>
    </row>
    <row r="3043" spans="1:4" x14ac:dyDescent="0.25">
      <c r="A3043" s="3" t="s">
        <v>444</v>
      </c>
      <c r="B3043" s="3" t="s">
        <v>207</v>
      </c>
      <c r="C3043" s="3" t="s">
        <v>463</v>
      </c>
      <c r="D3043" s="5">
        <v>0.68407960000000001</v>
      </c>
    </row>
    <row r="3044" spans="1:4" x14ac:dyDescent="0.25">
      <c r="A3044" s="3" t="s">
        <v>444</v>
      </c>
      <c r="B3044" s="3" t="s">
        <v>207</v>
      </c>
      <c r="C3044" s="3" t="s">
        <v>464</v>
      </c>
      <c r="D3044" s="5">
        <v>2.4024019999999999</v>
      </c>
    </row>
    <row r="3045" spans="1:4" x14ac:dyDescent="0.25">
      <c r="A3045" s="3" t="s">
        <v>444</v>
      </c>
      <c r="B3045" s="3" t="s">
        <v>207</v>
      </c>
      <c r="C3045" s="3" t="s">
        <v>465</v>
      </c>
      <c r="D3045" s="5">
        <v>2.1978019999999998</v>
      </c>
    </row>
    <row r="3046" spans="1:4" x14ac:dyDescent="0.25">
      <c r="A3046" s="3" t="s">
        <v>444</v>
      </c>
      <c r="B3046" s="3" t="s">
        <v>208</v>
      </c>
      <c r="C3046" s="3" t="s">
        <v>463</v>
      </c>
      <c r="D3046" s="5">
        <v>1.196113</v>
      </c>
    </row>
    <row r="3047" spans="1:4" x14ac:dyDescent="0.25">
      <c r="A3047" s="3" t="s">
        <v>444</v>
      </c>
      <c r="B3047" s="3" t="s">
        <v>208</v>
      </c>
      <c r="C3047" s="3" t="s">
        <v>464</v>
      </c>
      <c r="D3047" s="5">
        <v>6.0217809999999998</v>
      </c>
    </row>
    <row r="3048" spans="1:4" x14ac:dyDescent="0.25">
      <c r="A3048" s="3" t="s">
        <v>444</v>
      </c>
      <c r="B3048" s="3" t="s">
        <v>208</v>
      </c>
      <c r="C3048" s="3" t="s">
        <v>465</v>
      </c>
      <c r="D3048" s="5">
        <v>7.3943659999999998</v>
      </c>
    </row>
    <row r="3049" spans="1:4" x14ac:dyDescent="0.25">
      <c r="A3049" s="3" t="s">
        <v>444</v>
      </c>
      <c r="B3049" s="3" t="s">
        <v>209</v>
      </c>
      <c r="C3049" s="3" t="s">
        <v>463</v>
      </c>
      <c r="D3049" s="5">
        <v>1.2640450000000001</v>
      </c>
    </row>
    <row r="3050" spans="1:4" x14ac:dyDescent="0.25">
      <c r="A3050" s="3" t="s">
        <v>444</v>
      </c>
      <c r="B3050" s="3" t="s">
        <v>209</v>
      </c>
      <c r="C3050" s="3" t="s">
        <v>464</v>
      </c>
      <c r="D3050" s="5">
        <v>3.4965030000000001</v>
      </c>
    </row>
    <row r="3051" spans="1:4" x14ac:dyDescent="0.25">
      <c r="A3051" s="3" t="s">
        <v>444</v>
      </c>
      <c r="B3051" s="3" t="s">
        <v>209</v>
      </c>
      <c r="C3051" s="3" t="s">
        <v>465</v>
      </c>
      <c r="D3051" s="5">
        <v>6.1855669999999998</v>
      </c>
    </row>
    <row r="3052" spans="1:4" x14ac:dyDescent="0.25">
      <c r="A3052" s="3" t="s">
        <v>444</v>
      </c>
      <c r="B3052" s="3" t="s">
        <v>210</v>
      </c>
      <c r="C3052" s="3" t="s">
        <v>463</v>
      </c>
      <c r="D3052" s="5">
        <v>0.79030560000000005</v>
      </c>
    </row>
    <row r="3053" spans="1:4" x14ac:dyDescent="0.25">
      <c r="A3053" s="3" t="s">
        <v>444</v>
      </c>
      <c r="B3053" s="3" t="s">
        <v>210</v>
      </c>
      <c r="C3053" s="3" t="s">
        <v>464</v>
      </c>
      <c r="D3053" s="5">
        <v>3.6991369999999999</v>
      </c>
    </row>
    <row r="3054" spans="1:4" x14ac:dyDescent="0.25">
      <c r="A3054" s="3" t="s">
        <v>444</v>
      </c>
      <c r="B3054" s="3" t="s">
        <v>210</v>
      </c>
      <c r="C3054" s="3" t="s">
        <v>465</v>
      </c>
      <c r="D3054" s="5">
        <v>7.3770490000000004</v>
      </c>
    </row>
    <row r="3055" spans="1:4" x14ac:dyDescent="0.25">
      <c r="A3055" s="3" t="s">
        <v>444</v>
      </c>
      <c r="B3055" s="3" t="s">
        <v>211</v>
      </c>
      <c r="C3055" s="3" t="s">
        <v>463</v>
      </c>
      <c r="D3055" s="5">
        <v>0.68027210000000005</v>
      </c>
    </row>
    <row r="3056" spans="1:4" x14ac:dyDescent="0.25">
      <c r="A3056" s="3" t="s">
        <v>444</v>
      </c>
      <c r="B3056" s="3" t="s">
        <v>211</v>
      </c>
      <c r="C3056" s="3" t="s">
        <v>464</v>
      </c>
      <c r="D3056" s="5">
        <v>5.0505050000000002</v>
      </c>
    </row>
    <row r="3057" spans="1:4" x14ac:dyDescent="0.25">
      <c r="A3057" s="3" t="s">
        <v>444</v>
      </c>
      <c r="B3057" s="3" t="s">
        <v>211</v>
      </c>
      <c r="C3057" s="3" t="s">
        <v>465</v>
      </c>
      <c r="D3057" s="5">
        <v>8.1481480000000008</v>
      </c>
    </row>
    <row r="3058" spans="1:4" x14ac:dyDescent="0.25">
      <c r="A3058" s="3" t="s">
        <v>444</v>
      </c>
      <c r="B3058" s="3" t="s">
        <v>212</v>
      </c>
      <c r="C3058" s="3" t="s">
        <v>463</v>
      </c>
      <c r="D3058" s="5">
        <v>0.33500839999999998</v>
      </c>
    </row>
    <row r="3059" spans="1:4" x14ac:dyDescent="0.25">
      <c r="A3059" s="3" t="s">
        <v>444</v>
      </c>
      <c r="B3059" s="3" t="s">
        <v>212</v>
      </c>
      <c r="C3059" s="3" t="s">
        <v>464</v>
      </c>
      <c r="D3059" s="5">
        <v>3.0195379999999998</v>
      </c>
    </row>
    <row r="3060" spans="1:4" x14ac:dyDescent="0.25">
      <c r="A3060" s="3" t="s">
        <v>444</v>
      </c>
      <c r="B3060" s="3" t="s">
        <v>212</v>
      </c>
      <c r="C3060" s="3" t="s">
        <v>465</v>
      </c>
      <c r="D3060" s="5">
        <v>3.3333330000000001</v>
      </c>
    </row>
    <row r="3061" spans="1:4" x14ac:dyDescent="0.25">
      <c r="A3061" s="3" t="s">
        <v>444</v>
      </c>
      <c r="B3061" s="3" t="s">
        <v>213</v>
      </c>
      <c r="C3061" s="3" t="s">
        <v>463</v>
      </c>
      <c r="D3061" s="5">
        <v>0.50658559999999997</v>
      </c>
    </row>
    <row r="3062" spans="1:4" x14ac:dyDescent="0.25">
      <c r="A3062" s="3" t="s">
        <v>444</v>
      </c>
      <c r="B3062" s="3" t="s">
        <v>213</v>
      </c>
      <c r="C3062" s="3" t="s">
        <v>464</v>
      </c>
      <c r="D3062" s="5">
        <v>8.4699449999999992</v>
      </c>
    </row>
    <row r="3063" spans="1:4" x14ac:dyDescent="0.25">
      <c r="A3063" s="3" t="s">
        <v>444</v>
      </c>
      <c r="B3063" s="3" t="s">
        <v>213</v>
      </c>
      <c r="C3063" s="3" t="s">
        <v>465</v>
      </c>
      <c r="D3063" s="5">
        <v>3.5460989999999999</v>
      </c>
    </row>
    <row r="3064" spans="1:4" x14ac:dyDescent="0.25">
      <c r="A3064" s="3" t="s">
        <v>444</v>
      </c>
      <c r="B3064" s="3" t="s">
        <v>214</v>
      </c>
      <c r="C3064" s="3" t="s">
        <v>463</v>
      </c>
      <c r="D3064" s="5">
        <v>1.715686</v>
      </c>
    </row>
    <row r="3065" spans="1:4" x14ac:dyDescent="0.25">
      <c r="A3065" s="3" t="s">
        <v>444</v>
      </c>
      <c r="B3065" s="3" t="s">
        <v>214</v>
      </c>
      <c r="C3065" s="3" t="s">
        <v>464</v>
      </c>
      <c r="D3065" s="5">
        <v>2.95858</v>
      </c>
    </row>
    <row r="3066" spans="1:4" x14ac:dyDescent="0.25">
      <c r="A3066" s="3" t="s">
        <v>444</v>
      </c>
      <c r="B3066" s="3" t="s">
        <v>214</v>
      </c>
      <c r="C3066" s="3" t="s">
        <v>465</v>
      </c>
      <c r="D3066" s="5">
        <v>2.5</v>
      </c>
    </row>
    <row r="3067" spans="1:4" x14ac:dyDescent="0.25">
      <c r="A3067" s="3" t="s">
        <v>444</v>
      </c>
      <c r="B3067" s="3" t="s">
        <v>215</v>
      </c>
      <c r="C3067" s="3" t="s">
        <v>463</v>
      </c>
      <c r="D3067" s="5">
        <v>0.70679990000000004</v>
      </c>
    </row>
    <row r="3068" spans="1:4" x14ac:dyDescent="0.25">
      <c r="A3068" s="3" t="s">
        <v>444</v>
      </c>
      <c r="B3068" s="3" t="s">
        <v>215</v>
      </c>
      <c r="C3068" s="3" t="s">
        <v>464</v>
      </c>
      <c r="D3068" s="5">
        <v>3.0853989999999998</v>
      </c>
    </row>
    <row r="3069" spans="1:4" x14ac:dyDescent="0.25">
      <c r="A3069" s="3" t="s">
        <v>444</v>
      </c>
      <c r="B3069" s="3" t="s">
        <v>215</v>
      </c>
      <c r="C3069" s="3" t="s">
        <v>465</v>
      </c>
      <c r="D3069" s="5">
        <v>4.1666670000000003</v>
      </c>
    </row>
    <row r="3070" spans="1:4" x14ac:dyDescent="0.25">
      <c r="A3070" s="3" t="s">
        <v>444</v>
      </c>
      <c r="B3070" s="3" t="s">
        <v>84</v>
      </c>
      <c r="C3070" s="3" t="s">
        <v>463</v>
      </c>
      <c r="D3070" s="5">
        <v>1.1097410000000001</v>
      </c>
    </row>
    <row r="3071" spans="1:4" x14ac:dyDescent="0.25">
      <c r="A3071" s="3" t="s">
        <v>444</v>
      </c>
      <c r="B3071" s="3" t="s">
        <v>84</v>
      </c>
      <c r="C3071" s="3" t="s">
        <v>464</v>
      </c>
      <c r="D3071" s="5">
        <v>4.1471960000000001</v>
      </c>
    </row>
    <row r="3072" spans="1:4" x14ac:dyDescent="0.25">
      <c r="A3072" s="3" t="s">
        <v>444</v>
      </c>
      <c r="B3072" s="3" t="s">
        <v>84</v>
      </c>
      <c r="C3072" s="3" t="s">
        <v>465</v>
      </c>
      <c r="D3072" s="5">
        <v>6.2776550000000002</v>
      </c>
    </row>
    <row r="3073" spans="1:4" x14ac:dyDescent="0.25">
      <c r="A3073" s="3" t="s">
        <v>444</v>
      </c>
      <c r="B3073" s="3" t="s">
        <v>216</v>
      </c>
      <c r="C3073" s="3" t="s">
        <v>463</v>
      </c>
      <c r="D3073" s="5">
        <v>1.6648769999999999</v>
      </c>
    </row>
    <row r="3074" spans="1:4" x14ac:dyDescent="0.25">
      <c r="A3074" s="3" t="s">
        <v>444</v>
      </c>
      <c r="B3074" s="3" t="s">
        <v>216</v>
      </c>
      <c r="C3074" s="3" t="s">
        <v>464</v>
      </c>
      <c r="D3074" s="5">
        <v>7.6252719999999998</v>
      </c>
    </row>
    <row r="3075" spans="1:4" x14ac:dyDescent="0.25">
      <c r="A3075" s="3" t="s">
        <v>444</v>
      </c>
      <c r="B3075" s="3" t="s">
        <v>216</v>
      </c>
      <c r="C3075" s="3" t="s">
        <v>465</v>
      </c>
      <c r="D3075" s="5">
        <v>8.2828280000000003</v>
      </c>
    </row>
    <row r="3076" spans="1:4" x14ac:dyDescent="0.25">
      <c r="A3076" s="3" t="s">
        <v>444</v>
      </c>
      <c r="B3076" s="3" t="s">
        <v>217</v>
      </c>
      <c r="C3076" s="3" t="s">
        <v>463</v>
      </c>
      <c r="D3076" s="5">
        <v>0.94007050000000003</v>
      </c>
    </row>
    <row r="3077" spans="1:4" x14ac:dyDescent="0.25">
      <c r="A3077" s="3" t="s">
        <v>444</v>
      </c>
      <c r="B3077" s="3" t="s">
        <v>217</v>
      </c>
      <c r="C3077" s="3" t="s">
        <v>464</v>
      </c>
      <c r="D3077" s="5">
        <v>2.7932959999999998</v>
      </c>
    </row>
    <row r="3078" spans="1:4" x14ac:dyDescent="0.25">
      <c r="A3078" s="3" t="s">
        <v>444</v>
      </c>
      <c r="B3078" s="3" t="s">
        <v>217</v>
      </c>
      <c r="C3078" s="3" t="s">
        <v>465</v>
      </c>
      <c r="D3078" s="5">
        <v>6</v>
      </c>
    </row>
    <row r="3079" spans="1:4" x14ac:dyDescent="0.25">
      <c r="A3079" s="3" t="s">
        <v>444</v>
      </c>
      <c r="B3079" s="3" t="s">
        <v>218</v>
      </c>
      <c r="C3079" s="3" t="s">
        <v>463</v>
      </c>
      <c r="D3079" s="5">
        <v>0.69605570000000005</v>
      </c>
    </row>
    <row r="3080" spans="1:4" x14ac:dyDescent="0.25">
      <c r="A3080" s="3" t="s">
        <v>444</v>
      </c>
      <c r="B3080" s="3" t="s">
        <v>218</v>
      </c>
      <c r="C3080" s="3" t="s">
        <v>464</v>
      </c>
      <c r="D3080" s="5">
        <v>4.2105259999999998</v>
      </c>
    </row>
    <row r="3081" spans="1:4" x14ac:dyDescent="0.25">
      <c r="A3081" s="3" t="s">
        <v>444</v>
      </c>
      <c r="B3081" s="3" t="s">
        <v>218</v>
      </c>
      <c r="C3081" s="3" t="s">
        <v>465</v>
      </c>
      <c r="D3081" s="5">
        <v>5.9602649999999997</v>
      </c>
    </row>
    <row r="3082" spans="1:4" x14ac:dyDescent="0.25">
      <c r="A3082" s="3" t="s">
        <v>444</v>
      </c>
      <c r="B3082" s="3" t="s">
        <v>53</v>
      </c>
      <c r="C3082" s="3" t="s">
        <v>463</v>
      </c>
      <c r="D3082" s="5">
        <v>0.77937650000000003</v>
      </c>
    </row>
    <row r="3083" spans="1:4" x14ac:dyDescent="0.25">
      <c r="A3083" s="3" t="s">
        <v>444</v>
      </c>
      <c r="B3083" s="3" t="s">
        <v>53</v>
      </c>
      <c r="C3083" s="3" t="s">
        <v>464</v>
      </c>
      <c r="D3083" s="5">
        <v>4.3147209999999996</v>
      </c>
    </row>
    <row r="3084" spans="1:4" x14ac:dyDescent="0.25">
      <c r="A3084" s="3" t="s">
        <v>444</v>
      </c>
      <c r="B3084" s="3" t="s">
        <v>53</v>
      </c>
      <c r="C3084" s="3" t="s">
        <v>465</v>
      </c>
      <c r="D3084" s="5">
        <v>4.0438080000000003</v>
      </c>
    </row>
    <row r="3085" spans="1:4" x14ac:dyDescent="0.25">
      <c r="A3085" s="3" t="s">
        <v>444</v>
      </c>
      <c r="B3085" s="3" t="s">
        <v>219</v>
      </c>
      <c r="C3085" s="3" t="s">
        <v>463</v>
      </c>
      <c r="D3085" s="5">
        <v>0.74441690000000005</v>
      </c>
    </row>
    <row r="3086" spans="1:4" x14ac:dyDescent="0.25">
      <c r="A3086" s="3" t="s">
        <v>444</v>
      </c>
      <c r="B3086" s="3" t="s">
        <v>219</v>
      </c>
      <c r="C3086" s="3" t="s">
        <v>464</v>
      </c>
      <c r="D3086" s="5">
        <v>5.4901960000000001</v>
      </c>
    </row>
    <row r="3087" spans="1:4" x14ac:dyDescent="0.25">
      <c r="A3087" s="3" t="s">
        <v>444</v>
      </c>
      <c r="B3087" s="3" t="s">
        <v>219</v>
      </c>
      <c r="C3087" s="3" t="s">
        <v>465</v>
      </c>
      <c r="D3087" s="5">
        <v>5.8171739999999996</v>
      </c>
    </row>
    <row r="3088" spans="1:4" x14ac:dyDescent="0.25">
      <c r="A3088" s="3" t="s">
        <v>444</v>
      </c>
      <c r="B3088" s="3" t="s">
        <v>220</v>
      </c>
      <c r="C3088" s="3" t="s">
        <v>463</v>
      </c>
      <c r="D3088" s="5">
        <v>0.84134620000000004</v>
      </c>
    </row>
    <row r="3089" spans="1:4" x14ac:dyDescent="0.25">
      <c r="A3089" s="3" t="s">
        <v>444</v>
      </c>
      <c r="B3089" s="3" t="s">
        <v>220</v>
      </c>
      <c r="C3089" s="3" t="s">
        <v>464</v>
      </c>
      <c r="D3089" s="5">
        <v>1.428571</v>
      </c>
    </row>
    <row r="3090" spans="1:4" x14ac:dyDescent="0.25">
      <c r="A3090" s="3" t="s">
        <v>444</v>
      </c>
      <c r="B3090" s="3" t="s">
        <v>220</v>
      </c>
      <c r="C3090" s="3" t="s">
        <v>465</v>
      </c>
      <c r="D3090" s="5">
        <v>5.2631579999999998</v>
      </c>
    </row>
    <row r="3091" spans="1:4" x14ac:dyDescent="0.25">
      <c r="A3091" s="3" t="s">
        <v>444</v>
      </c>
      <c r="B3091" s="3" t="s">
        <v>221</v>
      </c>
      <c r="C3091" s="3" t="s">
        <v>463</v>
      </c>
      <c r="D3091" s="5">
        <v>1.7316020000000001</v>
      </c>
    </row>
    <row r="3092" spans="1:4" x14ac:dyDescent="0.25">
      <c r="A3092" s="3" t="s">
        <v>444</v>
      </c>
      <c r="B3092" s="3" t="s">
        <v>221</v>
      </c>
      <c r="C3092" s="3" t="s">
        <v>464</v>
      </c>
      <c r="D3092" s="5">
        <v>5.0793650000000001</v>
      </c>
    </row>
    <row r="3093" spans="1:4" x14ac:dyDescent="0.25">
      <c r="A3093" s="3" t="s">
        <v>444</v>
      </c>
      <c r="B3093" s="3" t="s">
        <v>221</v>
      </c>
      <c r="C3093" s="3" t="s">
        <v>465</v>
      </c>
      <c r="D3093" s="5">
        <v>6.6287880000000001</v>
      </c>
    </row>
    <row r="3094" spans="1:4" x14ac:dyDescent="0.25">
      <c r="A3094" s="3" t="s">
        <v>444</v>
      </c>
      <c r="B3094" s="3" t="s">
        <v>222</v>
      </c>
      <c r="C3094" s="3" t="s">
        <v>463</v>
      </c>
      <c r="D3094" s="5">
        <v>0.66514640000000003</v>
      </c>
    </row>
    <row r="3095" spans="1:4" x14ac:dyDescent="0.25">
      <c r="A3095" s="3" t="s">
        <v>444</v>
      </c>
      <c r="B3095" s="3" t="s">
        <v>222</v>
      </c>
      <c r="C3095" s="3" t="s">
        <v>464</v>
      </c>
      <c r="D3095" s="5">
        <v>4.5389049999999997</v>
      </c>
    </row>
    <row r="3096" spans="1:4" x14ac:dyDescent="0.25">
      <c r="A3096" s="3" t="s">
        <v>444</v>
      </c>
      <c r="B3096" s="3" t="s">
        <v>222</v>
      </c>
      <c r="C3096" s="3" t="s">
        <v>465</v>
      </c>
      <c r="D3096" s="5">
        <v>2.2496369999999999</v>
      </c>
    </row>
    <row r="3097" spans="1:4" x14ac:dyDescent="0.25">
      <c r="A3097" s="3" t="s">
        <v>444</v>
      </c>
      <c r="B3097" s="3" t="s">
        <v>223</v>
      </c>
      <c r="C3097" s="3" t="s">
        <v>463</v>
      </c>
      <c r="D3097" s="5">
        <v>0.76982300000000004</v>
      </c>
    </row>
    <row r="3098" spans="1:4" x14ac:dyDescent="0.25">
      <c r="A3098" s="3" t="s">
        <v>444</v>
      </c>
      <c r="B3098" s="3" t="s">
        <v>223</v>
      </c>
      <c r="C3098" s="3" t="s">
        <v>464</v>
      </c>
      <c r="D3098" s="5">
        <v>3.8167939999999998</v>
      </c>
    </row>
    <row r="3099" spans="1:4" x14ac:dyDescent="0.25">
      <c r="A3099" s="3" t="s">
        <v>444</v>
      </c>
      <c r="B3099" s="3" t="s">
        <v>223</v>
      </c>
      <c r="C3099" s="3" t="s">
        <v>465</v>
      </c>
      <c r="D3099" s="5">
        <v>5.8375640000000004</v>
      </c>
    </row>
    <row r="3100" spans="1:4" x14ac:dyDescent="0.25">
      <c r="A3100" s="3" t="s">
        <v>444</v>
      </c>
      <c r="B3100" s="3" t="s">
        <v>85</v>
      </c>
      <c r="C3100" s="3" t="s">
        <v>463</v>
      </c>
      <c r="D3100" s="5">
        <v>0.9635975</v>
      </c>
    </row>
    <row r="3101" spans="1:4" x14ac:dyDescent="0.25">
      <c r="A3101" s="3" t="s">
        <v>444</v>
      </c>
      <c r="B3101" s="3" t="s">
        <v>85</v>
      </c>
      <c r="C3101" s="3" t="s">
        <v>464</v>
      </c>
      <c r="D3101" s="5">
        <v>3.5276070000000002</v>
      </c>
    </row>
    <row r="3102" spans="1:4" x14ac:dyDescent="0.25">
      <c r="A3102" s="3" t="s">
        <v>444</v>
      </c>
      <c r="B3102" s="3" t="s">
        <v>85</v>
      </c>
      <c r="C3102" s="3" t="s">
        <v>465</v>
      </c>
      <c r="D3102" s="5">
        <v>3.986135</v>
      </c>
    </row>
    <row r="3103" spans="1:4" x14ac:dyDescent="0.25">
      <c r="A3103" s="3" t="s">
        <v>444</v>
      </c>
      <c r="B3103" s="3" t="s">
        <v>224</v>
      </c>
      <c r="C3103" s="3" t="s">
        <v>463</v>
      </c>
      <c r="D3103" s="5">
        <v>0.61791969999999996</v>
      </c>
    </row>
    <row r="3104" spans="1:4" x14ac:dyDescent="0.25">
      <c r="A3104" s="3" t="s">
        <v>444</v>
      </c>
      <c r="B3104" s="3" t="s">
        <v>224</v>
      </c>
      <c r="C3104" s="3" t="s">
        <v>464</v>
      </c>
      <c r="D3104" s="5">
        <v>4.3360430000000001</v>
      </c>
    </row>
    <row r="3105" spans="1:4" x14ac:dyDescent="0.25">
      <c r="A3105" s="3" t="s">
        <v>444</v>
      </c>
      <c r="B3105" s="3" t="s">
        <v>224</v>
      </c>
      <c r="C3105" s="3" t="s">
        <v>465</v>
      </c>
      <c r="D3105" s="5">
        <v>4.6296299999999997</v>
      </c>
    </row>
    <row r="3106" spans="1:4" x14ac:dyDescent="0.25">
      <c r="A3106" s="3" t="s">
        <v>444</v>
      </c>
      <c r="B3106" s="3" t="s">
        <v>225</v>
      </c>
      <c r="C3106" s="3" t="s">
        <v>463</v>
      </c>
      <c r="D3106" s="5">
        <v>1.2072430000000001</v>
      </c>
    </row>
    <row r="3107" spans="1:4" x14ac:dyDescent="0.25">
      <c r="A3107" s="3" t="s">
        <v>444</v>
      </c>
      <c r="B3107" s="3" t="s">
        <v>225</v>
      </c>
      <c r="C3107" s="3" t="s">
        <v>464</v>
      </c>
      <c r="D3107" s="5">
        <v>3.2967040000000001</v>
      </c>
    </row>
    <row r="3108" spans="1:4" x14ac:dyDescent="0.25">
      <c r="A3108" s="3" t="s">
        <v>444</v>
      </c>
      <c r="B3108" s="3" t="s">
        <v>225</v>
      </c>
      <c r="C3108" s="3" t="s">
        <v>465</v>
      </c>
      <c r="D3108" s="5">
        <v>7.0796460000000003</v>
      </c>
    </row>
    <row r="3109" spans="1:4" x14ac:dyDescent="0.25">
      <c r="A3109" s="3" t="s">
        <v>444</v>
      </c>
      <c r="B3109" s="3" t="s">
        <v>86</v>
      </c>
      <c r="C3109" s="3" t="s">
        <v>463</v>
      </c>
      <c r="D3109" s="5">
        <v>1.0986400000000001</v>
      </c>
    </row>
    <row r="3110" spans="1:4" x14ac:dyDescent="0.25">
      <c r="A3110" s="3" t="s">
        <v>444</v>
      </c>
      <c r="B3110" s="3" t="s">
        <v>86</v>
      </c>
      <c r="C3110" s="3" t="s">
        <v>464</v>
      </c>
      <c r="D3110" s="5">
        <v>5.4349550000000004</v>
      </c>
    </row>
    <row r="3111" spans="1:4" x14ac:dyDescent="0.25">
      <c r="A3111" s="3" t="s">
        <v>444</v>
      </c>
      <c r="B3111" s="3" t="s">
        <v>86</v>
      </c>
      <c r="C3111" s="3" t="s">
        <v>465</v>
      </c>
      <c r="D3111" s="5">
        <v>4.6694060000000004</v>
      </c>
    </row>
    <row r="3112" spans="1:4" x14ac:dyDescent="0.25">
      <c r="A3112" s="3" t="s">
        <v>444</v>
      </c>
      <c r="B3112" s="3" t="s">
        <v>226</v>
      </c>
      <c r="C3112" s="3" t="s">
        <v>463</v>
      </c>
      <c r="D3112" s="5">
        <v>0.38572810000000002</v>
      </c>
    </row>
    <row r="3113" spans="1:4" x14ac:dyDescent="0.25">
      <c r="A3113" s="3" t="s">
        <v>444</v>
      </c>
      <c r="B3113" s="3" t="s">
        <v>226</v>
      </c>
      <c r="C3113" s="3" t="s">
        <v>464</v>
      </c>
      <c r="D3113" s="5">
        <v>2.7124769999999998</v>
      </c>
    </row>
    <row r="3114" spans="1:4" x14ac:dyDescent="0.25">
      <c r="A3114" s="3" t="s">
        <v>444</v>
      </c>
      <c r="B3114" s="3" t="s">
        <v>226</v>
      </c>
      <c r="C3114" s="3" t="s">
        <v>465</v>
      </c>
      <c r="D3114" s="5">
        <v>5.6603779999999997</v>
      </c>
    </row>
    <row r="3115" spans="1:4" x14ac:dyDescent="0.25">
      <c r="A3115" s="3" t="s">
        <v>444</v>
      </c>
      <c r="B3115" s="3" t="s">
        <v>227</v>
      </c>
      <c r="C3115" s="3" t="s">
        <v>463</v>
      </c>
      <c r="D3115" s="5">
        <v>1.481481</v>
      </c>
    </row>
    <row r="3116" spans="1:4" x14ac:dyDescent="0.25">
      <c r="A3116" s="3" t="s">
        <v>444</v>
      </c>
      <c r="B3116" s="3" t="s">
        <v>227</v>
      </c>
      <c r="C3116" s="3" t="s">
        <v>464</v>
      </c>
      <c r="D3116" s="5">
        <v>1.506024</v>
      </c>
    </row>
    <row r="3117" spans="1:4" x14ac:dyDescent="0.25">
      <c r="A3117" s="3" t="s">
        <v>444</v>
      </c>
      <c r="B3117" s="3" t="s">
        <v>227</v>
      </c>
      <c r="C3117" s="3" t="s">
        <v>465</v>
      </c>
      <c r="D3117" s="5">
        <v>11.66667</v>
      </c>
    </row>
    <row r="3118" spans="1:4" x14ac:dyDescent="0.25">
      <c r="A3118" s="3" t="s">
        <v>444</v>
      </c>
      <c r="B3118" s="3" t="s">
        <v>228</v>
      </c>
      <c r="C3118" s="3" t="s">
        <v>463</v>
      </c>
      <c r="D3118" s="5">
        <v>1.2002999999999999</v>
      </c>
    </row>
    <row r="3119" spans="1:4" x14ac:dyDescent="0.25">
      <c r="A3119" s="3" t="s">
        <v>444</v>
      </c>
      <c r="B3119" s="3" t="s">
        <v>228</v>
      </c>
      <c r="C3119" s="3" t="s">
        <v>464</v>
      </c>
      <c r="D3119" s="5">
        <v>5.1829270000000003</v>
      </c>
    </row>
    <row r="3120" spans="1:4" x14ac:dyDescent="0.25">
      <c r="A3120" s="3" t="s">
        <v>444</v>
      </c>
      <c r="B3120" s="3" t="s">
        <v>228</v>
      </c>
      <c r="C3120" s="3" t="s">
        <v>465</v>
      </c>
      <c r="D3120" s="5">
        <v>6.1994610000000003</v>
      </c>
    </row>
    <row r="3121" spans="1:4" x14ac:dyDescent="0.25">
      <c r="A3121" s="3" t="s">
        <v>444</v>
      </c>
      <c r="B3121" s="3" t="s">
        <v>229</v>
      </c>
      <c r="C3121" s="3" t="s">
        <v>463</v>
      </c>
      <c r="D3121" s="5">
        <v>0.45004499999999997</v>
      </c>
    </row>
    <row r="3122" spans="1:4" x14ac:dyDescent="0.25">
      <c r="A3122" s="3" t="s">
        <v>444</v>
      </c>
      <c r="B3122" s="3" t="s">
        <v>229</v>
      </c>
      <c r="C3122" s="3" t="s">
        <v>464</v>
      </c>
      <c r="D3122" s="5">
        <v>4.4776119999999997</v>
      </c>
    </row>
    <row r="3123" spans="1:4" x14ac:dyDescent="0.25">
      <c r="A3123" s="3" t="s">
        <v>444</v>
      </c>
      <c r="B3123" s="3" t="s">
        <v>229</v>
      </c>
      <c r="C3123" s="3" t="s">
        <v>465</v>
      </c>
      <c r="D3123" s="5">
        <v>2.3872680000000002</v>
      </c>
    </row>
    <row r="3124" spans="1:4" x14ac:dyDescent="0.25">
      <c r="A3124" s="3" t="s">
        <v>444</v>
      </c>
      <c r="B3124" s="3" t="s">
        <v>230</v>
      </c>
      <c r="C3124" s="3" t="s">
        <v>463</v>
      </c>
      <c r="D3124" s="5">
        <v>0.72916669999999995</v>
      </c>
    </row>
    <row r="3125" spans="1:4" x14ac:dyDescent="0.25">
      <c r="A3125" s="3" t="s">
        <v>444</v>
      </c>
      <c r="B3125" s="3" t="s">
        <v>230</v>
      </c>
      <c r="C3125" s="3" t="s">
        <v>464</v>
      </c>
      <c r="D3125" s="5">
        <v>3.9432179999999999</v>
      </c>
    </row>
    <row r="3126" spans="1:4" x14ac:dyDescent="0.25">
      <c r="A3126" s="3" t="s">
        <v>444</v>
      </c>
      <c r="B3126" s="3" t="s">
        <v>230</v>
      </c>
      <c r="C3126" s="3" t="s">
        <v>465</v>
      </c>
      <c r="D3126" s="5">
        <v>2.5</v>
      </c>
    </row>
    <row r="3127" spans="1:4" x14ac:dyDescent="0.25">
      <c r="A3127" s="3" t="s">
        <v>444</v>
      </c>
      <c r="B3127" s="3" t="s">
        <v>231</v>
      </c>
      <c r="C3127" s="3" t="s">
        <v>463</v>
      </c>
      <c r="D3127" s="5">
        <v>0.27777780000000002</v>
      </c>
    </row>
    <row r="3128" spans="1:4" x14ac:dyDescent="0.25">
      <c r="A3128" s="3" t="s">
        <v>444</v>
      </c>
      <c r="B3128" s="3" t="s">
        <v>231</v>
      </c>
      <c r="C3128" s="3" t="s">
        <v>464</v>
      </c>
      <c r="D3128" s="5">
        <v>2.3474179999999998</v>
      </c>
    </row>
    <row r="3129" spans="1:4" x14ac:dyDescent="0.25">
      <c r="A3129" s="3" t="s">
        <v>444</v>
      </c>
      <c r="B3129" s="3" t="s">
        <v>231</v>
      </c>
      <c r="C3129" s="3" t="s">
        <v>465</v>
      </c>
      <c r="D3129" s="5">
        <v>3.8655460000000001</v>
      </c>
    </row>
    <row r="3130" spans="1:4" x14ac:dyDescent="0.25">
      <c r="A3130" s="3" t="s">
        <v>444</v>
      </c>
      <c r="B3130" s="3" t="s">
        <v>232</v>
      </c>
      <c r="C3130" s="3" t="s">
        <v>463</v>
      </c>
      <c r="D3130" s="5">
        <v>0.57106599999999996</v>
      </c>
    </row>
    <row r="3131" spans="1:4" x14ac:dyDescent="0.25">
      <c r="A3131" s="3" t="s">
        <v>444</v>
      </c>
      <c r="B3131" s="3" t="s">
        <v>232</v>
      </c>
      <c r="C3131" s="3" t="s">
        <v>464</v>
      </c>
      <c r="D3131" s="5">
        <v>4.4262290000000002</v>
      </c>
    </row>
    <row r="3132" spans="1:4" x14ac:dyDescent="0.25">
      <c r="A3132" s="3" t="s">
        <v>444</v>
      </c>
      <c r="B3132" s="3" t="s">
        <v>232</v>
      </c>
      <c r="C3132" s="3" t="s">
        <v>465</v>
      </c>
      <c r="D3132" s="5">
        <v>2.8169010000000001</v>
      </c>
    </row>
    <row r="3133" spans="1:4" x14ac:dyDescent="0.25">
      <c r="A3133" s="3" t="s">
        <v>444</v>
      </c>
      <c r="B3133" s="3" t="s">
        <v>233</v>
      </c>
      <c r="C3133" s="3" t="s">
        <v>463</v>
      </c>
      <c r="D3133" s="5">
        <v>0.77922080000000005</v>
      </c>
    </row>
    <row r="3134" spans="1:4" x14ac:dyDescent="0.25">
      <c r="A3134" s="3" t="s">
        <v>444</v>
      </c>
      <c r="B3134" s="3" t="s">
        <v>233</v>
      </c>
      <c r="C3134" s="3" t="s">
        <v>464</v>
      </c>
      <c r="D3134" s="5">
        <v>3.4482759999999999</v>
      </c>
    </row>
    <row r="3135" spans="1:4" x14ac:dyDescent="0.25">
      <c r="A3135" s="3" t="s">
        <v>444</v>
      </c>
      <c r="B3135" s="3" t="s">
        <v>233</v>
      </c>
      <c r="C3135" s="3" t="s">
        <v>465</v>
      </c>
      <c r="D3135" s="5">
        <v>3.3333330000000001</v>
      </c>
    </row>
    <row r="3136" spans="1:4" x14ac:dyDescent="0.25">
      <c r="A3136" s="3" t="s">
        <v>444</v>
      </c>
      <c r="B3136" s="3" t="s">
        <v>87</v>
      </c>
      <c r="C3136" s="3" t="s">
        <v>463</v>
      </c>
      <c r="D3136" s="5">
        <v>1.316614</v>
      </c>
    </row>
    <row r="3137" spans="1:4" x14ac:dyDescent="0.25">
      <c r="A3137" s="3" t="s">
        <v>444</v>
      </c>
      <c r="B3137" s="3" t="s">
        <v>87</v>
      </c>
      <c r="C3137" s="3" t="s">
        <v>464</v>
      </c>
      <c r="D3137" s="5">
        <v>4.8773280000000003</v>
      </c>
    </row>
    <row r="3138" spans="1:4" x14ac:dyDescent="0.25">
      <c r="A3138" s="3" t="s">
        <v>444</v>
      </c>
      <c r="B3138" s="3" t="s">
        <v>87</v>
      </c>
      <c r="C3138" s="3" t="s">
        <v>465</v>
      </c>
      <c r="D3138" s="5">
        <v>5.6818179999999998</v>
      </c>
    </row>
    <row r="3139" spans="1:4" x14ac:dyDescent="0.25">
      <c r="A3139" s="3" t="s">
        <v>444</v>
      </c>
      <c r="B3139" s="3" t="s">
        <v>234</v>
      </c>
      <c r="C3139" s="3" t="s">
        <v>463</v>
      </c>
      <c r="D3139" s="5">
        <v>1.927354</v>
      </c>
    </row>
    <row r="3140" spans="1:4" x14ac:dyDescent="0.25">
      <c r="A3140" s="3" t="s">
        <v>444</v>
      </c>
      <c r="B3140" s="3" t="s">
        <v>234</v>
      </c>
      <c r="C3140" s="3" t="s">
        <v>464</v>
      </c>
      <c r="D3140" s="5">
        <v>9.7804389999999994</v>
      </c>
    </row>
    <row r="3141" spans="1:4" x14ac:dyDescent="0.25">
      <c r="A3141" s="3" t="s">
        <v>444</v>
      </c>
      <c r="B3141" s="3" t="s">
        <v>234</v>
      </c>
      <c r="C3141" s="3" t="s">
        <v>465</v>
      </c>
      <c r="D3141" s="5">
        <v>5.965293</v>
      </c>
    </row>
    <row r="3142" spans="1:4" x14ac:dyDescent="0.25">
      <c r="A3142" s="3" t="s">
        <v>444</v>
      </c>
      <c r="B3142" s="3" t="s">
        <v>235</v>
      </c>
      <c r="C3142" s="3" t="s">
        <v>463</v>
      </c>
      <c r="D3142" s="5">
        <v>1.5480719999999999</v>
      </c>
    </row>
    <row r="3143" spans="1:4" x14ac:dyDescent="0.25">
      <c r="A3143" s="3" t="s">
        <v>444</v>
      </c>
      <c r="B3143" s="3" t="s">
        <v>235</v>
      </c>
      <c r="C3143" s="3" t="s">
        <v>464</v>
      </c>
      <c r="D3143" s="5">
        <v>6.5608459999999997</v>
      </c>
    </row>
    <row r="3144" spans="1:4" x14ac:dyDescent="0.25">
      <c r="A3144" s="3" t="s">
        <v>444</v>
      </c>
      <c r="B3144" s="3" t="s">
        <v>235</v>
      </c>
      <c r="C3144" s="3" t="s">
        <v>465</v>
      </c>
      <c r="D3144" s="5">
        <v>3.9790580000000002</v>
      </c>
    </row>
    <row r="3145" spans="1:4" x14ac:dyDescent="0.25">
      <c r="A3145" s="3" t="s">
        <v>444</v>
      </c>
      <c r="B3145" s="3" t="s">
        <v>236</v>
      </c>
      <c r="C3145" s="3" t="s">
        <v>463</v>
      </c>
      <c r="D3145" s="5">
        <v>1.2197480000000001</v>
      </c>
    </row>
    <row r="3146" spans="1:4" x14ac:dyDescent="0.25">
      <c r="A3146" s="3" t="s">
        <v>444</v>
      </c>
      <c r="B3146" s="3" t="s">
        <v>236</v>
      </c>
      <c r="C3146" s="3" t="s">
        <v>464</v>
      </c>
      <c r="D3146" s="5">
        <v>3.8202250000000002</v>
      </c>
    </row>
    <row r="3147" spans="1:4" x14ac:dyDescent="0.25">
      <c r="A3147" s="3" t="s">
        <v>444</v>
      </c>
      <c r="B3147" s="3" t="s">
        <v>236</v>
      </c>
      <c r="C3147" s="3" t="s">
        <v>465</v>
      </c>
      <c r="D3147" s="5">
        <v>10.904870000000001</v>
      </c>
    </row>
    <row r="3148" spans="1:4" x14ac:dyDescent="0.25">
      <c r="A3148" s="3" t="s">
        <v>444</v>
      </c>
      <c r="B3148" s="3" t="s">
        <v>237</v>
      </c>
      <c r="C3148" s="3" t="s">
        <v>463</v>
      </c>
      <c r="D3148" s="5">
        <v>1.4579759999999999</v>
      </c>
    </row>
    <row r="3149" spans="1:4" x14ac:dyDescent="0.25">
      <c r="A3149" s="3" t="s">
        <v>444</v>
      </c>
      <c r="B3149" s="3" t="s">
        <v>237</v>
      </c>
      <c r="C3149" s="3" t="s">
        <v>464</v>
      </c>
      <c r="D3149" s="5">
        <v>5.6782339999999998</v>
      </c>
    </row>
    <row r="3150" spans="1:4" x14ac:dyDescent="0.25">
      <c r="A3150" s="3" t="s">
        <v>444</v>
      </c>
      <c r="B3150" s="3" t="s">
        <v>237</v>
      </c>
      <c r="C3150" s="3" t="s">
        <v>465</v>
      </c>
      <c r="D3150" s="5">
        <v>11.19403</v>
      </c>
    </row>
    <row r="3151" spans="1:4" x14ac:dyDescent="0.25">
      <c r="A3151" s="3" t="s">
        <v>444</v>
      </c>
      <c r="B3151" s="3" t="s">
        <v>238</v>
      </c>
      <c r="C3151" s="3" t="s">
        <v>463</v>
      </c>
      <c r="D3151" s="5">
        <v>2.0098790000000002</v>
      </c>
    </row>
    <row r="3152" spans="1:4" x14ac:dyDescent="0.25">
      <c r="A3152" s="3" t="s">
        <v>444</v>
      </c>
      <c r="B3152" s="3" t="s">
        <v>238</v>
      </c>
      <c r="C3152" s="3" t="s">
        <v>464</v>
      </c>
      <c r="D3152" s="5">
        <v>6.6867989999999997</v>
      </c>
    </row>
    <row r="3153" spans="1:4" x14ac:dyDescent="0.25">
      <c r="A3153" s="3" t="s">
        <v>444</v>
      </c>
      <c r="B3153" s="3" t="s">
        <v>238</v>
      </c>
      <c r="C3153" s="3" t="s">
        <v>465</v>
      </c>
      <c r="D3153" s="5">
        <v>7.4554299999999998</v>
      </c>
    </row>
    <row r="3154" spans="1:4" x14ac:dyDescent="0.25">
      <c r="A3154" s="3" t="s">
        <v>444</v>
      </c>
      <c r="B3154" s="3" t="s">
        <v>239</v>
      </c>
      <c r="C3154" s="3" t="s">
        <v>463</v>
      </c>
      <c r="D3154" s="5">
        <v>1.2513030000000001</v>
      </c>
    </row>
    <row r="3155" spans="1:4" x14ac:dyDescent="0.25">
      <c r="A3155" s="3" t="s">
        <v>444</v>
      </c>
      <c r="B3155" s="3" t="s">
        <v>239</v>
      </c>
      <c r="C3155" s="3" t="s">
        <v>464</v>
      </c>
      <c r="D3155" s="5">
        <v>4.4354839999999998</v>
      </c>
    </row>
    <row r="3156" spans="1:4" x14ac:dyDescent="0.25">
      <c r="A3156" s="3" t="s">
        <v>444</v>
      </c>
      <c r="B3156" s="3" t="s">
        <v>239</v>
      </c>
      <c r="C3156" s="3" t="s">
        <v>465</v>
      </c>
      <c r="D3156" s="5">
        <v>7.0615030000000001</v>
      </c>
    </row>
    <row r="3157" spans="1:4" x14ac:dyDescent="0.25">
      <c r="A3157" s="3" t="s">
        <v>444</v>
      </c>
      <c r="B3157" s="3" t="s">
        <v>240</v>
      </c>
      <c r="C3157" s="3" t="s">
        <v>463</v>
      </c>
      <c r="D3157" s="5">
        <v>1.263066</v>
      </c>
    </row>
    <row r="3158" spans="1:4" x14ac:dyDescent="0.25">
      <c r="A3158" s="3" t="s">
        <v>444</v>
      </c>
      <c r="B3158" s="3" t="s">
        <v>240</v>
      </c>
      <c r="C3158" s="3" t="s">
        <v>464</v>
      </c>
      <c r="D3158" s="5">
        <v>7.8244280000000002</v>
      </c>
    </row>
    <row r="3159" spans="1:4" x14ac:dyDescent="0.25">
      <c r="A3159" s="3" t="s">
        <v>444</v>
      </c>
      <c r="B3159" s="3" t="s">
        <v>240</v>
      </c>
      <c r="C3159" s="3" t="s">
        <v>465</v>
      </c>
      <c r="D3159" s="5">
        <v>5.3811660000000003</v>
      </c>
    </row>
    <row r="3160" spans="1:4" x14ac:dyDescent="0.25">
      <c r="A3160" s="3" t="s">
        <v>444</v>
      </c>
      <c r="B3160" s="3" t="s">
        <v>88</v>
      </c>
      <c r="C3160" s="3" t="s">
        <v>463</v>
      </c>
      <c r="D3160" s="5">
        <v>1.092095</v>
      </c>
    </row>
    <row r="3161" spans="1:4" x14ac:dyDescent="0.25">
      <c r="A3161" s="3" t="s">
        <v>444</v>
      </c>
      <c r="B3161" s="3" t="s">
        <v>88</v>
      </c>
      <c r="C3161" s="3" t="s">
        <v>464</v>
      </c>
      <c r="D3161" s="5">
        <v>4.4351250000000002</v>
      </c>
    </row>
    <row r="3162" spans="1:4" x14ac:dyDescent="0.25">
      <c r="A3162" s="3" t="s">
        <v>444</v>
      </c>
      <c r="B3162" s="3" t="s">
        <v>88</v>
      </c>
      <c r="C3162" s="3" t="s">
        <v>465</v>
      </c>
      <c r="D3162" s="5">
        <v>3.8658329999999999</v>
      </c>
    </row>
    <row r="3163" spans="1:4" x14ac:dyDescent="0.25">
      <c r="A3163" s="3" t="s">
        <v>444</v>
      </c>
      <c r="B3163" s="3" t="s">
        <v>241</v>
      </c>
      <c r="C3163" s="3" t="s">
        <v>463</v>
      </c>
      <c r="D3163" s="5">
        <v>0.90045019999999998</v>
      </c>
    </row>
    <row r="3164" spans="1:4" x14ac:dyDescent="0.25">
      <c r="A3164" s="3" t="s">
        <v>444</v>
      </c>
      <c r="B3164" s="3" t="s">
        <v>241</v>
      </c>
      <c r="C3164" s="3" t="s">
        <v>464</v>
      </c>
      <c r="D3164" s="5">
        <v>3.216612</v>
      </c>
    </row>
    <row r="3165" spans="1:4" x14ac:dyDescent="0.25">
      <c r="A3165" s="3" t="s">
        <v>444</v>
      </c>
      <c r="B3165" s="3" t="s">
        <v>241</v>
      </c>
      <c r="C3165" s="3" t="s">
        <v>465</v>
      </c>
      <c r="D3165" s="5">
        <v>3.8800699999999999</v>
      </c>
    </row>
    <row r="3166" spans="1:4" x14ac:dyDescent="0.25">
      <c r="A3166" s="3" t="s">
        <v>444</v>
      </c>
      <c r="B3166" s="3" t="s">
        <v>242</v>
      </c>
      <c r="C3166" s="3" t="s">
        <v>463</v>
      </c>
      <c r="D3166" s="5">
        <v>1.3875710000000001</v>
      </c>
    </row>
    <row r="3167" spans="1:4" x14ac:dyDescent="0.25">
      <c r="A3167" s="3" t="s">
        <v>444</v>
      </c>
      <c r="B3167" s="3" t="s">
        <v>242</v>
      </c>
      <c r="C3167" s="3" t="s">
        <v>464</v>
      </c>
      <c r="D3167" s="5">
        <v>4.7364750000000004</v>
      </c>
    </row>
    <row r="3168" spans="1:4" x14ac:dyDescent="0.25">
      <c r="A3168" s="3" t="s">
        <v>444</v>
      </c>
      <c r="B3168" s="3" t="s">
        <v>242</v>
      </c>
      <c r="C3168" s="3" t="s">
        <v>465</v>
      </c>
      <c r="D3168" s="5">
        <v>10.89744</v>
      </c>
    </row>
    <row r="3169" spans="1:4" x14ac:dyDescent="0.25">
      <c r="A3169" s="3" t="s">
        <v>444</v>
      </c>
      <c r="B3169" s="3" t="s">
        <v>243</v>
      </c>
      <c r="C3169" s="3" t="s">
        <v>463</v>
      </c>
      <c r="D3169" s="5">
        <v>1.4729950000000001</v>
      </c>
    </row>
    <row r="3170" spans="1:4" x14ac:dyDescent="0.25">
      <c r="A3170" s="3" t="s">
        <v>444</v>
      </c>
      <c r="B3170" s="3" t="s">
        <v>243</v>
      </c>
      <c r="C3170" s="3" t="s">
        <v>464</v>
      </c>
      <c r="D3170" s="5">
        <v>6.8281939999999999</v>
      </c>
    </row>
    <row r="3171" spans="1:4" x14ac:dyDescent="0.25">
      <c r="A3171" s="3" t="s">
        <v>444</v>
      </c>
      <c r="B3171" s="3" t="s">
        <v>243</v>
      </c>
      <c r="C3171" s="3" t="s">
        <v>465</v>
      </c>
      <c r="D3171" s="5">
        <v>3.4682080000000002</v>
      </c>
    </row>
    <row r="3172" spans="1:4" x14ac:dyDescent="0.25">
      <c r="A3172" s="3" t="s">
        <v>444</v>
      </c>
      <c r="B3172" s="3" t="s">
        <v>244</v>
      </c>
      <c r="C3172" s="3" t="s">
        <v>463</v>
      </c>
      <c r="D3172" s="5">
        <v>0.69674849999999999</v>
      </c>
    </row>
    <row r="3173" spans="1:4" x14ac:dyDescent="0.25">
      <c r="A3173" s="3" t="s">
        <v>444</v>
      </c>
      <c r="B3173" s="3" t="s">
        <v>244</v>
      </c>
      <c r="C3173" s="3" t="s">
        <v>464</v>
      </c>
      <c r="D3173" s="5">
        <v>3.6671369999999999</v>
      </c>
    </row>
    <row r="3174" spans="1:4" x14ac:dyDescent="0.25">
      <c r="A3174" s="3" t="s">
        <v>444</v>
      </c>
      <c r="B3174" s="3" t="s">
        <v>244</v>
      </c>
      <c r="C3174" s="3" t="s">
        <v>465</v>
      </c>
      <c r="D3174" s="5">
        <v>5.6701030000000001</v>
      </c>
    </row>
    <row r="3175" spans="1:4" x14ac:dyDescent="0.25">
      <c r="A3175" s="3" t="s">
        <v>444</v>
      </c>
      <c r="B3175" s="3" t="s">
        <v>245</v>
      </c>
      <c r="C3175" s="3" t="s">
        <v>463</v>
      </c>
      <c r="D3175" s="5">
        <v>1.6712450000000001</v>
      </c>
    </row>
    <row r="3176" spans="1:4" x14ac:dyDescent="0.25">
      <c r="A3176" s="3" t="s">
        <v>444</v>
      </c>
      <c r="B3176" s="3" t="s">
        <v>245</v>
      </c>
      <c r="C3176" s="3" t="s">
        <v>464</v>
      </c>
      <c r="D3176" s="5">
        <v>4.9171839999999998</v>
      </c>
    </row>
    <row r="3177" spans="1:4" x14ac:dyDescent="0.25">
      <c r="A3177" s="3" t="s">
        <v>444</v>
      </c>
      <c r="B3177" s="3" t="s">
        <v>245</v>
      </c>
      <c r="C3177" s="3" t="s">
        <v>465</v>
      </c>
      <c r="D3177" s="5">
        <v>5.7142860000000004</v>
      </c>
    </row>
    <row r="3178" spans="1:4" x14ac:dyDescent="0.25">
      <c r="A3178" s="3" t="s">
        <v>444</v>
      </c>
      <c r="B3178" s="3" t="s">
        <v>246</v>
      </c>
      <c r="C3178" s="3" t="s">
        <v>463</v>
      </c>
      <c r="D3178" s="5">
        <v>0.79365090000000005</v>
      </c>
    </row>
    <row r="3179" spans="1:4" x14ac:dyDescent="0.25">
      <c r="A3179" s="3" t="s">
        <v>444</v>
      </c>
      <c r="B3179" s="3" t="s">
        <v>246</v>
      </c>
      <c r="C3179" s="3" t="s">
        <v>464</v>
      </c>
      <c r="D3179" s="5">
        <v>4.0220390000000004</v>
      </c>
    </row>
    <row r="3180" spans="1:4" x14ac:dyDescent="0.25">
      <c r="A3180" s="3" t="s">
        <v>444</v>
      </c>
      <c r="B3180" s="3" t="s">
        <v>246</v>
      </c>
      <c r="C3180" s="3" t="s">
        <v>465</v>
      </c>
      <c r="D3180" s="5">
        <v>2.4707409999999999</v>
      </c>
    </row>
    <row r="3181" spans="1:4" x14ac:dyDescent="0.25">
      <c r="A3181" s="3" t="s">
        <v>444</v>
      </c>
      <c r="B3181" s="3" t="s">
        <v>247</v>
      </c>
      <c r="C3181" s="3" t="s">
        <v>463</v>
      </c>
      <c r="D3181" s="5">
        <v>1.1555390000000001</v>
      </c>
    </row>
    <row r="3182" spans="1:4" x14ac:dyDescent="0.25">
      <c r="A3182" s="3" t="s">
        <v>444</v>
      </c>
      <c r="B3182" s="3" t="s">
        <v>247</v>
      </c>
      <c r="C3182" s="3" t="s">
        <v>464</v>
      </c>
      <c r="D3182" s="5">
        <v>3.8282539999999998</v>
      </c>
    </row>
    <row r="3183" spans="1:4" x14ac:dyDescent="0.25">
      <c r="A3183" s="3" t="s">
        <v>444</v>
      </c>
      <c r="B3183" s="3" t="s">
        <v>247</v>
      </c>
      <c r="C3183" s="3" t="s">
        <v>465</v>
      </c>
      <c r="D3183" s="5">
        <v>6.6666670000000003</v>
      </c>
    </row>
    <row r="3184" spans="1:4" x14ac:dyDescent="0.25">
      <c r="A3184" s="3" t="s">
        <v>444</v>
      </c>
      <c r="B3184" s="3" t="s">
        <v>248</v>
      </c>
      <c r="C3184" s="3" t="s">
        <v>463</v>
      </c>
      <c r="D3184" s="5">
        <v>1.0131110000000001</v>
      </c>
    </row>
    <row r="3185" spans="1:4" x14ac:dyDescent="0.25">
      <c r="A3185" s="3" t="s">
        <v>444</v>
      </c>
      <c r="B3185" s="3" t="s">
        <v>248</v>
      </c>
      <c r="C3185" s="3" t="s">
        <v>464</v>
      </c>
      <c r="D3185" s="5">
        <v>3.9092060000000002</v>
      </c>
    </row>
    <row r="3186" spans="1:4" x14ac:dyDescent="0.25">
      <c r="A3186" s="3" t="s">
        <v>444</v>
      </c>
      <c r="B3186" s="3" t="s">
        <v>248</v>
      </c>
      <c r="C3186" s="3" t="s">
        <v>465</v>
      </c>
      <c r="D3186" s="5">
        <v>5.9322030000000003</v>
      </c>
    </row>
    <row r="3187" spans="1:4" x14ac:dyDescent="0.25">
      <c r="A3187" s="3" t="s">
        <v>444</v>
      </c>
      <c r="B3187" s="3" t="s">
        <v>249</v>
      </c>
      <c r="C3187" s="3" t="s">
        <v>463</v>
      </c>
      <c r="D3187" s="5">
        <v>0.7313925</v>
      </c>
    </row>
    <row r="3188" spans="1:4" x14ac:dyDescent="0.25">
      <c r="A3188" s="3" t="s">
        <v>444</v>
      </c>
      <c r="B3188" s="3" t="s">
        <v>249</v>
      </c>
      <c r="C3188" s="3" t="s">
        <v>464</v>
      </c>
      <c r="D3188" s="5">
        <v>3.5294120000000002</v>
      </c>
    </row>
    <row r="3189" spans="1:4" x14ac:dyDescent="0.25">
      <c r="A3189" s="3" t="s">
        <v>444</v>
      </c>
      <c r="B3189" s="3" t="s">
        <v>249</v>
      </c>
      <c r="C3189" s="3" t="s">
        <v>465</v>
      </c>
      <c r="D3189" s="5">
        <v>5.7807310000000003</v>
      </c>
    </row>
    <row r="3190" spans="1:4" x14ac:dyDescent="0.25">
      <c r="A3190" s="3" t="s">
        <v>444</v>
      </c>
      <c r="B3190" s="3" t="s">
        <v>250</v>
      </c>
      <c r="C3190" s="3" t="s">
        <v>463</v>
      </c>
      <c r="D3190" s="5">
        <v>0.34879660000000001</v>
      </c>
    </row>
    <row r="3191" spans="1:4" x14ac:dyDescent="0.25">
      <c r="A3191" s="3" t="s">
        <v>444</v>
      </c>
      <c r="B3191" s="3" t="s">
        <v>250</v>
      </c>
      <c r="C3191" s="3" t="s">
        <v>464</v>
      </c>
      <c r="D3191" s="5">
        <v>3.0265849999999999</v>
      </c>
    </row>
    <row r="3192" spans="1:4" x14ac:dyDescent="0.25">
      <c r="A3192" s="3" t="s">
        <v>444</v>
      </c>
      <c r="B3192" s="3" t="s">
        <v>250</v>
      </c>
      <c r="C3192" s="3" t="s">
        <v>465</v>
      </c>
      <c r="D3192" s="5">
        <v>2.43553</v>
      </c>
    </row>
    <row r="3193" spans="1:4" x14ac:dyDescent="0.25">
      <c r="A3193" s="3" t="s">
        <v>444</v>
      </c>
      <c r="B3193" s="3" t="s">
        <v>251</v>
      </c>
      <c r="C3193" s="3" t="s">
        <v>463</v>
      </c>
      <c r="D3193" s="5">
        <v>0.74392650000000005</v>
      </c>
    </row>
    <row r="3194" spans="1:4" x14ac:dyDescent="0.25">
      <c r="A3194" s="3" t="s">
        <v>444</v>
      </c>
      <c r="B3194" s="3" t="s">
        <v>251</v>
      </c>
      <c r="C3194" s="3" t="s">
        <v>464</v>
      </c>
      <c r="D3194" s="5">
        <v>3.517442</v>
      </c>
    </row>
    <row r="3195" spans="1:4" x14ac:dyDescent="0.25">
      <c r="A3195" s="3" t="s">
        <v>444</v>
      </c>
      <c r="B3195" s="3" t="s">
        <v>251</v>
      </c>
      <c r="C3195" s="3" t="s">
        <v>465</v>
      </c>
      <c r="D3195" s="5">
        <v>4.1373239999999996</v>
      </c>
    </row>
    <row r="3196" spans="1:4" x14ac:dyDescent="0.25">
      <c r="A3196" s="3" t="s">
        <v>444</v>
      </c>
      <c r="B3196" s="3" t="s">
        <v>252</v>
      </c>
      <c r="C3196" s="3" t="s">
        <v>463</v>
      </c>
      <c r="D3196" s="5">
        <v>2.6982560000000002</v>
      </c>
    </row>
    <row r="3197" spans="1:4" x14ac:dyDescent="0.25">
      <c r="A3197" s="3" t="s">
        <v>444</v>
      </c>
      <c r="B3197" s="3" t="s">
        <v>252</v>
      </c>
      <c r="C3197" s="3" t="s">
        <v>464</v>
      </c>
      <c r="D3197" s="5">
        <v>5.4860439999999997</v>
      </c>
    </row>
    <row r="3198" spans="1:4" x14ac:dyDescent="0.25">
      <c r="A3198" s="3" t="s">
        <v>444</v>
      </c>
      <c r="B3198" s="3" t="s">
        <v>252</v>
      </c>
      <c r="C3198" s="3" t="s">
        <v>465</v>
      </c>
      <c r="D3198" s="5">
        <v>13.566739999999999</v>
      </c>
    </row>
    <row r="3199" spans="1:4" x14ac:dyDescent="0.25">
      <c r="A3199" s="3" t="s">
        <v>444</v>
      </c>
      <c r="B3199" s="3" t="s">
        <v>89</v>
      </c>
      <c r="C3199" s="3" t="s">
        <v>463</v>
      </c>
      <c r="D3199" s="5">
        <v>1.297782</v>
      </c>
    </row>
    <row r="3200" spans="1:4" x14ac:dyDescent="0.25">
      <c r="A3200" s="3" t="s">
        <v>444</v>
      </c>
      <c r="B3200" s="3" t="s">
        <v>89</v>
      </c>
      <c r="C3200" s="3" t="s">
        <v>464</v>
      </c>
      <c r="D3200" s="5">
        <v>4.289072</v>
      </c>
    </row>
    <row r="3201" spans="1:4" x14ac:dyDescent="0.25">
      <c r="A3201" s="3" t="s">
        <v>444</v>
      </c>
      <c r="B3201" s="3" t="s">
        <v>89</v>
      </c>
      <c r="C3201" s="3" t="s">
        <v>465</v>
      </c>
      <c r="D3201" s="5">
        <v>7.3217730000000003</v>
      </c>
    </row>
    <row r="3202" spans="1:4" x14ac:dyDescent="0.25">
      <c r="A3202" s="3" t="s">
        <v>444</v>
      </c>
      <c r="B3202" s="3" t="s">
        <v>253</v>
      </c>
      <c r="C3202" s="3" t="s">
        <v>463</v>
      </c>
      <c r="D3202" s="5">
        <v>1.521536</v>
      </c>
    </row>
    <row r="3203" spans="1:4" x14ac:dyDescent="0.25">
      <c r="A3203" s="3" t="s">
        <v>444</v>
      </c>
      <c r="B3203" s="3" t="s">
        <v>253</v>
      </c>
      <c r="C3203" s="3" t="s">
        <v>464</v>
      </c>
      <c r="D3203" s="5">
        <v>4.5968349999999996</v>
      </c>
    </row>
    <row r="3204" spans="1:4" x14ac:dyDescent="0.25">
      <c r="A3204" s="3" t="s">
        <v>444</v>
      </c>
      <c r="B3204" s="3" t="s">
        <v>253</v>
      </c>
      <c r="C3204" s="3" t="s">
        <v>465</v>
      </c>
      <c r="D3204" s="5">
        <v>3.4482759999999999</v>
      </c>
    </row>
    <row r="3205" spans="1:4" x14ac:dyDescent="0.25">
      <c r="A3205" s="3" t="s">
        <v>444</v>
      </c>
      <c r="B3205" s="3" t="s">
        <v>254</v>
      </c>
      <c r="C3205" s="3" t="s">
        <v>463</v>
      </c>
      <c r="D3205" s="5">
        <v>0.59171600000000002</v>
      </c>
    </row>
    <row r="3206" spans="1:4" x14ac:dyDescent="0.25">
      <c r="A3206" s="3" t="s">
        <v>444</v>
      </c>
      <c r="B3206" s="3" t="s">
        <v>254</v>
      </c>
      <c r="C3206" s="3" t="s">
        <v>464</v>
      </c>
      <c r="D3206" s="5">
        <v>3.6827190000000001</v>
      </c>
    </row>
    <row r="3207" spans="1:4" x14ac:dyDescent="0.25">
      <c r="A3207" s="3" t="s">
        <v>444</v>
      </c>
      <c r="B3207" s="3" t="s">
        <v>254</v>
      </c>
      <c r="C3207" s="3" t="s">
        <v>465</v>
      </c>
      <c r="D3207" s="5">
        <v>12.195119999999999</v>
      </c>
    </row>
    <row r="3208" spans="1:4" x14ac:dyDescent="0.25">
      <c r="A3208" s="3" t="s">
        <v>444</v>
      </c>
      <c r="B3208" s="3" t="s">
        <v>255</v>
      </c>
      <c r="C3208" s="3" t="s">
        <v>463</v>
      </c>
      <c r="D3208" s="5">
        <v>1.055555</v>
      </c>
    </row>
    <row r="3209" spans="1:4" x14ac:dyDescent="0.25">
      <c r="A3209" s="3" t="s">
        <v>444</v>
      </c>
      <c r="B3209" s="3" t="s">
        <v>255</v>
      </c>
      <c r="C3209" s="3" t="s">
        <v>464</v>
      </c>
      <c r="D3209" s="5">
        <v>4.3875679999999999</v>
      </c>
    </row>
    <row r="3210" spans="1:4" x14ac:dyDescent="0.25">
      <c r="A3210" s="3" t="s">
        <v>444</v>
      </c>
      <c r="B3210" s="3" t="s">
        <v>255</v>
      </c>
      <c r="C3210" s="3" t="s">
        <v>465</v>
      </c>
      <c r="D3210" s="5">
        <v>6.7532459999999999</v>
      </c>
    </row>
    <row r="3211" spans="1:4" x14ac:dyDescent="0.25">
      <c r="A3211" s="3" t="s">
        <v>444</v>
      </c>
      <c r="B3211" s="3" t="s">
        <v>256</v>
      </c>
      <c r="C3211" s="3" t="s">
        <v>463</v>
      </c>
      <c r="D3211" s="5">
        <v>1.04918</v>
      </c>
    </row>
    <row r="3212" spans="1:4" x14ac:dyDescent="0.25">
      <c r="A3212" s="3" t="s">
        <v>444</v>
      </c>
      <c r="B3212" s="3" t="s">
        <v>256</v>
      </c>
      <c r="C3212" s="3" t="s">
        <v>464</v>
      </c>
      <c r="D3212" s="5">
        <v>5.1035500000000003</v>
      </c>
    </row>
    <row r="3213" spans="1:4" x14ac:dyDescent="0.25">
      <c r="A3213" s="3" t="s">
        <v>444</v>
      </c>
      <c r="B3213" s="3" t="s">
        <v>256</v>
      </c>
      <c r="C3213" s="3" t="s">
        <v>465</v>
      </c>
      <c r="D3213" s="5">
        <v>4.9429660000000002</v>
      </c>
    </row>
    <row r="3214" spans="1:4" x14ac:dyDescent="0.25">
      <c r="A3214" s="3" t="s">
        <v>444</v>
      </c>
      <c r="B3214" s="3" t="s">
        <v>257</v>
      </c>
      <c r="C3214" s="3" t="s">
        <v>463</v>
      </c>
      <c r="D3214" s="5">
        <v>1.198027</v>
      </c>
    </row>
    <row r="3215" spans="1:4" x14ac:dyDescent="0.25">
      <c r="A3215" s="3" t="s">
        <v>444</v>
      </c>
      <c r="B3215" s="3" t="s">
        <v>257</v>
      </c>
      <c r="C3215" s="3" t="s">
        <v>464</v>
      </c>
      <c r="D3215" s="5">
        <v>9.3023249999999997</v>
      </c>
    </row>
    <row r="3216" spans="1:4" x14ac:dyDescent="0.25">
      <c r="A3216" s="3" t="s">
        <v>444</v>
      </c>
      <c r="B3216" s="3" t="s">
        <v>257</v>
      </c>
      <c r="C3216" s="3" t="s">
        <v>465</v>
      </c>
      <c r="D3216" s="5">
        <v>4.7727269999999997</v>
      </c>
    </row>
    <row r="3217" spans="1:4" x14ac:dyDescent="0.25">
      <c r="A3217" s="3" t="s">
        <v>444</v>
      </c>
      <c r="B3217" s="3" t="s">
        <v>258</v>
      </c>
      <c r="C3217" s="3" t="s">
        <v>463</v>
      </c>
      <c r="D3217" s="5">
        <v>0.84570959999999995</v>
      </c>
    </row>
    <row r="3218" spans="1:4" x14ac:dyDescent="0.25">
      <c r="A3218" s="3" t="s">
        <v>444</v>
      </c>
      <c r="B3218" s="3" t="s">
        <v>258</v>
      </c>
      <c r="C3218" s="3" t="s">
        <v>464</v>
      </c>
      <c r="D3218" s="5">
        <v>3.5428570000000001</v>
      </c>
    </row>
    <row r="3219" spans="1:4" x14ac:dyDescent="0.25">
      <c r="A3219" s="3" t="s">
        <v>444</v>
      </c>
      <c r="B3219" s="3" t="s">
        <v>258</v>
      </c>
      <c r="C3219" s="3" t="s">
        <v>465</v>
      </c>
      <c r="D3219" s="5">
        <v>4.0948710000000004</v>
      </c>
    </row>
    <row r="3220" spans="1:4" x14ac:dyDescent="0.25">
      <c r="A3220" s="3" t="s">
        <v>444</v>
      </c>
      <c r="B3220" s="3" t="s">
        <v>259</v>
      </c>
      <c r="C3220" s="3" t="s">
        <v>463</v>
      </c>
      <c r="D3220" s="5"/>
    </row>
    <row r="3221" spans="1:4" x14ac:dyDescent="0.25">
      <c r="A3221" s="3" t="s">
        <v>444</v>
      </c>
      <c r="B3221" s="3" t="s">
        <v>259</v>
      </c>
      <c r="C3221" s="3" t="s">
        <v>464</v>
      </c>
      <c r="D3221" s="5">
        <v>4.3103449999999999</v>
      </c>
    </row>
    <row r="3222" spans="1:4" x14ac:dyDescent="0.25">
      <c r="A3222" s="3" t="s">
        <v>444</v>
      </c>
      <c r="B3222" s="3" t="s">
        <v>259</v>
      </c>
      <c r="C3222" s="3" t="s">
        <v>465</v>
      </c>
      <c r="D3222" s="5">
        <v>2.5</v>
      </c>
    </row>
    <row r="3223" spans="1:4" x14ac:dyDescent="0.25">
      <c r="A3223" s="3" t="s">
        <v>444</v>
      </c>
      <c r="B3223" s="3" t="s">
        <v>260</v>
      </c>
      <c r="C3223" s="3" t="s">
        <v>463</v>
      </c>
      <c r="D3223" s="5">
        <v>0.8139885</v>
      </c>
    </row>
    <row r="3224" spans="1:4" x14ac:dyDescent="0.25">
      <c r="A3224" s="3" t="s">
        <v>444</v>
      </c>
      <c r="B3224" s="3" t="s">
        <v>260</v>
      </c>
      <c r="C3224" s="3" t="s">
        <v>464</v>
      </c>
      <c r="D3224" s="5">
        <v>4.2857149999999997</v>
      </c>
    </row>
    <row r="3225" spans="1:4" x14ac:dyDescent="0.25">
      <c r="A3225" s="3" t="s">
        <v>444</v>
      </c>
      <c r="B3225" s="3" t="s">
        <v>260</v>
      </c>
      <c r="C3225" s="3" t="s">
        <v>465</v>
      </c>
      <c r="D3225" s="5">
        <v>3.6269429999999998</v>
      </c>
    </row>
    <row r="3226" spans="1:4" x14ac:dyDescent="0.25">
      <c r="A3226" s="3" t="s">
        <v>444</v>
      </c>
      <c r="B3226" s="3" t="s">
        <v>261</v>
      </c>
      <c r="C3226" s="3" t="s">
        <v>463</v>
      </c>
      <c r="D3226" s="5">
        <v>0.46100649999999999</v>
      </c>
    </row>
    <row r="3227" spans="1:4" x14ac:dyDescent="0.25">
      <c r="A3227" s="3" t="s">
        <v>444</v>
      </c>
      <c r="B3227" s="3" t="s">
        <v>261</v>
      </c>
      <c r="C3227" s="3" t="s">
        <v>464</v>
      </c>
      <c r="D3227" s="5">
        <v>3.027682</v>
      </c>
    </row>
    <row r="3228" spans="1:4" x14ac:dyDescent="0.25">
      <c r="A3228" s="3" t="s">
        <v>444</v>
      </c>
      <c r="B3228" s="3" t="s">
        <v>261</v>
      </c>
      <c r="C3228" s="3" t="s">
        <v>465</v>
      </c>
      <c r="D3228" s="5">
        <v>4.2402829999999998</v>
      </c>
    </row>
    <row r="3229" spans="1:4" x14ac:dyDescent="0.25">
      <c r="A3229" s="3" t="s">
        <v>444</v>
      </c>
      <c r="B3229" s="3" t="s">
        <v>262</v>
      </c>
      <c r="C3229" s="3" t="s">
        <v>463</v>
      </c>
      <c r="D3229" s="5">
        <v>1.1852780000000001</v>
      </c>
    </row>
    <row r="3230" spans="1:4" x14ac:dyDescent="0.25">
      <c r="A3230" s="3" t="s">
        <v>444</v>
      </c>
      <c r="B3230" s="3" t="s">
        <v>262</v>
      </c>
      <c r="C3230" s="3" t="s">
        <v>464</v>
      </c>
      <c r="D3230" s="5">
        <v>5.6107950000000004</v>
      </c>
    </row>
    <row r="3231" spans="1:4" x14ac:dyDescent="0.25">
      <c r="A3231" s="3" t="s">
        <v>444</v>
      </c>
      <c r="B3231" s="3" t="s">
        <v>262</v>
      </c>
      <c r="C3231" s="3" t="s">
        <v>465</v>
      </c>
      <c r="D3231" s="5">
        <v>6.8522480000000003</v>
      </c>
    </row>
    <row r="3232" spans="1:4" x14ac:dyDescent="0.25">
      <c r="A3232" s="3" t="s">
        <v>444</v>
      </c>
      <c r="B3232" s="3" t="s">
        <v>263</v>
      </c>
      <c r="C3232" s="3" t="s">
        <v>463</v>
      </c>
      <c r="D3232" s="5">
        <v>0.65607740000000003</v>
      </c>
    </row>
    <row r="3233" spans="1:4" x14ac:dyDescent="0.25">
      <c r="A3233" s="3" t="s">
        <v>444</v>
      </c>
      <c r="B3233" s="3" t="s">
        <v>263</v>
      </c>
      <c r="C3233" s="3" t="s">
        <v>464</v>
      </c>
      <c r="D3233" s="5">
        <v>2.9766119999999998</v>
      </c>
    </row>
    <row r="3234" spans="1:4" x14ac:dyDescent="0.25">
      <c r="A3234" s="3" t="s">
        <v>444</v>
      </c>
      <c r="B3234" s="3" t="s">
        <v>263</v>
      </c>
      <c r="C3234" s="3" t="s">
        <v>465</v>
      </c>
      <c r="D3234" s="5">
        <v>5.5319149999999997</v>
      </c>
    </row>
    <row r="3235" spans="1:4" x14ac:dyDescent="0.25">
      <c r="A3235" s="3" t="s">
        <v>444</v>
      </c>
      <c r="B3235" s="3" t="s">
        <v>264</v>
      </c>
      <c r="C3235" s="3" t="s">
        <v>463</v>
      </c>
      <c r="D3235" s="5">
        <v>1.086957</v>
      </c>
    </row>
    <row r="3236" spans="1:4" x14ac:dyDescent="0.25">
      <c r="A3236" s="3" t="s">
        <v>444</v>
      </c>
      <c r="B3236" s="3" t="s">
        <v>264</v>
      </c>
      <c r="C3236" s="3" t="s">
        <v>464</v>
      </c>
      <c r="D3236" s="5">
        <v>2.5316459999999998</v>
      </c>
    </row>
    <row r="3237" spans="1:4" x14ac:dyDescent="0.25">
      <c r="A3237" s="3" t="s">
        <v>444</v>
      </c>
      <c r="B3237" s="3" t="s">
        <v>264</v>
      </c>
      <c r="C3237" s="3" t="s">
        <v>465</v>
      </c>
      <c r="D3237" s="5">
        <v>5.7803469999999999</v>
      </c>
    </row>
    <row r="3238" spans="1:4" x14ac:dyDescent="0.25">
      <c r="A3238" s="3" t="s">
        <v>444</v>
      </c>
      <c r="B3238" s="3" t="s">
        <v>265</v>
      </c>
      <c r="C3238" s="3" t="s">
        <v>463</v>
      </c>
      <c r="D3238" s="5">
        <v>1.2658229999999999</v>
      </c>
    </row>
    <row r="3239" spans="1:4" x14ac:dyDescent="0.25">
      <c r="A3239" s="3" t="s">
        <v>444</v>
      </c>
      <c r="B3239" s="3" t="s">
        <v>265</v>
      </c>
      <c r="C3239" s="3" t="s">
        <v>464</v>
      </c>
      <c r="D3239" s="5">
        <v>6.3106799999999996</v>
      </c>
    </row>
    <row r="3240" spans="1:4" x14ac:dyDescent="0.25">
      <c r="A3240" s="3" t="s">
        <v>444</v>
      </c>
      <c r="B3240" s="3" t="s">
        <v>265</v>
      </c>
      <c r="C3240" s="3" t="s">
        <v>465</v>
      </c>
      <c r="D3240" s="5">
        <v>10.52632</v>
      </c>
    </row>
    <row r="3241" spans="1:4" x14ac:dyDescent="0.25">
      <c r="A3241" s="3" t="s">
        <v>444</v>
      </c>
      <c r="B3241" s="3" t="s">
        <v>266</v>
      </c>
      <c r="C3241" s="3" t="s">
        <v>463</v>
      </c>
      <c r="D3241" s="5">
        <v>0.42735050000000002</v>
      </c>
    </row>
    <row r="3242" spans="1:4" x14ac:dyDescent="0.25">
      <c r="A3242" s="3" t="s">
        <v>444</v>
      </c>
      <c r="B3242" s="3" t="s">
        <v>266</v>
      </c>
      <c r="C3242" s="3" t="s">
        <v>464</v>
      </c>
      <c r="D3242" s="5">
        <v>4.0462429999999996</v>
      </c>
    </row>
    <row r="3243" spans="1:4" x14ac:dyDescent="0.25">
      <c r="A3243" s="3" t="s">
        <v>444</v>
      </c>
      <c r="B3243" s="3" t="s">
        <v>266</v>
      </c>
      <c r="C3243" s="3" t="s">
        <v>465</v>
      </c>
      <c r="D3243" s="5">
        <v>4.5685279999999997</v>
      </c>
    </row>
    <row r="3244" spans="1:4" x14ac:dyDescent="0.25">
      <c r="A3244" s="3" t="s">
        <v>444</v>
      </c>
      <c r="B3244" s="3" t="s">
        <v>267</v>
      </c>
      <c r="C3244" s="3" t="s">
        <v>463</v>
      </c>
      <c r="D3244" s="5">
        <v>1.1494249999999999</v>
      </c>
    </row>
    <row r="3245" spans="1:4" x14ac:dyDescent="0.25">
      <c r="A3245" s="3" t="s">
        <v>444</v>
      </c>
      <c r="B3245" s="3" t="s">
        <v>267</v>
      </c>
      <c r="C3245" s="3" t="s">
        <v>464</v>
      </c>
      <c r="D3245" s="5">
        <v>4.1450779999999998</v>
      </c>
    </row>
    <row r="3246" spans="1:4" x14ac:dyDescent="0.25">
      <c r="A3246" s="3" t="s">
        <v>444</v>
      </c>
      <c r="B3246" s="3" t="s">
        <v>267</v>
      </c>
      <c r="C3246" s="3" t="s">
        <v>465</v>
      </c>
      <c r="D3246" s="5">
        <v>4.3478260000000004</v>
      </c>
    </row>
    <row r="3247" spans="1:4" x14ac:dyDescent="0.25">
      <c r="A3247" s="3" t="s">
        <v>444</v>
      </c>
      <c r="B3247" s="3" t="s">
        <v>268</v>
      </c>
      <c r="C3247" s="3" t="s">
        <v>463</v>
      </c>
      <c r="D3247" s="5">
        <v>0.94043880000000002</v>
      </c>
    </row>
    <row r="3248" spans="1:4" x14ac:dyDescent="0.25">
      <c r="A3248" s="3" t="s">
        <v>444</v>
      </c>
      <c r="B3248" s="3" t="s">
        <v>268</v>
      </c>
      <c r="C3248" s="3" t="s">
        <v>464</v>
      </c>
      <c r="D3248" s="5">
        <v>2.1276600000000001</v>
      </c>
    </row>
    <row r="3249" spans="1:4" x14ac:dyDescent="0.25">
      <c r="A3249" s="3" t="s">
        <v>444</v>
      </c>
      <c r="B3249" s="3" t="s">
        <v>268</v>
      </c>
      <c r="C3249" s="3" t="s">
        <v>465</v>
      </c>
      <c r="D3249" s="5">
        <v>4.5801530000000001</v>
      </c>
    </row>
    <row r="3250" spans="1:4" x14ac:dyDescent="0.25">
      <c r="A3250" s="3" t="s">
        <v>444</v>
      </c>
      <c r="B3250" s="3" t="s">
        <v>269</v>
      </c>
      <c r="C3250" s="3" t="s">
        <v>463</v>
      </c>
      <c r="D3250" s="5">
        <v>1.301005</v>
      </c>
    </row>
    <row r="3251" spans="1:4" x14ac:dyDescent="0.25">
      <c r="A3251" s="3" t="s">
        <v>444</v>
      </c>
      <c r="B3251" s="3" t="s">
        <v>269</v>
      </c>
      <c r="C3251" s="3" t="s">
        <v>464</v>
      </c>
      <c r="D3251" s="5">
        <v>4.8463349999999998</v>
      </c>
    </row>
    <row r="3252" spans="1:4" x14ac:dyDescent="0.25">
      <c r="A3252" s="3" t="s">
        <v>444</v>
      </c>
      <c r="B3252" s="3" t="s">
        <v>269</v>
      </c>
      <c r="C3252" s="3" t="s">
        <v>465</v>
      </c>
      <c r="D3252" s="5">
        <v>5.6701030000000001</v>
      </c>
    </row>
    <row r="3253" spans="1:4" x14ac:dyDescent="0.25">
      <c r="A3253" s="3" t="s">
        <v>444</v>
      </c>
      <c r="B3253" s="3" t="s">
        <v>270</v>
      </c>
      <c r="C3253" s="3" t="s">
        <v>463</v>
      </c>
      <c r="D3253" s="5">
        <v>0.94936699999999996</v>
      </c>
    </row>
    <row r="3254" spans="1:4" x14ac:dyDescent="0.25">
      <c r="A3254" s="3" t="s">
        <v>444</v>
      </c>
      <c r="B3254" s="3" t="s">
        <v>270</v>
      </c>
      <c r="C3254" s="3" t="s">
        <v>464</v>
      </c>
      <c r="D3254" s="5">
        <v>3.1093280000000001</v>
      </c>
    </row>
    <row r="3255" spans="1:4" x14ac:dyDescent="0.25">
      <c r="A3255" s="3" t="s">
        <v>444</v>
      </c>
      <c r="B3255" s="3" t="s">
        <v>270</v>
      </c>
      <c r="C3255" s="3" t="s">
        <v>465</v>
      </c>
      <c r="D3255" s="5">
        <v>2.7667980000000001</v>
      </c>
    </row>
    <row r="3256" spans="1:4" x14ac:dyDescent="0.25">
      <c r="A3256" s="3" t="s">
        <v>444</v>
      </c>
      <c r="B3256" s="3" t="s">
        <v>271</v>
      </c>
      <c r="C3256" s="3" t="s">
        <v>463</v>
      </c>
      <c r="D3256" s="5">
        <v>3.535812</v>
      </c>
    </row>
    <row r="3257" spans="1:4" x14ac:dyDescent="0.25">
      <c r="A3257" s="3" t="s">
        <v>444</v>
      </c>
      <c r="B3257" s="3" t="s">
        <v>271</v>
      </c>
      <c r="C3257" s="3" t="s">
        <v>464</v>
      </c>
      <c r="D3257" s="5">
        <v>11.11111</v>
      </c>
    </row>
    <row r="3258" spans="1:4" x14ac:dyDescent="0.25">
      <c r="A3258" s="3" t="s">
        <v>444</v>
      </c>
      <c r="B3258" s="3" t="s">
        <v>271</v>
      </c>
      <c r="C3258" s="3" t="s">
        <v>465</v>
      </c>
      <c r="D3258" s="5">
        <v>9.8802389999999995</v>
      </c>
    </row>
    <row r="3259" spans="1:4" x14ac:dyDescent="0.25">
      <c r="A3259" s="3" t="s">
        <v>444</v>
      </c>
      <c r="B3259" s="3" t="s">
        <v>272</v>
      </c>
      <c r="C3259" s="3" t="s">
        <v>463</v>
      </c>
      <c r="D3259" s="5">
        <v>1.3314440000000001</v>
      </c>
    </row>
    <row r="3260" spans="1:4" x14ac:dyDescent="0.25">
      <c r="A3260" s="3" t="s">
        <v>444</v>
      </c>
      <c r="B3260" s="3" t="s">
        <v>272</v>
      </c>
      <c r="C3260" s="3" t="s">
        <v>464</v>
      </c>
      <c r="D3260" s="5">
        <v>4.3074940000000002</v>
      </c>
    </row>
    <row r="3261" spans="1:4" x14ac:dyDescent="0.25">
      <c r="A3261" s="3" t="s">
        <v>444</v>
      </c>
      <c r="B3261" s="3" t="s">
        <v>272</v>
      </c>
      <c r="C3261" s="3" t="s">
        <v>465</v>
      </c>
      <c r="D3261" s="5">
        <v>8.0434180000000008</v>
      </c>
    </row>
    <row r="3262" spans="1:4" x14ac:dyDescent="0.25">
      <c r="A3262" s="3" t="s">
        <v>444</v>
      </c>
      <c r="B3262" s="3" t="s">
        <v>273</v>
      </c>
      <c r="C3262" s="3" t="s">
        <v>463</v>
      </c>
      <c r="D3262" s="5">
        <v>1.3956729999999999</v>
      </c>
    </row>
    <row r="3263" spans="1:4" x14ac:dyDescent="0.25">
      <c r="A3263" s="3" t="s">
        <v>444</v>
      </c>
      <c r="B3263" s="3" t="s">
        <v>273</v>
      </c>
      <c r="C3263" s="3" t="s">
        <v>464</v>
      </c>
      <c r="D3263" s="5">
        <v>4.6075090000000003</v>
      </c>
    </row>
    <row r="3264" spans="1:4" x14ac:dyDescent="0.25">
      <c r="A3264" s="3" t="s">
        <v>444</v>
      </c>
      <c r="B3264" s="3" t="s">
        <v>273</v>
      </c>
      <c r="C3264" s="3" t="s">
        <v>465</v>
      </c>
      <c r="D3264" s="5">
        <v>5.5851059999999997</v>
      </c>
    </row>
    <row r="3265" spans="1:4" x14ac:dyDescent="0.25">
      <c r="A3265" s="3" t="s">
        <v>444</v>
      </c>
      <c r="B3265" s="3" t="s">
        <v>274</v>
      </c>
      <c r="C3265" s="3" t="s">
        <v>463</v>
      </c>
      <c r="D3265" s="5">
        <v>0.57915059999999996</v>
      </c>
    </row>
    <row r="3266" spans="1:4" x14ac:dyDescent="0.25">
      <c r="A3266" s="3" t="s">
        <v>444</v>
      </c>
      <c r="B3266" s="3" t="s">
        <v>274</v>
      </c>
      <c r="C3266" s="3" t="s">
        <v>464</v>
      </c>
      <c r="D3266" s="5">
        <v>2.9216470000000001</v>
      </c>
    </row>
    <row r="3267" spans="1:4" x14ac:dyDescent="0.25">
      <c r="A3267" s="3" t="s">
        <v>444</v>
      </c>
      <c r="B3267" s="3" t="s">
        <v>274</v>
      </c>
      <c r="C3267" s="3" t="s">
        <v>465</v>
      </c>
      <c r="D3267" s="5">
        <v>1.4742010000000001</v>
      </c>
    </row>
    <row r="3268" spans="1:4" x14ac:dyDescent="0.25">
      <c r="A3268" s="3" t="s">
        <v>444</v>
      </c>
      <c r="B3268" s="3" t="s">
        <v>275</v>
      </c>
      <c r="C3268" s="3" t="s">
        <v>463</v>
      </c>
      <c r="D3268" s="5">
        <v>0.88408640000000005</v>
      </c>
    </row>
    <row r="3269" spans="1:4" x14ac:dyDescent="0.25">
      <c r="A3269" s="3" t="s">
        <v>444</v>
      </c>
      <c r="B3269" s="3" t="s">
        <v>275</v>
      </c>
      <c r="C3269" s="3" t="s">
        <v>464</v>
      </c>
      <c r="D3269" s="5">
        <v>9.3959729999999997</v>
      </c>
    </row>
    <row r="3270" spans="1:4" x14ac:dyDescent="0.25">
      <c r="A3270" s="3" t="s">
        <v>444</v>
      </c>
      <c r="B3270" s="3" t="s">
        <v>275</v>
      </c>
      <c r="C3270" s="3" t="s">
        <v>465</v>
      </c>
      <c r="D3270" s="5">
        <v>4.3478260000000004</v>
      </c>
    </row>
    <row r="3271" spans="1:4" x14ac:dyDescent="0.25">
      <c r="A3271" s="3" t="s">
        <v>444</v>
      </c>
      <c r="B3271" s="3" t="s">
        <v>276</v>
      </c>
      <c r="C3271" s="3" t="s">
        <v>463</v>
      </c>
      <c r="D3271" s="5">
        <v>1.526135</v>
      </c>
    </row>
    <row r="3272" spans="1:4" x14ac:dyDescent="0.25">
      <c r="A3272" s="3" t="s">
        <v>444</v>
      </c>
      <c r="B3272" s="3" t="s">
        <v>276</v>
      </c>
      <c r="C3272" s="3" t="s">
        <v>464</v>
      </c>
      <c r="D3272" s="5">
        <v>5.3462940000000003</v>
      </c>
    </row>
    <row r="3273" spans="1:4" x14ac:dyDescent="0.25">
      <c r="A3273" s="3" t="s">
        <v>444</v>
      </c>
      <c r="B3273" s="3" t="s">
        <v>276</v>
      </c>
      <c r="C3273" s="3" t="s">
        <v>465</v>
      </c>
      <c r="D3273" s="5">
        <v>4.2899409999999998</v>
      </c>
    </row>
    <row r="3274" spans="1:4" x14ac:dyDescent="0.25">
      <c r="A3274" s="3" t="s">
        <v>444</v>
      </c>
      <c r="B3274" s="3" t="s">
        <v>277</v>
      </c>
      <c r="C3274" s="3" t="s">
        <v>463</v>
      </c>
      <c r="D3274" s="5">
        <v>1.0625</v>
      </c>
    </row>
    <row r="3275" spans="1:4" x14ac:dyDescent="0.25">
      <c r="A3275" s="3" t="s">
        <v>444</v>
      </c>
      <c r="B3275" s="3" t="s">
        <v>277</v>
      </c>
      <c r="C3275" s="3" t="s">
        <v>464</v>
      </c>
      <c r="D3275" s="5">
        <v>5.7086610000000002</v>
      </c>
    </row>
    <row r="3276" spans="1:4" x14ac:dyDescent="0.25">
      <c r="A3276" s="3" t="s">
        <v>444</v>
      </c>
      <c r="B3276" s="3" t="s">
        <v>277</v>
      </c>
      <c r="C3276" s="3" t="s">
        <v>465</v>
      </c>
      <c r="D3276" s="5">
        <v>5.4545450000000004</v>
      </c>
    </row>
    <row r="3277" spans="1:4" x14ac:dyDescent="0.25">
      <c r="A3277" s="3" t="s">
        <v>444</v>
      </c>
      <c r="B3277" s="3" t="s">
        <v>278</v>
      </c>
      <c r="C3277" s="3" t="s">
        <v>463</v>
      </c>
      <c r="D3277" s="5">
        <v>0.98167539999999998</v>
      </c>
    </row>
    <row r="3278" spans="1:4" x14ac:dyDescent="0.25">
      <c r="A3278" s="3" t="s">
        <v>444</v>
      </c>
      <c r="B3278" s="3" t="s">
        <v>278</v>
      </c>
      <c r="C3278" s="3" t="s">
        <v>464</v>
      </c>
      <c r="D3278" s="5">
        <v>5</v>
      </c>
    </row>
    <row r="3279" spans="1:4" x14ac:dyDescent="0.25">
      <c r="A3279" s="3" t="s">
        <v>444</v>
      </c>
      <c r="B3279" s="3" t="s">
        <v>278</v>
      </c>
      <c r="C3279" s="3" t="s">
        <v>465</v>
      </c>
      <c r="D3279" s="5">
        <v>4.4776119999999997</v>
      </c>
    </row>
    <row r="3280" spans="1:4" x14ac:dyDescent="0.25">
      <c r="A3280" s="3" t="s">
        <v>444</v>
      </c>
      <c r="B3280" s="3" t="s">
        <v>279</v>
      </c>
      <c r="C3280" s="3" t="s">
        <v>463</v>
      </c>
      <c r="D3280" s="5">
        <v>0.75411779999999995</v>
      </c>
    </row>
    <row r="3281" spans="1:4" x14ac:dyDescent="0.25">
      <c r="A3281" s="3" t="s">
        <v>444</v>
      </c>
      <c r="B3281" s="3" t="s">
        <v>279</v>
      </c>
      <c r="C3281" s="3" t="s">
        <v>464</v>
      </c>
      <c r="D3281" s="5">
        <v>3.7083599999999999</v>
      </c>
    </row>
    <row r="3282" spans="1:4" x14ac:dyDescent="0.25">
      <c r="A3282" s="3" t="s">
        <v>444</v>
      </c>
      <c r="B3282" s="3" t="s">
        <v>279</v>
      </c>
      <c r="C3282" s="3" t="s">
        <v>465</v>
      </c>
      <c r="D3282" s="5">
        <v>3.2032029999999998</v>
      </c>
    </row>
    <row r="3283" spans="1:4" x14ac:dyDescent="0.25">
      <c r="A3283" s="3" t="s">
        <v>444</v>
      </c>
      <c r="B3283" s="3" t="s">
        <v>280</v>
      </c>
      <c r="C3283" s="3" t="s">
        <v>463</v>
      </c>
      <c r="D3283" s="5">
        <v>0.92428010000000005</v>
      </c>
    </row>
    <row r="3284" spans="1:4" x14ac:dyDescent="0.25">
      <c r="A3284" s="3" t="s">
        <v>444</v>
      </c>
      <c r="B3284" s="3" t="s">
        <v>280</v>
      </c>
      <c r="C3284" s="3" t="s">
        <v>464</v>
      </c>
      <c r="D3284" s="5">
        <v>3.8310409999999999</v>
      </c>
    </row>
    <row r="3285" spans="1:4" x14ac:dyDescent="0.25">
      <c r="A3285" s="3" t="s">
        <v>444</v>
      </c>
      <c r="B3285" s="3" t="s">
        <v>280</v>
      </c>
      <c r="C3285" s="3" t="s">
        <v>465</v>
      </c>
      <c r="D3285" s="5">
        <v>7.5819669999999997</v>
      </c>
    </row>
    <row r="3286" spans="1:4" x14ac:dyDescent="0.25">
      <c r="A3286" s="3" t="s">
        <v>444</v>
      </c>
      <c r="B3286" s="3" t="s">
        <v>281</v>
      </c>
      <c r="C3286" s="3" t="s">
        <v>463</v>
      </c>
      <c r="D3286" s="5">
        <v>0.76530609999999999</v>
      </c>
    </row>
    <row r="3287" spans="1:4" x14ac:dyDescent="0.25">
      <c r="A3287" s="3" t="s">
        <v>444</v>
      </c>
      <c r="B3287" s="3" t="s">
        <v>281</v>
      </c>
      <c r="C3287" s="3" t="s">
        <v>464</v>
      </c>
      <c r="D3287" s="5">
        <v>2.8490030000000002</v>
      </c>
    </row>
    <row r="3288" spans="1:4" x14ac:dyDescent="0.25">
      <c r="A3288" s="3" t="s">
        <v>444</v>
      </c>
      <c r="B3288" s="3" t="s">
        <v>281</v>
      </c>
      <c r="C3288" s="3" t="s">
        <v>465</v>
      </c>
      <c r="D3288" s="5">
        <v>3.225806</v>
      </c>
    </row>
    <row r="3289" spans="1:4" x14ac:dyDescent="0.25">
      <c r="A3289" s="3" t="s">
        <v>444</v>
      </c>
      <c r="B3289" s="3" t="s">
        <v>282</v>
      </c>
      <c r="C3289" s="3" t="s">
        <v>463</v>
      </c>
      <c r="D3289" s="5">
        <v>0.78678199999999998</v>
      </c>
    </row>
    <row r="3290" spans="1:4" x14ac:dyDescent="0.25">
      <c r="A3290" s="3" t="s">
        <v>444</v>
      </c>
      <c r="B3290" s="3" t="s">
        <v>282</v>
      </c>
      <c r="C3290" s="3" t="s">
        <v>464</v>
      </c>
      <c r="D3290" s="5">
        <v>5.0291550000000003</v>
      </c>
    </row>
    <row r="3291" spans="1:4" x14ac:dyDescent="0.25">
      <c r="A3291" s="3" t="s">
        <v>444</v>
      </c>
      <c r="B3291" s="3" t="s">
        <v>282</v>
      </c>
      <c r="C3291" s="3" t="s">
        <v>465</v>
      </c>
      <c r="D3291" s="5">
        <v>5.341615</v>
      </c>
    </row>
    <row r="3292" spans="1:4" x14ac:dyDescent="0.25">
      <c r="A3292" s="3" t="s">
        <v>444</v>
      </c>
      <c r="B3292" s="3" t="s">
        <v>283</v>
      </c>
      <c r="C3292" s="3" t="s">
        <v>463</v>
      </c>
      <c r="D3292" s="5">
        <v>0.88579560000000002</v>
      </c>
    </row>
    <row r="3293" spans="1:4" x14ac:dyDescent="0.25">
      <c r="A3293" s="3" t="s">
        <v>444</v>
      </c>
      <c r="B3293" s="3" t="s">
        <v>283</v>
      </c>
      <c r="C3293" s="3" t="s">
        <v>464</v>
      </c>
      <c r="D3293" s="5">
        <v>7.0640179999999999</v>
      </c>
    </row>
    <row r="3294" spans="1:4" x14ac:dyDescent="0.25">
      <c r="A3294" s="3" t="s">
        <v>444</v>
      </c>
      <c r="B3294" s="3" t="s">
        <v>283</v>
      </c>
      <c r="C3294" s="3" t="s">
        <v>465</v>
      </c>
      <c r="D3294" s="5">
        <v>4.9295770000000001</v>
      </c>
    </row>
    <row r="3295" spans="1:4" x14ac:dyDescent="0.25">
      <c r="A3295" s="3" t="s">
        <v>444</v>
      </c>
      <c r="B3295" s="3" t="s">
        <v>284</v>
      </c>
      <c r="C3295" s="3" t="s">
        <v>463</v>
      </c>
      <c r="D3295" s="5">
        <v>2.3153250000000001</v>
      </c>
    </row>
    <row r="3296" spans="1:4" x14ac:dyDescent="0.25">
      <c r="A3296" s="3" t="s">
        <v>444</v>
      </c>
      <c r="B3296" s="3" t="s">
        <v>284</v>
      </c>
      <c r="C3296" s="3" t="s">
        <v>464</v>
      </c>
      <c r="D3296" s="5">
        <v>8.8339219999999994</v>
      </c>
    </row>
    <row r="3297" spans="1:4" x14ac:dyDescent="0.25">
      <c r="A3297" s="3" t="s">
        <v>444</v>
      </c>
      <c r="B3297" s="3" t="s">
        <v>284</v>
      </c>
      <c r="C3297" s="3" t="s">
        <v>465</v>
      </c>
      <c r="D3297" s="5">
        <v>7.3170729999999997</v>
      </c>
    </row>
    <row r="3298" spans="1:4" x14ac:dyDescent="0.25">
      <c r="A3298" s="3" t="s">
        <v>444</v>
      </c>
      <c r="B3298" s="3" t="s">
        <v>285</v>
      </c>
      <c r="C3298" s="3" t="s">
        <v>463</v>
      </c>
      <c r="D3298" s="5">
        <v>0.84573750000000003</v>
      </c>
    </row>
    <row r="3299" spans="1:4" x14ac:dyDescent="0.25">
      <c r="A3299" s="3" t="s">
        <v>444</v>
      </c>
      <c r="B3299" s="3" t="s">
        <v>285</v>
      </c>
      <c r="C3299" s="3" t="s">
        <v>464</v>
      </c>
      <c r="D3299" s="5">
        <v>3.3460800000000002</v>
      </c>
    </row>
    <row r="3300" spans="1:4" x14ac:dyDescent="0.25">
      <c r="A3300" s="3" t="s">
        <v>444</v>
      </c>
      <c r="B3300" s="3" t="s">
        <v>285</v>
      </c>
      <c r="C3300" s="3" t="s">
        <v>465</v>
      </c>
      <c r="D3300" s="5">
        <v>4.8096189999999996</v>
      </c>
    </row>
    <row r="3301" spans="1:4" x14ac:dyDescent="0.25">
      <c r="A3301" s="3" t="s">
        <v>444</v>
      </c>
      <c r="B3301" s="3" t="s">
        <v>286</v>
      </c>
      <c r="C3301" s="3" t="s">
        <v>463</v>
      </c>
      <c r="D3301" s="5">
        <v>0.67761269999999996</v>
      </c>
    </row>
    <row r="3302" spans="1:4" x14ac:dyDescent="0.25">
      <c r="A3302" s="3" t="s">
        <v>444</v>
      </c>
      <c r="B3302" s="3" t="s">
        <v>286</v>
      </c>
      <c r="C3302" s="3" t="s">
        <v>464</v>
      </c>
      <c r="D3302" s="5">
        <v>2.6702270000000001</v>
      </c>
    </row>
    <row r="3303" spans="1:4" x14ac:dyDescent="0.25">
      <c r="A3303" s="3" t="s">
        <v>444</v>
      </c>
      <c r="B3303" s="3" t="s">
        <v>286</v>
      </c>
      <c r="C3303" s="3" t="s">
        <v>465</v>
      </c>
      <c r="D3303" s="5">
        <v>3.0549900000000001</v>
      </c>
    </row>
    <row r="3304" spans="1:4" x14ac:dyDescent="0.25">
      <c r="A3304" s="3" t="s">
        <v>444</v>
      </c>
      <c r="B3304" s="3" t="s">
        <v>287</v>
      </c>
      <c r="C3304" s="3" t="s">
        <v>463</v>
      </c>
      <c r="D3304" s="5">
        <v>0.89399740000000005</v>
      </c>
    </row>
    <row r="3305" spans="1:4" x14ac:dyDescent="0.25">
      <c r="A3305" s="3" t="s">
        <v>444</v>
      </c>
      <c r="B3305" s="3" t="s">
        <v>287</v>
      </c>
      <c r="C3305" s="3" t="s">
        <v>464</v>
      </c>
      <c r="D3305" s="5">
        <v>6.0728749999999998</v>
      </c>
    </row>
    <row r="3306" spans="1:4" x14ac:dyDescent="0.25">
      <c r="A3306" s="3" t="s">
        <v>444</v>
      </c>
      <c r="B3306" s="3" t="s">
        <v>287</v>
      </c>
      <c r="C3306" s="3" t="s">
        <v>465</v>
      </c>
      <c r="D3306" s="5">
        <v>1.9830030000000001</v>
      </c>
    </row>
    <row r="3307" spans="1:4" x14ac:dyDescent="0.25">
      <c r="A3307" s="3" t="s">
        <v>444</v>
      </c>
      <c r="B3307" s="3" t="s">
        <v>288</v>
      </c>
      <c r="C3307" s="3" t="s">
        <v>463</v>
      </c>
      <c r="D3307" s="5">
        <v>1.0169490000000001</v>
      </c>
    </row>
    <row r="3308" spans="1:4" x14ac:dyDescent="0.25">
      <c r="A3308" s="3" t="s">
        <v>444</v>
      </c>
      <c r="B3308" s="3" t="s">
        <v>288</v>
      </c>
      <c r="C3308" s="3" t="s">
        <v>464</v>
      </c>
      <c r="D3308" s="5">
        <v>4.3763680000000003</v>
      </c>
    </row>
    <row r="3309" spans="1:4" x14ac:dyDescent="0.25">
      <c r="A3309" s="3" t="s">
        <v>444</v>
      </c>
      <c r="B3309" s="3" t="s">
        <v>288</v>
      </c>
      <c r="C3309" s="3" t="s">
        <v>465</v>
      </c>
      <c r="D3309" s="5">
        <v>3.0701749999999999</v>
      </c>
    </row>
    <row r="3310" spans="1:4" x14ac:dyDescent="0.25">
      <c r="A3310" s="3" t="s">
        <v>444</v>
      </c>
      <c r="B3310" s="3" t="s">
        <v>289</v>
      </c>
      <c r="C3310" s="3" t="s">
        <v>463</v>
      </c>
      <c r="D3310" s="5">
        <v>0.27906979999999998</v>
      </c>
    </row>
    <row r="3311" spans="1:4" x14ac:dyDescent="0.25">
      <c r="A3311" s="3" t="s">
        <v>444</v>
      </c>
      <c r="B3311" s="3" t="s">
        <v>289</v>
      </c>
      <c r="C3311" s="3" t="s">
        <v>464</v>
      </c>
      <c r="D3311" s="5">
        <v>4.4609670000000001</v>
      </c>
    </row>
    <row r="3312" spans="1:4" x14ac:dyDescent="0.25">
      <c r="A3312" s="3" t="s">
        <v>444</v>
      </c>
      <c r="B3312" s="3" t="s">
        <v>289</v>
      </c>
      <c r="C3312" s="3" t="s">
        <v>465</v>
      </c>
      <c r="D3312" s="5">
        <v>2.9629629999999998</v>
      </c>
    </row>
    <row r="3313" spans="1:4" x14ac:dyDescent="0.25">
      <c r="A3313" s="3" t="s">
        <v>444</v>
      </c>
      <c r="B3313" s="3" t="s">
        <v>290</v>
      </c>
      <c r="C3313" s="3" t="s">
        <v>463</v>
      </c>
      <c r="D3313" s="5">
        <v>1.429773</v>
      </c>
    </row>
    <row r="3314" spans="1:4" x14ac:dyDescent="0.25">
      <c r="A3314" s="3" t="s">
        <v>444</v>
      </c>
      <c r="B3314" s="3" t="s">
        <v>290</v>
      </c>
      <c r="C3314" s="3" t="s">
        <v>464</v>
      </c>
      <c r="D3314" s="5">
        <v>5.6666670000000003</v>
      </c>
    </row>
    <row r="3315" spans="1:4" x14ac:dyDescent="0.25">
      <c r="A3315" s="3" t="s">
        <v>444</v>
      </c>
      <c r="B3315" s="3" t="s">
        <v>290</v>
      </c>
      <c r="C3315" s="3" t="s">
        <v>465</v>
      </c>
      <c r="D3315" s="5">
        <v>4.8484850000000002</v>
      </c>
    </row>
    <row r="3316" spans="1:4" x14ac:dyDescent="0.25">
      <c r="A3316" s="3" t="s">
        <v>444</v>
      </c>
      <c r="B3316" s="3" t="s">
        <v>291</v>
      </c>
      <c r="C3316" s="3" t="s">
        <v>463</v>
      </c>
      <c r="D3316" s="5">
        <v>0.81811710000000004</v>
      </c>
    </row>
    <row r="3317" spans="1:4" x14ac:dyDescent="0.25">
      <c r="A3317" s="3" t="s">
        <v>444</v>
      </c>
      <c r="B3317" s="3" t="s">
        <v>291</v>
      </c>
      <c r="C3317" s="3" t="s">
        <v>464</v>
      </c>
      <c r="D3317" s="5">
        <v>3.660412</v>
      </c>
    </row>
    <row r="3318" spans="1:4" x14ac:dyDescent="0.25">
      <c r="A3318" s="3" t="s">
        <v>444</v>
      </c>
      <c r="B3318" s="3" t="s">
        <v>291</v>
      </c>
      <c r="C3318" s="3" t="s">
        <v>465</v>
      </c>
      <c r="D3318" s="5">
        <v>3.9814820000000002</v>
      </c>
    </row>
    <row r="3319" spans="1:4" x14ac:dyDescent="0.25">
      <c r="A3319" s="3" t="s">
        <v>444</v>
      </c>
      <c r="B3319" s="3" t="s">
        <v>292</v>
      </c>
      <c r="C3319" s="3" t="s">
        <v>463</v>
      </c>
      <c r="D3319" s="5">
        <v>1.6901409999999999</v>
      </c>
    </row>
    <row r="3320" spans="1:4" x14ac:dyDescent="0.25">
      <c r="A3320" s="3" t="s">
        <v>444</v>
      </c>
      <c r="B3320" s="3" t="s">
        <v>292</v>
      </c>
      <c r="C3320" s="3" t="s">
        <v>464</v>
      </c>
      <c r="D3320" s="5">
        <v>6.807512</v>
      </c>
    </row>
    <row r="3321" spans="1:4" x14ac:dyDescent="0.25">
      <c r="A3321" s="3" t="s">
        <v>444</v>
      </c>
      <c r="B3321" s="3" t="s">
        <v>292</v>
      </c>
      <c r="C3321" s="3" t="s">
        <v>465</v>
      </c>
      <c r="D3321" s="5">
        <v>5.2401749999999998</v>
      </c>
    </row>
    <row r="3322" spans="1:4" x14ac:dyDescent="0.25">
      <c r="A3322" s="3" t="s">
        <v>444</v>
      </c>
      <c r="B3322" s="3" t="s">
        <v>293</v>
      </c>
      <c r="C3322" s="3" t="s">
        <v>463</v>
      </c>
      <c r="D3322" s="5">
        <v>0.53684719999999997</v>
      </c>
    </row>
    <row r="3323" spans="1:4" x14ac:dyDescent="0.25">
      <c r="A3323" s="3" t="s">
        <v>444</v>
      </c>
      <c r="B3323" s="3" t="s">
        <v>293</v>
      </c>
      <c r="C3323" s="3" t="s">
        <v>464</v>
      </c>
      <c r="D3323" s="5">
        <v>2.8379029999999998</v>
      </c>
    </row>
    <row r="3324" spans="1:4" x14ac:dyDescent="0.25">
      <c r="A3324" s="3" t="s">
        <v>444</v>
      </c>
      <c r="B3324" s="3" t="s">
        <v>293</v>
      </c>
      <c r="C3324" s="3" t="s">
        <v>465</v>
      </c>
      <c r="D3324" s="5">
        <v>4.52454</v>
      </c>
    </row>
    <row r="3325" spans="1:4" x14ac:dyDescent="0.25">
      <c r="A3325" s="3" t="s">
        <v>444</v>
      </c>
      <c r="B3325" s="3" t="s">
        <v>294</v>
      </c>
      <c r="C3325" s="3" t="s">
        <v>463</v>
      </c>
      <c r="D3325" s="5">
        <v>1.4</v>
      </c>
    </row>
    <row r="3326" spans="1:4" x14ac:dyDescent="0.25">
      <c r="A3326" s="3" t="s">
        <v>444</v>
      </c>
      <c r="B3326" s="3" t="s">
        <v>294</v>
      </c>
      <c r="C3326" s="3" t="s">
        <v>464</v>
      </c>
      <c r="D3326" s="5">
        <v>4.5155989999999999</v>
      </c>
    </row>
    <row r="3327" spans="1:4" x14ac:dyDescent="0.25">
      <c r="A3327" s="3" t="s">
        <v>444</v>
      </c>
      <c r="B3327" s="3" t="s">
        <v>294</v>
      </c>
      <c r="C3327" s="3" t="s">
        <v>465</v>
      </c>
      <c r="D3327" s="5">
        <v>3.1602709999999998</v>
      </c>
    </row>
    <row r="3328" spans="1:4" x14ac:dyDescent="0.25">
      <c r="A3328" s="3" t="s">
        <v>444</v>
      </c>
      <c r="B3328" s="3" t="s">
        <v>295</v>
      </c>
      <c r="C3328" s="3" t="s">
        <v>463</v>
      </c>
      <c r="D3328" s="5">
        <v>0.72886289999999998</v>
      </c>
    </row>
    <row r="3329" spans="1:4" x14ac:dyDescent="0.25">
      <c r="A3329" s="3" t="s">
        <v>444</v>
      </c>
      <c r="B3329" s="3" t="s">
        <v>295</v>
      </c>
      <c r="C3329" s="3" t="s">
        <v>464</v>
      </c>
      <c r="D3329" s="5">
        <v>3.5322779999999998</v>
      </c>
    </row>
    <row r="3330" spans="1:4" x14ac:dyDescent="0.25">
      <c r="A3330" s="3" t="s">
        <v>444</v>
      </c>
      <c r="B3330" s="3" t="s">
        <v>295</v>
      </c>
      <c r="C3330" s="3" t="s">
        <v>465</v>
      </c>
      <c r="D3330" s="5">
        <v>3.9370080000000001</v>
      </c>
    </row>
    <row r="3331" spans="1:4" x14ac:dyDescent="0.25">
      <c r="A3331" s="3" t="s">
        <v>444</v>
      </c>
      <c r="B3331" s="3" t="s">
        <v>296</v>
      </c>
      <c r="C3331" s="3" t="s">
        <v>463</v>
      </c>
      <c r="D3331" s="5">
        <v>1.004184</v>
      </c>
    </row>
    <row r="3332" spans="1:4" x14ac:dyDescent="0.25">
      <c r="A3332" s="3" t="s">
        <v>444</v>
      </c>
      <c r="B3332" s="3" t="s">
        <v>296</v>
      </c>
      <c r="C3332" s="3" t="s">
        <v>464</v>
      </c>
      <c r="D3332" s="5">
        <v>4.3771040000000001</v>
      </c>
    </row>
    <row r="3333" spans="1:4" x14ac:dyDescent="0.25">
      <c r="A3333" s="3" t="s">
        <v>444</v>
      </c>
      <c r="B3333" s="3" t="s">
        <v>296</v>
      </c>
      <c r="C3333" s="3" t="s">
        <v>465</v>
      </c>
      <c r="D3333" s="5">
        <v>1.9543969999999999</v>
      </c>
    </row>
    <row r="3334" spans="1:4" x14ac:dyDescent="0.25">
      <c r="A3334" s="3" t="s">
        <v>444</v>
      </c>
      <c r="B3334" s="3" t="s">
        <v>297</v>
      </c>
      <c r="C3334" s="3" t="s">
        <v>463</v>
      </c>
      <c r="D3334" s="5">
        <v>0.2915452</v>
      </c>
    </row>
    <row r="3335" spans="1:4" x14ac:dyDescent="0.25">
      <c r="A3335" s="3" t="s">
        <v>444</v>
      </c>
      <c r="B3335" s="3" t="s">
        <v>297</v>
      </c>
      <c r="C3335" s="3" t="s">
        <v>464</v>
      </c>
      <c r="D3335" s="5">
        <v>4.5112779999999999</v>
      </c>
    </row>
    <row r="3336" spans="1:4" x14ac:dyDescent="0.25">
      <c r="A3336" s="3" t="s">
        <v>444</v>
      </c>
      <c r="B3336" s="3" t="s">
        <v>297</v>
      </c>
      <c r="C3336" s="3" t="s">
        <v>465</v>
      </c>
      <c r="D3336" s="5">
        <v>9.8214279999999992</v>
      </c>
    </row>
    <row r="3337" spans="1:4" x14ac:dyDescent="0.25">
      <c r="A3337" s="3" t="s">
        <v>444</v>
      </c>
      <c r="B3337" s="3" t="s">
        <v>298</v>
      </c>
      <c r="C3337" s="3" t="s">
        <v>463</v>
      </c>
      <c r="D3337" s="5">
        <v>1.1642950000000001</v>
      </c>
    </row>
    <row r="3338" spans="1:4" x14ac:dyDescent="0.25">
      <c r="A3338" s="3" t="s">
        <v>444</v>
      </c>
      <c r="B3338" s="3" t="s">
        <v>298</v>
      </c>
      <c r="C3338" s="3" t="s">
        <v>464</v>
      </c>
      <c r="D3338" s="5">
        <v>7.4380170000000003</v>
      </c>
    </row>
    <row r="3339" spans="1:4" x14ac:dyDescent="0.25">
      <c r="A3339" s="3" t="s">
        <v>444</v>
      </c>
      <c r="B3339" s="3" t="s">
        <v>298</v>
      </c>
      <c r="C3339" s="3" t="s">
        <v>465</v>
      </c>
      <c r="D3339" s="5">
        <v>5.7432429999999997</v>
      </c>
    </row>
    <row r="3340" spans="1:4" x14ac:dyDescent="0.25">
      <c r="A3340" s="3" t="s">
        <v>444</v>
      </c>
      <c r="B3340" s="3" t="s">
        <v>299</v>
      </c>
      <c r="C3340" s="3" t="s">
        <v>463</v>
      </c>
      <c r="D3340" s="5">
        <v>2.8735629999999999</v>
      </c>
    </row>
    <row r="3341" spans="1:4" x14ac:dyDescent="0.25">
      <c r="A3341" s="3" t="s">
        <v>444</v>
      </c>
      <c r="B3341" s="3" t="s">
        <v>299</v>
      </c>
      <c r="C3341" s="3" t="s">
        <v>464</v>
      </c>
      <c r="D3341" s="5">
        <v>5.2307689999999996</v>
      </c>
    </row>
    <row r="3342" spans="1:4" x14ac:dyDescent="0.25">
      <c r="A3342" s="3" t="s">
        <v>444</v>
      </c>
      <c r="B3342" s="3" t="s">
        <v>299</v>
      </c>
      <c r="C3342" s="3" t="s">
        <v>465</v>
      </c>
      <c r="D3342" s="5">
        <v>6.4638790000000004</v>
      </c>
    </row>
    <row r="3343" spans="1:4" x14ac:dyDescent="0.25">
      <c r="A3343" s="3" t="s">
        <v>444</v>
      </c>
      <c r="B3343" s="3" t="s">
        <v>300</v>
      </c>
      <c r="C3343" s="3" t="s">
        <v>463</v>
      </c>
      <c r="D3343" s="5">
        <v>1.736111</v>
      </c>
    </row>
    <row r="3344" spans="1:4" x14ac:dyDescent="0.25">
      <c r="A3344" s="3" t="s">
        <v>444</v>
      </c>
      <c r="B3344" s="3" t="s">
        <v>300</v>
      </c>
      <c r="C3344" s="3" t="s">
        <v>464</v>
      </c>
      <c r="D3344" s="5">
        <v>4.7690010000000003</v>
      </c>
    </row>
    <row r="3345" spans="1:4" x14ac:dyDescent="0.25">
      <c r="A3345" s="3" t="s">
        <v>444</v>
      </c>
      <c r="B3345" s="3" t="s">
        <v>300</v>
      </c>
      <c r="C3345" s="3" t="s">
        <v>465</v>
      </c>
      <c r="D3345" s="5">
        <v>7.0422539999999998</v>
      </c>
    </row>
    <row r="3346" spans="1:4" x14ac:dyDescent="0.25">
      <c r="A3346" s="3" t="s">
        <v>444</v>
      </c>
      <c r="B3346" s="3" t="s">
        <v>301</v>
      </c>
      <c r="C3346" s="3" t="s">
        <v>463</v>
      </c>
      <c r="D3346" s="5">
        <v>0.86206899999999997</v>
      </c>
    </row>
    <row r="3347" spans="1:4" x14ac:dyDescent="0.25">
      <c r="A3347" s="3" t="s">
        <v>444</v>
      </c>
      <c r="B3347" s="3" t="s">
        <v>301</v>
      </c>
      <c r="C3347" s="3" t="s">
        <v>464</v>
      </c>
      <c r="D3347" s="5">
        <v>2.6881719999999998</v>
      </c>
    </row>
    <row r="3348" spans="1:4" x14ac:dyDescent="0.25">
      <c r="A3348" s="3" t="s">
        <v>444</v>
      </c>
      <c r="B3348" s="3" t="s">
        <v>301</v>
      </c>
      <c r="C3348" s="3" t="s">
        <v>465</v>
      </c>
      <c r="D3348" s="5">
        <v>2.846975</v>
      </c>
    </row>
    <row r="3349" spans="1:4" x14ac:dyDescent="0.25">
      <c r="A3349" s="3" t="s">
        <v>444</v>
      </c>
      <c r="B3349" s="3" t="s">
        <v>302</v>
      </c>
      <c r="C3349" s="3" t="s">
        <v>463</v>
      </c>
      <c r="D3349" s="5">
        <v>1.5466200000000001</v>
      </c>
    </row>
    <row r="3350" spans="1:4" x14ac:dyDescent="0.25">
      <c r="A3350" s="3" t="s">
        <v>444</v>
      </c>
      <c r="B3350" s="3" t="s">
        <v>302</v>
      </c>
      <c r="C3350" s="3" t="s">
        <v>464</v>
      </c>
      <c r="D3350" s="5">
        <v>5.288462</v>
      </c>
    </row>
    <row r="3351" spans="1:4" x14ac:dyDescent="0.25">
      <c r="A3351" s="3" t="s">
        <v>444</v>
      </c>
      <c r="B3351" s="3" t="s">
        <v>302</v>
      </c>
      <c r="C3351" s="3" t="s">
        <v>465</v>
      </c>
      <c r="D3351" s="5">
        <v>8.1761009999999992</v>
      </c>
    </row>
    <row r="3352" spans="1:4" x14ac:dyDescent="0.25">
      <c r="A3352" s="3" t="s">
        <v>444</v>
      </c>
      <c r="B3352" s="3" t="s">
        <v>303</v>
      </c>
      <c r="C3352" s="3" t="s">
        <v>463</v>
      </c>
      <c r="D3352" s="5">
        <v>0.88877609999999996</v>
      </c>
    </row>
    <row r="3353" spans="1:4" x14ac:dyDescent="0.25">
      <c r="A3353" s="3" t="s">
        <v>444</v>
      </c>
      <c r="B3353" s="3" t="s">
        <v>303</v>
      </c>
      <c r="C3353" s="3" t="s">
        <v>464</v>
      </c>
      <c r="D3353" s="5">
        <v>5.1444679999999998</v>
      </c>
    </row>
    <row r="3354" spans="1:4" x14ac:dyDescent="0.25">
      <c r="A3354" s="3" t="s">
        <v>444</v>
      </c>
      <c r="B3354" s="3" t="s">
        <v>303</v>
      </c>
      <c r="C3354" s="3" t="s">
        <v>465</v>
      </c>
      <c r="D3354" s="5">
        <v>6.493506</v>
      </c>
    </row>
    <row r="3355" spans="1:4" x14ac:dyDescent="0.25">
      <c r="A3355" s="3" t="s">
        <v>444</v>
      </c>
      <c r="B3355" s="3" t="s">
        <v>304</v>
      </c>
      <c r="C3355" s="3" t="s">
        <v>463</v>
      </c>
      <c r="D3355" s="5">
        <v>1.286022</v>
      </c>
    </row>
    <row r="3356" spans="1:4" x14ac:dyDescent="0.25">
      <c r="A3356" s="3" t="s">
        <v>444</v>
      </c>
      <c r="B3356" s="3" t="s">
        <v>304</v>
      </c>
      <c r="C3356" s="3" t="s">
        <v>464</v>
      </c>
      <c r="D3356" s="5">
        <v>5.3622129999999997</v>
      </c>
    </row>
    <row r="3357" spans="1:4" x14ac:dyDescent="0.25">
      <c r="A3357" s="3" t="s">
        <v>444</v>
      </c>
      <c r="B3357" s="3" t="s">
        <v>304</v>
      </c>
      <c r="C3357" s="3" t="s">
        <v>465</v>
      </c>
      <c r="D3357" s="5">
        <v>4.7177100000000003</v>
      </c>
    </row>
    <row r="3358" spans="1:4" x14ac:dyDescent="0.25">
      <c r="A3358" s="3" t="s">
        <v>444</v>
      </c>
      <c r="B3358" s="3" t="s">
        <v>305</v>
      </c>
      <c r="C3358" s="3" t="s">
        <v>463</v>
      </c>
      <c r="D3358" s="5">
        <v>1.174015</v>
      </c>
    </row>
    <row r="3359" spans="1:4" x14ac:dyDescent="0.25">
      <c r="A3359" s="3" t="s">
        <v>444</v>
      </c>
      <c r="B3359" s="3" t="s">
        <v>305</v>
      </c>
      <c r="C3359" s="3" t="s">
        <v>464</v>
      </c>
      <c r="D3359" s="5">
        <v>5.5855860000000002</v>
      </c>
    </row>
    <row r="3360" spans="1:4" x14ac:dyDescent="0.25">
      <c r="A3360" s="3" t="s">
        <v>444</v>
      </c>
      <c r="B3360" s="3" t="s">
        <v>305</v>
      </c>
      <c r="C3360" s="3" t="s">
        <v>465</v>
      </c>
      <c r="D3360" s="5">
        <v>4.7794119999999998</v>
      </c>
    </row>
    <row r="3361" spans="1:4" x14ac:dyDescent="0.25">
      <c r="A3361" s="3" t="s">
        <v>444</v>
      </c>
      <c r="B3361" s="3" t="s">
        <v>306</v>
      </c>
      <c r="C3361" s="3" t="s">
        <v>463</v>
      </c>
      <c r="D3361" s="5">
        <v>0.26881719999999998</v>
      </c>
    </row>
    <row r="3362" spans="1:4" x14ac:dyDescent="0.25">
      <c r="A3362" s="3" t="s">
        <v>444</v>
      </c>
      <c r="B3362" s="3" t="s">
        <v>306</v>
      </c>
      <c r="C3362" s="3" t="s">
        <v>464</v>
      </c>
      <c r="D3362" s="5">
        <v>5.7324840000000004</v>
      </c>
    </row>
    <row r="3363" spans="1:4" x14ac:dyDescent="0.25">
      <c r="A3363" s="3" t="s">
        <v>444</v>
      </c>
      <c r="B3363" s="3" t="s">
        <v>306</v>
      </c>
      <c r="C3363" s="3" t="s">
        <v>465</v>
      </c>
      <c r="D3363" s="5">
        <v>4.1666670000000003</v>
      </c>
    </row>
    <row r="3364" spans="1:4" x14ac:dyDescent="0.25">
      <c r="A3364" s="3" t="s">
        <v>444</v>
      </c>
      <c r="B3364" s="3" t="s">
        <v>307</v>
      </c>
      <c r="C3364" s="3" t="s">
        <v>463</v>
      </c>
      <c r="D3364" s="5">
        <v>1.52</v>
      </c>
    </row>
    <row r="3365" spans="1:4" x14ac:dyDescent="0.25">
      <c r="A3365" s="3" t="s">
        <v>444</v>
      </c>
      <c r="B3365" s="3" t="s">
        <v>307</v>
      </c>
      <c r="C3365" s="3" t="s">
        <v>464</v>
      </c>
      <c r="D3365" s="5">
        <v>5.2631579999999998</v>
      </c>
    </row>
    <row r="3366" spans="1:4" x14ac:dyDescent="0.25">
      <c r="A3366" s="3" t="s">
        <v>444</v>
      </c>
      <c r="B3366" s="3" t="s">
        <v>307</v>
      </c>
      <c r="C3366" s="3" t="s">
        <v>465</v>
      </c>
      <c r="D3366" s="5">
        <v>4.3478260000000004</v>
      </c>
    </row>
    <row r="3367" spans="1:4" x14ac:dyDescent="0.25">
      <c r="A3367" s="3" t="s">
        <v>444</v>
      </c>
      <c r="B3367" s="3" t="s">
        <v>308</v>
      </c>
      <c r="C3367" s="3" t="s">
        <v>463</v>
      </c>
      <c r="D3367" s="5">
        <v>1.0289630000000001</v>
      </c>
    </row>
    <row r="3368" spans="1:4" x14ac:dyDescent="0.25">
      <c r="A3368" s="3" t="s">
        <v>444</v>
      </c>
      <c r="B3368" s="3" t="s">
        <v>308</v>
      </c>
      <c r="C3368" s="3" t="s">
        <v>464</v>
      </c>
      <c r="D3368" s="5">
        <v>4.462243</v>
      </c>
    </row>
    <row r="3369" spans="1:4" x14ac:dyDescent="0.25">
      <c r="A3369" s="3" t="s">
        <v>444</v>
      </c>
      <c r="B3369" s="3" t="s">
        <v>308</v>
      </c>
      <c r="C3369" s="3" t="s">
        <v>465</v>
      </c>
      <c r="D3369" s="5">
        <v>3.1914889999999998</v>
      </c>
    </row>
    <row r="3370" spans="1:4" x14ac:dyDescent="0.25">
      <c r="A3370" s="3" t="s">
        <v>444</v>
      </c>
      <c r="B3370" s="3" t="s">
        <v>309</v>
      </c>
      <c r="C3370" s="3" t="s">
        <v>463</v>
      </c>
      <c r="D3370" s="5">
        <v>1.0643959999999999</v>
      </c>
    </row>
    <row r="3371" spans="1:4" x14ac:dyDescent="0.25">
      <c r="A3371" s="3" t="s">
        <v>444</v>
      </c>
      <c r="B3371" s="3" t="s">
        <v>309</v>
      </c>
      <c r="C3371" s="3" t="s">
        <v>464</v>
      </c>
      <c r="D3371" s="5">
        <v>3.9735100000000001</v>
      </c>
    </row>
    <row r="3372" spans="1:4" x14ac:dyDescent="0.25">
      <c r="A3372" s="3" t="s">
        <v>444</v>
      </c>
      <c r="B3372" s="3" t="s">
        <v>309</v>
      </c>
      <c r="C3372" s="3" t="s">
        <v>465</v>
      </c>
      <c r="D3372" s="5">
        <v>10.10101</v>
      </c>
    </row>
    <row r="3373" spans="1:4" x14ac:dyDescent="0.25">
      <c r="A3373" s="3" t="s">
        <v>444</v>
      </c>
      <c r="B3373" s="3" t="s">
        <v>93</v>
      </c>
      <c r="C3373" s="3" t="s">
        <v>463</v>
      </c>
      <c r="D3373" s="5">
        <v>1.4639070000000001</v>
      </c>
    </row>
    <row r="3374" spans="1:4" x14ac:dyDescent="0.25">
      <c r="A3374" s="3" t="s">
        <v>444</v>
      </c>
      <c r="B3374" s="3" t="s">
        <v>93</v>
      </c>
      <c r="C3374" s="3" t="s">
        <v>464</v>
      </c>
      <c r="D3374" s="5">
        <v>4.7965119999999999</v>
      </c>
    </row>
    <row r="3375" spans="1:4" x14ac:dyDescent="0.25">
      <c r="A3375" s="3" t="s">
        <v>444</v>
      </c>
      <c r="B3375" s="3" t="s">
        <v>93</v>
      </c>
      <c r="C3375" s="3" t="s">
        <v>465</v>
      </c>
      <c r="D3375" s="5">
        <v>2.9498519999999999</v>
      </c>
    </row>
    <row r="3376" spans="1:4" x14ac:dyDescent="0.25">
      <c r="A3376" s="3" t="s">
        <v>444</v>
      </c>
      <c r="B3376" s="3" t="s">
        <v>310</v>
      </c>
      <c r="C3376" s="3" t="s">
        <v>463</v>
      </c>
      <c r="D3376" s="5">
        <v>1.473684</v>
      </c>
    </row>
    <row r="3377" spans="1:4" x14ac:dyDescent="0.25">
      <c r="A3377" s="3" t="s">
        <v>444</v>
      </c>
      <c r="B3377" s="3" t="s">
        <v>310</v>
      </c>
      <c r="C3377" s="3" t="s">
        <v>464</v>
      </c>
      <c r="D3377" s="5">
        <v>5.1282050000000003</v>
      </c>
    </row>
    <row r="3378" spans="1:4" x14ac:dyDescent="0.25">
      <c r="A3378" s="3" t="s">
        <v>444</v>
      </c>
      <c r="B3378" s="3" t="s">
        <v>310</v>
      </c>
      <c r="C3378" s="3" t="s">
        <v>465</v>
      </c>
      <c r="D3378" s="5">
        <v>5.4054060000000002</v>
      </c>
    </row>
    <row r="3379" spans="1:4" x14ac:dyDescent="0.25">
      <c r="A3379" s="3" t="s">
        <v>444</v>
      </c>
      <c r="B3379" s="3" t="s">
        <v>311</v>
      </c>
      <c r="C3379" s="3" t="s">
        <v>463</v>
      </c>
      <c r="D3379" s="5">
        <v>0.81076689999999996</v>
      </c>
    </row>
    <row r="3380" spans="1:4" x14ac:dyDescent="0.25">
      <c r="A3380" s="3" t="s">
        <v>444</v>
      </c>
      <c r="B3380" s="3" t="s">
        <v>311</v>
      </c>
      <c r="C3380" s="3" t="s">
        <v>464</v>
      </c>
      <c r="D3380" s="5">
        <v>3.5786910000000001</v>
      </c>
    </row>
    <row r="3381" spans="1:4" x14ac:dyDescent="0.25">
      <c r="A3381" s="3" t="s">
        <v>444</v>
      </c>
      <c r="B3381" s="3" t="s">
        <v>311</v>
      </c>
      <c r="C3381" s="3" t="s">
        <v>465</v>
      </c>
      <c r="D3381" s="5">
        <v>4.595186</v>
      </c>
    </row>
    <row r="3382" spans="1:4" x14ac:dyDescent="0.25">
      <c r="A3382" s="3" t="s">
        <v>444</v>
      </c>
      <c r="B3382" s="3" t="s">
        <v>312</v>
      </c>
      <c r="C3382" s="3" t="s">
        <v>463</v>
      </c>
      <c r="D3382" s="5">
        <v>1.316554</v>
      </c>
    </row>
    <row r="3383" spans="1:4" x14ac:dyDescent="0.25">
      <c r="A3383" s="3" t="s">
        <v>444</v>
      </c>
      <c r="B3383" s="3" t="s">
        <v>312</v>
      </c>
      <c r="C3383" s="3" t="s">
        <v>464</v>
      </c>
      <c r="D3383" s="5">
        <v>6.5897059999999996</v>
      </c>
    </row>
    <row r="3384" spans="1:4" x14ac:dyDescent="0.25">
      <c r="A3384" s="3" t="s">
        <v>444</v>
      </c>
      <c r="B3384" s="3" t="s">
        <v>312</v>
      </c>
      <c r="C3384" s="3" t="s">
        <v>465</v>
      </c>
      <c r="D3384" s="5">
        <v>7.1210579999999997</v>
      </c>
    </row>
    <row r="3385" spans="1:4" x14ac:dyDescent="0.25">
      <c r="A3385" s="3" t="s">
        <v>444</v>
      </c>
      <c r="B3385" s="3" t="s">
        <v>313</v>
      </c>
      <c r="C3385" s="3" t="s">
        <v>463</v>
      </c>
      <c r="D3385" s="5">
        <v>1.1382110000000001</v>
      </c>
    </row>
    <row r="3386" spans="1:4" x14ac:dyDescent="0.25">
      <c r="A3386" s="3" t="s">
        <v>444</v>
      </c>
      <c r="B3386" s="3" t="s">
        <v>313</v>
      </c>
      <c r="C3386" s="3" t="s">
        <v>464</v>
      </c>
      <c r="D3386" s="5">
        <v>8.4286580000000004</v>
      </c>
    </row>
    <row r="3387" spans="1:4" x14ac:dyDescent="0.25">
      <c r="A3387" s="3" t="s">
        <v>444</v>
      </c>
      <c r="B3387" s="3" t="s">
        <v>313</v>
      </c>
      <c r="C3387" s="3" t="s">
        <v>465</v>
      </c>
      <c r="D3387" s="5">
        <v>5.1254090000000003</v>
      </c>
    </row>
    <row r="3388" spans="1:4" x14ac:dyDescent="0.25">
      <c r="A3388" s="3" t="s">
        <v>444</v>
      </c>
      <c r="B3388" s="3" t="s">
        <v>314</v>
      </c>
      <c r="C3388" s="3" t="s">
        <v>463</v>
      </c>
      <c r="D3388" s="5">
        <v>1.775873</v>
      </c>
    </row>
    <row r="3389" spans="1:4" x14ac:dyDescent="0.25">
      <c r="A3389" s="3" t="s">
        <v>444</v>
      </c>
      <c r="B3389" s="3" t="s">
        <v>314</v>
      </c>
      <c r="C3389" s="3" t="s">
        <v>464</v>
      </c>
      <c r="D3389" s="5">
        <v>6.2977100000000004</v>
      </c>
    </row>
    <row r="3390" spans="1:4" x14ac:dyDescent="0.25">
      <c r="A3390" s="3" t="s">
        <v>444</v>
      </c>
      <c r="B3390" s="3" t="s">
        <v>314</v>
      </c>
      <c r="C3390" s="3" t="s">
        <v>465</v>
      </c>
      <c r="D3390" s="5">
        <v>5.962059</v>
      </c>
    </row>
    <row r="3391" spans="1:4" x14ac:dyDescent="0.25">
      <c r="A3391" s="3" t="s">
        <v>444</v>
      </c>
      <c r="B3391" s="3" t="s">
        <v>315</v>
      </c>
      <c r="C3391" s="3" t="s">
        <v>463</v>
      </c>
      <c r="D3391" s="5">
        <v>1.0781670000000001</v>
      </c>
    </row>
    <row r="3392" spans="1:4" x14ac:dyDescent="0.25">
      <c r="A3392" s="3" t="s">
        <v>444</v>
      </c>
      <c r="B3392" s="3" t="s">
        <v>315</v>
      </c>
      <c r="C3392" s="3" t="s">
        <v>464</v>
      </c>
      <c r="D3392" s="5">
        <v>5.6122449999999997</v>
      </c>
    </row>
    <row r="3393" spans="1:4" x14ac:dyDescent="0.25">
      <c r="A3393" s="3" t="s">
        <v>444</v>
      </c>
      <c r="B3393" s="3" t="s">
        <v>315</v>
      </c>
      <c r="C3393" s="3" t="s">
        <v>465</v>
      </c>
      <c r="D3393" s="5">
        <v>8.474577</v>
      </c>
    </row>
    <row r="3394" spans="1:4" x14ac:dyDescent="0.25">
      <c r="A3394" s="3" t="s">
        <v>444</v>
      </c>
      <c r="B3394" s="3" t="s">
        <v>316</v>
      </c>
      <c r="C3394" s="3" t="s">
        <v>463</v>
      </c>
      <c r="D3394" s="5">
        <v>1.3256479999999999</v>
      </c>
    </row>
    <row r="3395" spans="1:4" x14ac:dyDescent="0.25">
      <c r="A3395" s="3" t="s">
        <v>444</v>
      </c>
      <c r="B3395" s="3" t="s">
        <v>316</v>
      </c>
      <c r="C3395" s="3" t="s">
        <v>464</v>
      </c>
      <c r="D3395" s="5">
        <v>5.1601419999999996</v>
      </c>
    </row>
    <row r="3396" spans="1:4" x14ac:dyDescent="0.25">
      <c r="A3396" s="3" t="s">
        <v>444</v>
      </c>
      <c r="B3396" s="3" t="s">
        <v>316</v>
      </c>
      <c r="C3396" s="3" t="s">
        <v>465</v>
      </c>
      <c r="D3396" s="5">
        <v>4.7146400000000002</v>
      </c>
    </row>
    <row r="3397" spans="1:4" x14ac:dyDescent="0.25">
      <c r="A3397" s="3" t="s">
        <v>444</v>
      </c>
      <c r="B3397" s="3" t="s">
        <v>317</v>
      </c>
      <c r="C3397" s="3" t="s">
        <v>463</v>
      </c>
      <c r="D3397" s="5">
        <v>0.56980059999999999</v>
      </c>
    </row>
    <row r="3398" spans="1:4" x14ac:dyDescent="0.25">
      <c r="A3398" s="3" t="s">
        <v>444</v>
      </c>
      <c r="B3398" s="3" t="s">
        <v>317</v>
      </c>
      <c r="C3398" s="3" t="s">
        <v>464</v>
      </c>
      <c r="D3398" s="5">
        <v>6.0606059999999999</v>
      </c>
    </row>
    <row r="3399" spans="1:4" x14ac:dyDescent="0.25">
      <c r="A3399" s="3" t="s">
        <v>444</v>
      </c>
      <c r="B3399" s="3" t="s">
        <v>317</v>
      </c>
      <c r="C3399" s="3" t="s">
        <v>465</v>
      </c>
      <c r="D3399" s="5">
        <v>0.9174312</v>
      </c>
    </row>
    <row r="3400" spans="1:4" x14ac:dyDescent="0.25">
      <c r="A3400" s="3" t="s">
        <v>444</v>
      </c>
      <c r="B3400" s="3" t="s">
        <v>318</v>
      </c>
      <c r="C3400" s="3" t="s">
        <v>463</v>
      </c>
      <c r="D3400" s="5">
        <v>0.93808630000000004</v>
      </c>
    </row>
    <row r="3401" spans="1:4" x14ac:dyDescent="0.25">
      <c r="A3401" s="3" t="s">
        <v>444</v>
      </c>
      <c r="B3401" s="3" t="s">
        <v>318</v>
      </c>
      <c r="C3401" s="3" t="s">
        <v>464</v>
      </c>
      <c r="D3401" s="5">
        <v>3.2085560000000002</v>
      </c>
    </row>
    <row r="3402" spans="1:4" x14ac:dyDescent="0.25">
      <c r="A3402" s="3" t="s">
        <v>444</v>
      </c>
      <c r="B3402" s="3" t="s">
        <v>318</v>
      </c>
      <c r="C3402" s="3" t="s">
        <v>465</v>
      </c>
      <c r="D3402" s="5">
        <v>3.311258</v>
      </c>
    </row>
    <row r="3403" spans="1:4" x14ac:dyDescent="0.25">
      <c r="A3403" s="3" t="s">
        <v>444</v>
      </c>
      <c r="B3403" s="3" t="s">
        <v>319</v>
      </c>
      <c r="C3403" s="3" t="s">
        <v>463</v>
      </c>
      <c r="D3403" s="5">
        <v>1.565269</v>
      </c>
    </row>
    <row r="3404" spans="1:4" x14ac:dyDescent="0.25">
      <c r="A3404" s="3" t="s">
        <v>444</v>
      </c>
      <c r="B3404" s="3" t="s">
        <v>319</v>
      </c>
      <c r="C3404" s="3" t="s">
        <v>464</v>
      </c>
      <c r="D3404" s="5">
        <v>7.090643</v>
      </c>
    </row>
    <row r="3405" spans="1:4" x14ac:dyDescent="0.25">
      <c r="A3405" s="3" t="s">
        <v>444</v>
      </c>
      <c r="B3405" s="3" t="s">
        <v>319</v>
      </c>
      <c r="C3405" s="3" t="s">
        <v>465</v>
      </c>
      <c r="D3405" s="5">
        <v>3.2608700000000002</v>
      </c>
    </row>
    <row r="3406" spans="1:4" x14ac:dyDescent="0.25">
      <c r="A3406" s="3" t="s">
        <v>444</v>
      </c>
      <c r="B3406" s="3" t="s">
        <v>320</v>
      </c>
      <c r="C3406" s="3" t="s">
        <v>463</v>
      </c>
      <c r="D3406" s="5">
        <v>1.6709510000000001</v>
      </c>
    </row>
    <row r="3407" spans="1:4" x14ac:dyDescent="0.25">
      <c r="A3407" s="3" t="s">
        <v>444</v>
      </c>
      <c r="B3407" s="3" t="s">
        <v>320</v>
      </c>
      <c r="C3407" s="3" t="s">
        <v>464</v>
      </c>
      <c r="D3407" s="5">
        <v>5.6603779999999997</v>
      </c>
    </row>
    <row r="3408" spans="1:4" x14ac:dyDescent="0.25">
      <c r="A3408" s="3" t="s">
        <v>444</v>
      </c>
      <c r="B3408" s="3" t="s">
        <v>320</v>
      </c>
      <c r="C3408" s="3" t="s">
        <v>465</v>
      </c>
      <c r="D3408" s="5">
        <v>2.3255810000000001</v>
      </c>
    </row>
    <row r="3409" spans="1:4" x14ac:dyDescent="0.25">
      <c r="A3409" s="3" t="s">
        <v>444</v>
      </c>
      <c r="B3409" s="3" t="s">
        <v>321</v>
      </c>
      <c r="C3409" s="3" t="s">
        <v>463</v>
      </c>
      <c r="D3409" s="5">
        <v>2.1613829999999998</v>
      </c>
    </row>
    <row r="3410" spans="1:4" x14ac:dyDescent="0.25">
      <c r="A3410" s="3" t="s">
        <v>444</v>
      </c>
      <c r="B3410" s="3" t="s">
        <v>321</v>
      </c>
      <c r="C3410" s="3" t="s">
        <v>464</v>
      </c>
      <c r="D3410" s="5">
        <v>5.8181820000000002</v>
      </c>
    </row>
    <row r="3411" spans="1:4" x14ac:dyDescent="0.25">
      <c r="A3411" s="3" t="s">
        <v>444</v>
      </c>
      <c r="B3411" s="3" t="s">
        <v>321</v>
      </c>
      <c r="C3411" s="3" t="s">
        <v>465</v>
      </c>
      <c r="D3411" s="5">
        <v>10.61947</v>
      </c>
    </row>
    <row r="3412" spans="1:4" x14ac:dyDescent="0.25">
      <c r="A3412" s="3" t="s">
        <v>444</v>
      </c>
      <c r="B3412" s="3" t="s">
        <v>95</v>
      </c>
      <c r="C3412" s="3" t="s">
        <v>463</v>
      </c>
      <c r="D3412" s="5">
        <v>0.99642900000000001</v>
      </c>
    </row>
    <row r="3413" spans="1:4" x14ac:dyDescent="0.25">
      <c r="A3413" s="3" t="s">
        <v>444</v>
      </c>
      <c r="B3413" s="3" t="s">
        <v>95</v>
      </c>
      <c r="C3413" s="3" t="s">
        <v>464</v>
      </c>
      <c r="D3413" s="5">
        <v>6.3738270000000004</v>
      </c>
    </row>
    <row r="3414" spans="1:4" x14ac:dyDescent="0.25">
      <c r="A3414" s="3" t="s">
        <v>444</v>
      </c>
      <c r="B3414" s="3" t="s">
        <v>95</v>
      </c>
      <c r="C3414" s="3" t="s">
        <v>465</v>
      </c>
      <c r="D3414" s="5">
        <v>5.9424320000000002</v>
      </c>
    </row>
    <row r="3415" spans="1:4" x14ac:dyDescent="0.25">
      <c r="A3415" s="3" t="s">
        <v>444</v>
      </c>
      <c r="B3415" s="3" t="s">
        <v>322</v>
      </c>
      <c r="C3415" s="3" t="s">
        <v>463</v>
      </c>
      <c r="D3415" s="5">
        <v>2.055498</v>
      </c>
    </row>
    <row r="3416" spans="1:4" x14ac:dyDescent="0.25">
      <c r="A3416" s="3" t="s">
        <v>444</v>
      </c>
      <c r="B3416" s="3" t="s">
        <v>322</v>
      </c>
      <c r="C3416" s="3" t="s">
        <v>464</v>
      </c>
      <c r="D3416" s="5">
        <v>8.168317</v>
      </c>
    </row>
    <row r="3417" spans="1:4" x14ac:dyDescent="0.25">
      <c r="A3417" s="3" t="s">
        <v>444</v>
      </c>
      <c r="B3417" s="3" t="s">
        <v>322</v>
      </c>
      <c r="C3417" s="3" t="s">
        <v>465</v>
      </c>
      <c r="D3417" s="5">
        <v>8.6330939999999998</v>
      </c>
    </row>
    <row r="3418" spans="1:4" x14ac:dyDescent="0.25">
      <c r="A3418" s="3" t="s">
        <v>444</v>
      </c>
      <c r="B3418" s="3" t="s">
        <v>323</v>
      </c>
      <c r="C3418" s="3" t="s">
        <v>463</v>
      </c>
      <c r="D3418" s="5">
        <v>1.6113740000000001</v>
      </c>
    </row>
    <row r="3419" spans="1:4" x14ac:dyDescent="0.25">
      <c r="A3419" s="3" t="s">
        <v>444</v>
      </c>
      <c r="B3419" s="3" t="s">
        <v>323</v>
      </c>
      <c r="C3419" s="3" t="s">
        <v>464</v>
      </c>
      <c r="D3419" s="5">
        <v>5.6737590000000004</v>
      </c>
    </row>
    <row r="3420" spans="1:4" x14ac:dyDescent="0.25">
      <c r="A3420" s="3" t="s">
        <v>444</v>
      </c>
      <c r="B3420" s="3" t="s">
        <v>323</v>
      </c>
      <c r="C3420" s="3" t="s">
        <v>465</v>
      </c>
      <c r="D3420" s="5">
        <v>5.2631579999999998</v>
      </c>
    </row>
    <row r="3421" spans="1:4" x14ac:dyDescent="0.25">
      <c r="A3421" s="3" t="s">
        <v>444</v>
      </c>
      <c r="B3421" s="3" t="s">
        <v>324</v>
      </c>
      <c r="C3421" s="3" t="s">
        <v>463</v>
      </c>
      <c r="D3421" s="5">
        <v>0.9174312</v>
      </c>
    </row>
    <row r="3422" spans="1:4" x14ac:dyDescent="0.25">
      <c r="A3422" s="3" t="s">
        <v>444</v>
      </c>
      <c r="B3422" s="3" t="s">
        <v>324</v>
      </c>
      <c r="C3422" s="3" t="s">
        <v>464</v>
      </c>
      <c r="D3422" s="5">
        <v>8.7167069999999995</v>
      </c>
    </row>
    <row r="3423" spans="1:4" x14ac:dyDescent="0.25">
      <c r="A3423" s="3" t="s">
        <v>444</v>
      </c>
      <c r="B3423" s="3" t="s">
        <v>324</v>
      </c>
      <c r="C3423" s="3" t="s">
        <v>465</v>
      </c>
      <c r="D3423" s="5">
        <v>4.804805</v>
      </c>
    </row>
    <row r="3424" spans="1:4" x14ac:dyDescent="0.25">
      <c r="A3424" s="3" t="s">
        <v>444</v>
      </c>
      <c r="B3424" s="3" t="s">
        <v>325</v>
      </c>
      <c r="C3424" s="3" t="s">
        <v>463</v>
      </c>
      <c r="D3424" s="5">
        <v>1.081081</v>
      </c>
    </row>
    <row r="3425" spans="1:4" x14ac:dyDescent="0.25">
      <c r="A3425" s="3" t="s">
        <v>444</v>
      </c>
      <c r="B3425" s="3" t="s">
        <v>325</v>
      </c>
      <c r="C3425" s="3" t="s">
        <v>464</v>
      </c>
      <c r="D3425" s="5">
        <v>7.04</v>
      </c>
    </row>
    <row r="3426" spans="1:4" x14ac:dyDescent="0.25">
      <c r="A3426" s="3" t="s">
        <v>444</v>
      </c>
      <c r="B3426" s="3" t="s">
        <v>325</v>
      </c>
      <c r="C3426" s="3" t="s">
        <v>465</v>
      </c>
      <c r="D3426" s="5">
        <v>6.5727700000000002</v>
      </c>
    </row>
    <row r="3427" spans="1:4" x14ac:dyDescent="0.25">
      <c r="A3427" s="3" t="s">
        <v>444</v>
      </c>
      <c r="B3427" s="3" t="s">
        <v>326</v>
      </c>
      <c r="C3427" s="3" t="s">
        <v>463</v>
      </c>
      <c r="D3427" s="5">
        <v>1.861702</v>
      </c>
    </row>
    <row r="3428" spans="1:4" x14ac:dyDescent="0.25">
      <c r="A3428" s="3" t="s">
        <v>444</v>
      </c>
      <c r="B3428" s="3" t="s">
        <v>326</v>
      </c>
      <c r="C3428" s="3" t="s">
        <v>464</v>
      </c>
      <c r="D3428" s="5">
        <v>12.371130000000001</v>
      </c>
    </row>
    <row r="3429" spans="1:4" x14ac:dyDescent="0.25">
      <c r="A3429" s="3" t="s">
        <v>444</v>
      </c>
      <c r="B3429" s="3" t="s">
        <v>326</v>
      </c>
      <c r="C3429" s="3" t="s">
        <v>465</v>
      </c>
      <c r="D3429" s="5">
        <v>6.291391</v>
      </c>
    </row>
    <row r="3430" spans="1:4" x14ac:dyDescent="0.25">
      <c r="A3430" s="3" t="s">
        <v>444</v>
      </c>
      <c r="B3430" s="3" t="s">
        <v>327</v>
      </c>
      <c r="C3430" s="3" t="s">
        <v>463</v>
      </c>
      <c r="D3430" s="5">
        <v>0.63868610000000003</v>
      </c>
    </row>
    <row r="3431" spans="1:4" x14ac:dyDescent="0.25">
      <c r="A3431" s="3" t="s">
        <v>444</v>
      </c>
      <c r="B3431" s="3" t="s">
        <v>327</v>
      </c>
      <c r="C3431" s="3" t="s">
        <v>464</v>
      </c>
      <c r="D3431" s="5">
        <v>7.9487180000000004</v>
      </c>
    </row>
    <row r="3432" spans="1:4" x14ac:dyDescent="0.25">
      <c r="A3432" s="3" t="s">
        <v>444</v>
      </c>
      <c r="B3432" s="3" t="s">
        <v>327</v>
      </c>
      <c r="C3432" s="3" t="s">
        <v>465</v>
      </c>
      <c r="D3432" s="5">
        <v>7.2727269999999997</v>
      </c>
    </row>
    <row r="3433" spans="1:4" x14ac:dyDescent="0.25">
      <c r="A3433" s="3" t="s">
        <v>444</v>
      </c>
      <c r="B3433" s="3" t="s">
        <v>328</v>
      </c>
      <c r="C3433" s="3" t="s">
        <v>463</v>
      </c>
      <c r="D3433" s="5">
        <v>2.9680369999999998</v>
      </c>
    </row>
    <row r="3434" spans="1:4" x14ac:dyDescent="0.25">
      <c r="A3434" s="3" t="s">
        <v>444</v>
      </c>
      <c r="B3434" s="3" t="s">
        <v>328</v>
      </c>
      <c r="C3434" s="3" t="s">
        <v>464</v>
      </c>
      <c r="D3434" s="5">
        <v>5.0209210000000004</v>
      </c>
    </row>
    <row r="3435" spans="1:4" x14ac:dyDescent="0.25">
      <c r="A3435" s="3" t="s">
        <v>444</v>
      </c>
      <c r="B3435" s="3" t="s">
        <v>328</v>
      </c>
      <c r="C3435" s="3" t="s">
        <v>465</v>
      </c>
      <c r="D3435" s="5">
        <v>8.6956520000000008</v>
      </c>
    </row>
    <row r="3436" spans="1:4" x14ac:dyDescent="0.25">
      <c r="A3436" s="3" t="s">
        <v>444</v>
      </c>
      <c r="B3436" s="3" t="s">
        <v>329</v>
      </c>
      <c r="C3436" s="3" t="s">
        <v>463</v>
      </c>
      <c r="D3436" s="5">
        <v>0.29761900000000002</v>
      </c>
    </row>
    <row r="3437" spans="1:4" x14ac:dyDescent="0.25">
      <c r="A3437" s="3" t="s">
        <v>444</v>
      </c>
      <c r="B3437" s="3" t="s">
        <v>329</v>
      </c>
      <c r="C3437" s="3" t="s">
        <v>464</v>
      </c>
      <c r="D3437" s="5">
        <v>4.375</v>
      </c>
    </row>
    <row r="3438" spans="1:4" x14ac:dyDescent="0.25">
      <c r="A3438" s="3" t="s">
        <v>444</v>
      </c>
      <c r="B3438" s="3" t="s">
        <v>329</v>
      </c>
      <c r="C3438" s="3" t="s">
        <v>465</v>
      </c>
      <c r="D3438" s="5"/>
    </row>
    <row r="3439" spans="1:4" x14ac:dyDescent="0.25">
      <c r="A3439" s="3" t="s">
        <v>444</v>
      </c>
      <c r="B3439" s="3" t="s">
        <v>330</v>
      </c>
      <c r="C3439" s="3" t="s">
        <v>463</v>
      </c>
      <c r="D3439" s="5">
        <v>0.67698259999999999</v>
      </c>
    </row>
    <row r="3440" spans="1:4" x14ac:dyDescent="0.25">
      <c r="A3440" s="3" t="s">
        <v>444</v>
      </c>
      <c r="B3440" s="3" t="s">
        <v>330</v>
      </c>
      <c r="C3440" s="3" t="s">
        <v>464</v>
      </c>
      <c r="D3440" s="5">
        <v>5.46875</v>
      </c>
    </row>
    <row r="3441" spans="1:4" x14ac:dyDescent="0.25">
      <c r="A3441" s="3" t="s">
        <v>444</v>
      </c>
      <c r="B3441" s="3" t="s">
        <v>330</v>
      </c>
      <c r="C3441" s="3" t="s">
        <v>465</v>
      </c>
      <c r="D3441" s="5">
        <v>8.0168769999999991</v>
      </c>
    </row>
    <row r="3442" spans="1:4" x14ac:dyDescent="0.25">
      <c r="A3442" s="3" t="s">
        <v>444</v>
      </c>
      <c r="B3442" s="3" t="s">
        <v>96</v>
      </c>
      <c r="C3442" s="3" t="s">
        <v>463</v>
      </c>
      <c r="D3442" s="5">
        <v>1.869159</v>
      </c>
    </row>
    <row r="3443" spans="1:4" x14ac:dyDescent="0.25">
      <c r="A3443" s="3" t="s">
        <v>444</v>
      </c>
      <c r="B3443" s="3" t="s">
        <v>96</v>
      </c>
      <c r="C3443" s="3" t="s">
        <v>464</v>
      </c>
      <c r="D3443" s="5">
        <v>6.9306929999999998</v>
      </c>
    </row>
    <row r="3444" spans="1:4" x14ac:dyDescent="0.25">
      <c r="A3444" s="3" t="s">
        <v>444</v>
      </c>
      <c r="B3444" s="3" t="s">
        <v>96</v>
      </c>
      <c r="C3444" s="3" t="s">
        <v>465</v>
      </c>
      <c r="D3444" s="5"/>
    </row>
    <row r="3445" spans="1:4" x14ac:dyDescent="0.25">
      <c r="A3445" s="3" t="s">
        <v>444</v>
      </c>
      <c r="B3445" s="3" t="s">
        <v>97</v>
      </c>
      <c r="C3445" s="3" t="s">
        <v>463</v>
      </c>
      <c r="D3445" s="5">
        <v>1.861664</v>
      </c>
    </row>
    <row r="3446" spans="1:4" x14ac:dyDescent="0.25">
      <c r="A3446" s="3" t="s">
        <v>444</v>
      </c>
      <c r="B3446" s="3" t="s">
        <v>97</v>
      </c>
      <c r="C3446" s="3" t="s">
        <v>464</v>
      </c>
      <c r="D3446" s="5">
        <v>6.5793679999999997</v>
      </c>
    </row>
    <row r="3447" spans="1:4" x14ac:dyDescent="0.25">
      <c r="A3447" s="3" t="s">
        <v>444</v>
      </c>
      <c r="B3447" s="3" t="s">
        <v>97</v>
      </c>
      <c r="C3447" s="3" t="s">
        <v>465</v>
      </c>
      <c r="D3447" s="5">
        <v>10.50478</v>
      </c>
    </row>
    <row r="3448" spans="1:4" x14ac:dyDescent="0.25">
      <c r="A3448" s="3" t="s">
        <v>444</v>
      </c>
      <c r="B3448" s="3" t="s">
        <v>331</v>
      </c>
      <c r="C3448" s="3" t="s">
        <v>463</v>
      </c>
      <c r="D3448" s="5">
        <v>1.612903</v>
      </c>
    </row>
    <row r="3449" spans="1:4" x14ac:dyDescent="0.25">
      <c r="A3449" s="3" t="s">
        <v>444</v>
      </c>
      <c r="B3449" s="3" t="s">
        <v>331</v>
      </c>
      <c r="C3449" s="3" t="s">
        <v>464</v>
      </c>
      <c r="D3449" s="5">
        <v>15.38462</v>
      </c>
    </row>
    <row r="3450" spans="1:4" x14ac:dyDescent="0.25">
      <c r="A3450" s="3" t="s">
        <v>444</v>
      </c>
      <c r="B3450" s="3" t="s">
        <v>331</v>
      </c>
      <c r="C3450" s="3" t="s">
        <v>465</v>
      </c>
      <c r="D3450" s="5">
        <v>10.52632</v>
      </c>
    </row>
    <row r="3451" spans="1:4" x14ac:dyDescent="0.25">
      <c r="A3451" s="3" t="s">
        <v>444</v>
      </c>
      <c r="B3451" s="3" t="s">
        <v>98</v>
      </c>
      <c r="C3451" s="3" t="s">
        <v>463</v>
      </c>
      <c r="D3451" s="5">
        <v>2.7088040000000002</v>
      </c>
    </row>
    <row r="3452" spans="1:4" x14ac:dyDescent="0.25">
      <c r="A3452" s="3" t="s">
        <v>444</v>
      </c>
      <c r="B3452" s="3" t="s">
        <v>98</v>
      </c>
      <c r="C3452" s="3" t="s">
        <v>464</v>
      </c>
      <c r="D3452" s="5">
        <v>6.9865909999999998</v>
      </c>
    </row>
    <row r="3453" spans="1:4" x14ac:dyDescent="0.25">
      <c r="A3453" s="3" t="s">
        <v>444</v>
      </c>
      <c r="B3453" s="3" t="s">
        <v>98</v>
      </c>
      <c r="C3453" s="3" t="s">
        <v>465</v>
      </c>
      <c r="D3453" s="5">
        <v>11.464969999999999</v>
      </c>
    </row>
    <row r="3454" spans="1:4" x14ac:dyDescent="0.25">
      <c r="A3454" s="3" t="s">
        <v>444</v>
      </c>
      <c r="B3454" s="3" t="s">
        <v>332</v>
      </c>
      <c r="C3454" s="3" t="s">
        <v>463</v>
      </c>
      <c r="D3454" s="5">
        <v>2.2796349999999999</v>
      </c>
    </row>
    <row r="3455" spans="1:4" x14ac:dyDescent="0.25">
      <c r="A3455" s="3" t="s">
        <v>444</v>
      </c>
      <c r="B3455" s="3" t="s">
        <v>332</v>
      </c>
      <c r="C3455" s="3" t="s">
        <v>464</v>
      </c>
      <c r="D3455" s="5">
        <v>7.4074070000000001</v>
      </c>
    </row>
    <row r="3456" spans="1:4" x14ac:dyDescent="0.25">
      <c r="A3456" s="3" t="s">
        <v>444</v>
      </c>
      <c r="B3456" s="3" t="s">
        <v>332</v>
      </c>
      <c r="C3456" s="3" t="s">
        <v>465</v>
      </c>
      <c r="D3456" s="5">
        <v>10.71429</v>
      </c>
    </row>
    <row r="3457" spans="1:4" x14ac:dyDescent="0.25">
      <c r="A3457" s="3" t="s">
        <v>444</v>
      </c>
      <c r="B3457" s="3" t="s">
        <v>333</v>
      </c>
      <c r="C3457" s="3" t="s">
        <v>463</v>
      </c>
      <c r="D3457" s="5">
        <v>1.1904760000000001</v>
      </c>
    </row>
    <row r="3458" spans="1:4" x14ac:dyDescent="0.25">
      <c r="A3458" s="3" t="s">
        <v>444</v>
      </c>
      <c r="B3458" s="3" t="s">
        <v>333</v>
      </c>
      <c r="C3458" s="3" t="s">
        <v>464</v>
      </c>
      <c r="D3458" s="5">
        <v>2.3529409999999999</v>
      </c>
    </row>
    <row r="3459" spans="1:4" x14ac:dyDescent="0.25">
      <c r="A3459" s="3" t="s">
        <v>444</v>
      </c>
      <c r="B3459" s="3" t="s">
        <v>333</v>
      </c>
      <c r="C3459" s="3" t="s">
        <v>465</v>
      </c>
      <c r="D3459" s="5"/>
    </row>
    <row r="3460" spans="1:4" x14ac:dyDescent="0.25">
      <c r="A3460" s="3" t="s">
        <v>444</v>
      </c>
      <c r="B3460" s="3" t="s">
        <v>334</v>
      </c>
      <c r="C3460" s="3" t="s">
        <v>463</v>
      </c>
      <c r="D3460" s="5">
        <v>2.7027030000000001</v>
      </c>
    </row>
    <row r="3461" spans="1:4" x14ac:dyDescent="0.25">
      <c r="A3461" s="3" t="s">
        <v>444</v>
      </c>
      <c r="B3461" s="3" t="s">
        <v>334</v>
      </c>
      <c r="C3461" s="3" t="s">
        <v>464</v>
      </c>
      <c r="D3461" s="5">
        <v>8.4210530000000006</v>
      </c>
    </row>
    <row r="3462" spans="1:4" x14ac:dyDescent="0.25">
      <c r="A3462" s="3" t="s">
        <v>444</v>
      </c>
      <c r="B3462" s="3" t="s">
        <v>334</v>
      </c>
      <c r="C3462" s="3" t="s">
        <v>465</v>
      </c>
      <c r="D3462" s="5">
        <v>13.33333</v>
      </c>
    </row>
    <row r="3463" spans="1:4" x14ac:dyDescent="0.25">
      <c r="A3463" s="3" t="s">
        <v>444</v>
      </c>
      <c r="B3463" s="3" t="s">
        <v>335</v>
      </c>
      <c r="C3463" s="3" t="s">
        <v>463</v>
      </c>
      <c r="D3463" s="5"/>
    </row>
    <row r="3464" spans="1:4" x14ac:dyDescent="0.25">
      <c r="A3464" s="3" t="s">
        <v>444</v>
      </c>
      <c r="B3464" s="3" t="s">
        <v>335</v>
      </c>
      <c r="C3464" s="3" t="s">
        <v>464</v>
      </c>
      <c r="D3464" s="5"/>
    </row>
    <row r="3465" spans="1:4" x14ac:dyDescent="0.25">
      <c r="A3465" s="3" t="s">
        <v>444</v>
      </c>
      <c r="B3465" s="3" t="s">
        <v>335</v>
      </c>
      <c r="C3465" s="3" t="s">
        <v>465</v>
      </c>
      <c r="D3465" s="5"/>
    </row>
    <row r="3466" spans="1:4" x14ac:dyDescent="0.25">
      <c r="A3466" s="3" t="s">
        <v>444</v>
      </c>
      <c r="B3466" s="3" t="s">
        <v>336</v>
      </c>
      <c r="C3466" s="3" t="s">
        <v>463</v>
      </c>
      <c r="D3466" s="5">
        <v>3.030303</v>
      </c>
    </row>
    <row r="3467" spans="1:4" x14ac:dyDescent="0.25">
      <c r="A3467" s="3" t="s">
        <v>444</v>
      </c>
      <c r="B3467" s="3" t="s">
        <v>336</v>
      </c>
      <c r="C3467" s="3" t="s">
        <v>464</v>
      </c>
      <c r="D3467" s="5">
        <v>24.137930000000001</v>
      </c>
    </row>
    <row r="3468" spans="1:4" x14ac:dyDescent="0.25">
      <c r="A3468" s="3" t="s">
        <v>444</v>
      </c>
      <c r="B3468" s="3" t="s">
        <v>336</v>
      </c>
      <c r="C3468" s="3" t="s">
        <v>465</v>
      </c>
      <c r="D3468" s="5"/>
    </row>
    <row r="3469" spans="1:4" x14ac:dyDescent="0.25">
      <c r="A3469" s="3" t="s">
        <v>444</v>
      </c>
      <c r="B3469" s="3" t="s">
        <v>337</v>
      </c>
      <c r="C3469" s="3" t="s">
        <v>463</v>
      </c>
      <c r="D3469" s="5">
        <v>0.58139529999999995</v>
      </c>
    </row>
    <row r="3470" spans="1:4" x14ac:dyDescent="0.25">
      <c r="A3470" s="3" t="s">
        <v>444</v>
      </c>
      <c r="B3470" s="3" t="s">
        <v>337</v>
      </c>
      <c r="C3470" s="3" t="s">
        <v>464</v>
      </c>
      <c r="D3470" s="5">
        <v>7.8571429999999998</v>
      </c>
    </row>
    <row r="3471" spans="1:4" x14ac:dyDescent="0.25">
      <c r="A3471" s="3" t="s">
        <v>444</v>
      </c>
      <c r="B3471" s="3" t="s">
        <v>337</v>
      </c>
      <c r="C3471" s="3" t="s">
        <v>465</v>
      </c>
      <c r="D3471" s="5">
        <v>17.142859999999999</v>
      </c>
    </row>
    <row r="3472" spans="1:4" x14ac:dyDescent="0.25">
      <c r="A3472" s="3" t="s">
        <v>444</v>
      </c>
      <c r="B3472" s="3" t="s">
        <v>338</v>
      </c>
      <c r="C3472" s="3" t="s">
        <v>463</v>
      </c>
      <c r="D3472" s="5">
        <v>0.82644620000000002</v>
      </c>
    </row>
    <row r="3473" spans="1:4" x14ac:dyDescent="0.25">
      <c r="A3473" s="3" t="s">
        <v>444</v>
      </c>
      <c r="B3473" s="3" t="s">
        <v>338</v>
      </c>
      <c r="C3473" s="3" t="s">
        <v>464</v>
      </c>
      <c r="D3473" s="5">
        <v>5.2631579999999998</v>
      </c>
    </row>
    <row r="3474" spans="1:4" x14ac:dyDescent="0.25">
      <c r="A3474" s="3" t="s">
        <v>444</v>
      </c>
      <c r="B3474" s="3" t="s">
        <v>338</v>
      </c>
      <c r="C3474" s="3" t="s">
        <v>465</v>
      </c>
      <c r="D3474" s="5">
        <v>2.1276600000000001</v>
      </c>
    </row>
    <row r="3475" spans="1:4" x14ac:dyDescent="0.25">
      <c r="A3475" s="3" t="s">
        <v>444</v>
      </c>
      <c r="B3475" s="3" t="s">
        <v>339</v>
      </c>
      <c r="C3475" s="3" t="s">
        <v>463</v>
      </c>
      <c r="D3475" s="5">
        <v>0.79547199999999996</v>
      </c>
    </row>
    <row r="3476" spans="1:4" x14ac:dyDescent="0.25">
      <c r="A3476" s="3" t="s">
        <v>444</v>
      </c>
      <c r="B3476" s="3" t="s">
        <v>339</v>
      </c>
      <c r="C3476" s="3" t="s">
        <v>464</v>
      </c>
      <c r="D3476" s="5">
        <v>2.1359219999999999</v>
      </c>
    </row>
    <row r="3477" spans="1:4" x14ac:dyDescent="0.25">
      <c r="A3477" s="3" t="s">
        <v>444</v>
      </c>
      <c r="B3477" s="3" t="s">
        <v>339</v>
      </c>
      <c r="C3477" s="3" t="s">
        <v>465</v>
      </c>
      <c r="D3477" s="5">
        <v>3.988327</v>
      </c>
    </row>
    <row r="3478" spans="1:4" x14ac:dyDescent="0.25">
      <c r="A3478" s="3" t="s">
        <v>444</v>
      </c>
      <c r="B3478" s="3" t="s">
        <v>340</v>
      </c>
      <c r="C3478" s="3" t="s">
        <v>463</v>
      </c>
      <c r="D3478" s="5"/>
    </row>
    <row r="3479" spans="1:4" x14ac:dyDescent="0.25">
      <c r="A3479" s="3" t="s">
        <v>444</v>
      </c>
      <c r="B3479" s="3" t="s">
        <v>340</v>
      </c>
      <c r="C3479" s="3" t="s">
        <v>464</v>
      </c>
      <c r="D3479" s="5"/>
    </row>
    <row r="3480" spans="1:4" x14ac:dyDescent="0.25">
      <c r="A3480" s="3" t="s">
        <v>444</v>
      </c>
      <c r="B3480" s="3" t="s">
        <v>340</v>
      </c>
      <c r="C3480" s="3" t="s">
        <v>465</v>
      </c>
      <c r="D3480" s="5"/>
    </row>
    <row r="3481" spans="1:4" x14ac:dyDescent="0.25">
      <c r="A3481" s="3" t="s">
        <v>444</v>
      </c>
      <c r="B3481" s="3" t="s">
        <v>341</v>
      </c>
      <c r="C3481" s="3" t="s">
        <v>463</v>
      </c>
      <c r="D3481" s="5"/>
    </row>
    <row r="3482" spans="1:4" x14ac:dyDescent="0.25">
      <c r="A3482" s="3" t="s">
        <v>444</v>
      </c>
      <c r="B3482" s="3" t="s">
        <v>341</v>
      </c>
      <c r="C3482" s="3" t="s">
        <v>464</v>
      </c>
      <c r="D3482" s="5"/>
    </row>
    <row r="3483" spans="1:4" x14ac:dyDescent="0.25">
      <c r="A3483" s="3" t="s">
        <v>444</v>
      </c>
      <c r="B3483" s="3" t="s">
        <v>341</v>
      </c>
      <c r="C3483" s="3" t="s">
        <v>465</v>
      </c>
      <c r="D3483" s="5"/>
    </row>
    <row r="3484" spans="1:4" x14ac:dyDescent="0.25">
      <c r="A3484" s="3" t="s">
        <v>444</v>
      </c>
      <c r="B3484" s="3" t="s">
        <v>342</v>
      </c>
      <c r="C3484" s="3" t="s">
        <v>463</v>
      </c>
      <c r="D3484" s="5"/>
    </row>
    <row r="3485" spans="1:4" x14ac:dyDescent="0.25">
      <c r="A3485" s="3" t="s">
        <v>444</v>
      </c>
      <c r="B3485" s="3" t="s">
        <v>342</v>
      </c>
      <c r="C3485" s="3" t="s">
        <v>464</v>
      </c>
      <c r="D3485" s="5"/>
    </row>
    <row r="3486" spans="1:4" x14ac:dyDescent="0.25">
      <c r="A3486" s="3" t="s">
        <v>444</v>
      </c>
      <c r="B3486" s="3" t="s">
        <v>342</v>
      </c>
      <c r="C3486" s="3" t="s">
        <v>465</v>
      </c>
      <c r="D3486" s="5"/>
    </row>
    <row r="3487" spans="1:4" x14ac:dyDescent="0.25">
      <c r="A3487" s="3" t="s">
        <v>444</v>
      </c>
      <c r="B3487" s="3" t="s">
        <v>343</v>
      </c>
      <c r="C3487" s="3" t="s">
        <v>463</v>
      </c>
      <c r="D3487" s="5">
        <v>0.63897760000000003</v>
      </c>
    </row>
    <row r="3488" spans="1:4" x14ac:dyDescent="0.25">
      <c r="A3488" s="3" t="s">
        <v>444</v>
      </c>
      <c r="B3488" s="3" t="s">
        <v>343</v>
      </c>
      <c r="C3488" s="3" t="s">
        <v>464</v>
      </c>
      <c r="D3488" s="5">
        <v>0.84033619999999998</v>
      </c>
    </row>
    <row r="3489" spans="1:4" x14ac:dyDescent="0.25">
      <c r="A3489" s="3" t="s">
        <v>444</v>
      </c>
      <c r="B3489" s="3" t="s">
        <v>343</v>
      </c>
      <c r="C3489" s="3" t="s">
        <v>465</v>
      </c>
      <c r="D3489" s="5"/>
    </row>
    <row r="3490" spans="1:4" x14ac:dyDescent="0.25">
      <c r="A3490" s="3" t="s">
        <v>444</v>
      </c>
      <c r="B3490" s="3" t="s">
        <v>344</v>
      </c>
      <c r="C3490" s="3" t="s">
        <v>463</v>
      </c>
      <c r="D3490" s="5"/>
    </row>
    <row r="3491" spans="1:4" x14ac:dyDescent="0.25">
      <c r="A3491" s="3" t="s">
        <v>444</v>
      </c>
      <c r="B3491" s="3" t="s">
        <v>344</v>
      </c>
      <c r="C3491" s="3" t="s">
        <v>464</v>
      </c>
      <c r="D3491" s="5"/>
    </row>
    <row r="3492" spans="1:4" x14ac:dyDescent="0.25">
      <c r="A3492" s="3" t="s">
        <v>444</v>
      </c>
      <c r="B3492" s="3" t="s">
        <v>344</v>
      </c>
      <c r="C3492" s="3" t="s">
        <v>465</v>
      </c>
      <c r="D3492" s="5"/>
    </row>
    <row r="3493" spans="1:4" x14ac:dyDescent="0.25">
      <c r="A3493" s="3" t="s">
        <v>444</v>
      </c>
      <c r="B3493" s="3" t="s">
        <v>345</v>
      </c>
      <c r="C3493" s="3" t="s">
        <v>463</v>
      </c>
      <c r="D3493" s="5">
        <v>1.101928</v>
      </c>
    </row>
    <row r="3494" spans="1:4" x14ac:dyDescent="0.25">
      <c r="A3494" s="3" t="s">
        <v>444</v>
      </c>
      <c r="B3494" s="3" t="s">
        <v>345</v>
      </c>
      <c r="C3494" s="3" t="s">
        <v>464</v>
      </c>
      <c r="D3494" s="5">
        <v>7.0796460000000003</v>
      </c>
    </row>
    <row r="3495" spans="1:4" x14ac:dyDescent="0.25">
      <c r="A3495" s="3" t="s">
        <v>444</v>
      </c>
      <c r="B3495" s="3" t="s">
        <v>345</v>
      </c>
      <c r="C3495" s="3" t="s">
        <v>465</v>
      </c>
      <c r="D3495" s="5">
        <v>4.7619049999999996</v>
      </c>
    </row>
    <row r="3496" spans="1:4" x14ac:dyDescent="0.25">
      <c r="A3496" s="3" t="s">
        <v>444</v>
      </c>
      <c r="B3496" s="3" t="s">
        <v>346</v>
      </c>
      <c r="C3496" s="3" t="s">
        <v>463</v>
      </c>
      <c r="D3496" s="5">
        <v>1.4084509999999999</v>
      </c>
    </row>
    <row r="3497" spans="1:4" x14ac:dyDescent="0.25">
      <c r="A3497" s="3" t="s">
        <v>444</v>
      </c>
      <c r="B3497" s="3" t="s">
        <v>346</v>
      </c>
      <c r="C3497" s="3" t="s">
        <v>464</v>
      </c>
      <c r="D3497" s="5">
        <v>7.6923079999999997</v>
      </c>
    </row>
    <row r="3498" spans="1:4" x14ac:dyDescent="0.25">
      <c r="A3498" s="3" t="s">
        <v>444</v>
      </c>
      <c r="B3498" s="3" t="s">
        <v>346</v>
      </c>
      <c r="C3498" s="3" t="s">
        <v>465</v>
      </c>
      <c r="D3498" s="5"/>
    </row>
    <row r="3499" spans="1:4" x14ac:dyDescent="0.25">
      <c r="A3499" s="3" t="s">
        <v>444</v>
      </c>
      <c r="B3499" s="3" t="s">
        <v>347</v>
      </c>
      <c r="C3499" s="3" t="s">
        <v>463</v>
      </c>
      <c r="D3499" s="5"/>
    </row>
    <row r="3500" spans="1:4" x14ac:dyDescent="0.25">
      <c r="A3500" s="3" t="s">
        <v>444</v>
      </c>
      <c r="B3500" s="3" t="s">
        <v>347</v>
      </c>
      <c r="C3500" s="3" t="s">
        <v>464</v>
      </c>
      <c r="D3500" s="5"/>
    </row>
    <row r="3501" spans="1:4" x14ac:dyDescent="0.25">
      <c r="A3501" s="3" t="s">
        <v>444</v>
      </c>
      <c r="B3501" s="3" t="s">
        <v>347</v>
      </c>
      <c r="C3501" s="3" t="s">
        <v>465</v>
      </c>
      <c r="D3501" s="5"/>
    </row>
    <row r="3502" spans="1:4" x14ac:dyDescent="0.25">
      <c r="A3502" s="3" t="s">
        <v>444</v>
      </c>
      <c r="B3502" s="3" t="s">
        <v>348</v>
      </c>
      <c r="C3502" s="3" t="s">
        <v>463</v>
      </c>
      <c r="D3502" s="5">
        <v>0.55074749999999995</v>
      </c>
    </row>
    <row r="3503" spans="1:4" x14ac:dyDescent="0.25">
      <c r="A3503" s="3" t="s">
        <v>444</v>
      </c>
      <c r="B3503" s="3" t="s">
        <v>348</v>
      </c>
      <c r="C3503" s="3" t="s">
        <v>464</v>
      </c>
      <c r="D3503" s="5">
        <v>3.454895</v>
      </c>
    </row>
    <row r="3504" spans="1:4" x14ac:dyDescent="0.25">
      <c r="A3504" s="3" t="s">
        <v>444</v>
      </c>
      <c r="B3504" s="3" t="s">
        <v>348</v>
      </c>
      <c r="C3504" s="3" t="s">
        <v>465</v>
      </c>
      <c r="D3504" s="5">
        <v>8.3333340000000007</v>
      </c>
    </row>
    <row r="3505" spans="1:4" x14ac:dyDescent="0.25">
      <c r="A3505" s="3" t="s">
        <v>444</v>
      </c>
      <c r="B3505" s="3" t="s">
        <v>349</v>
      </c>
      <c r="C3505" s="3" t="s">
        <v>463</v>
      </c>
      <c r="D3505" s="5"/>
    </row>
    <row r="3506" spans="1:4" x14ac:dyDescent="0.25">
      <c r="A3506" s="3" t="s">
        <v>444</v>
      </c>
      <c r="B3506" s="3" t="s">
        <v>349</v>
      </c>
      <c r="C3506" s="3" t="s">
        <v>464</v>
      </c>
      <c r="D3506" s="5"/>
    </row>
    <row r="3507" spans="1:4" x14ac:dyDescent="0.25">
      <c r="A3507" s="3" t="s">
        <v>444</v>
      </c>
      <c r="B3507" s="3" t="s">
        <v>349</v>
      </c>
      <c r="C3507" s="3" t="s">
        <v>465</v>
      </c>
      <c r="D3507" s="5"/>
    </row>
    <row r="3508" spans="1:4" x14ac:dyDescent="0.25">
      <c r="A3508" s="3" t="s">
        <v>444</v>
      </c>
      <c r="B3508" s="3" t="s">
        <v>105</v>
      </c>
      <c r="C3508" s="3" t="s">
        <v>463</v>
      </c>
      <c r="D3508" s="5">
        <v>1.195524</v>
      </c>
    </row>
    <row r="3509" spans="1:4" x14ac:dyDescent="0.25">
      <c r="A3509" s="3" t="s">
        <v>444</v>
      </c>
      <c r="B3509" s="3" t="s">
        <v>105</v>
      </c>
      <c r="C3509" s="3" t="s">
        <v>464</v>
      </c>
      <c r="D3509" s="5">
        <v>4.6057090000000001</v>
      </c>
    </row>
    <row r="3510" spans="1:4" x14ac:dyDescent="0.25">
      <c r="A3510" s="3" t="s">
        <v>444</v>
      </c>
      <c r="B3510" s="3" t="s">
        <v>105</v>
      </c>
      <c r="C3510" s="3" t="s">
        <v>465</v>
      </c>
      <c r="D3510" s="5">
        <v>4.5687889999999998</v>
      </c>
    </row>
    <row r="3511" spans="1:4" x14ac:dyDescent="0.25">
      <c r="A3511" s="3" t="s">
        <v>444</v>
      </c>
      <c r="B3511" s="3" t="s">
        <v>350</v>
      </c>
      <c r="C3511" s="3" t="s">
        <v>463</v>
      </c>
      <c r="D3511" s="5">
        <v>1.5461469999999999</v>
      </c>
    </row>
    <row r="3512" spans="1:4" x14ac:dyDescent="0.25">
      <c r="A3512" s="3" t="s">
        <v>444</v>
      </c>
      <c r="B3512" s="3" t="s">
        <v>350</v>
      </c>
      <c r="C3512" s="3" t="s">
        <v>464</v>
      </c>
      <c r="D3512" s="5">
        <v>5.2270009999999996</v>
      </c>
    </row>
    <row r="3513" spans="1:4" x14ac:dyDescent="0.25">
      <c r="A3513" s="3" t="s">
        <v>444</v>
      </c>
      <c r="B3513" s="3" t="s">
        <v>350</v>
      </c>
      <c r="C3513" s="3" t="s">
        <v>465</v>
      </c>
      <c r="D3513" s="5">
        <v>7.7864300000000002</v>
      </c>
    </row>
    <row r="3514" spans="1:4" x14ac:dyDescent="0.25">
      <c r="A3514" s="3" t="s">
        <v>444</v>
      </c>
      <c r="B3514" s="3" t="s">
        <v>351</v>
      </c>
      <c r="C3514" s="3" t="s">
        <v>463</v>
      </c>
      <c r="D3514" s="5">
        <v>1.761096</v>
      </c>
    </row>
    <row r="3515" spans="1:4" x14ac:dyDescent="0.25">
      <c r="A3515" s="3" t="s">
        <v>444</v>
      </c>
      <c r="B3515" s="3" t="s">
        <v>351</v>
      </c>
      <c r="C3515" s="3" t="s">
        <v>464</v>
      </c>
      <c r="D3515" s="5">
        <v>7.3539209999999997</v>
      </c>
    </row>
    <row r="3516" spans="1:4" x14ac:dyDescent="0.25">
      <c r="A3516" s="3" t="s">
        <v>444</v>
      </c>
      <c r="B3516" s="3" t="s">
        <v>351</v>
      </c>
      <c r="C3516" s="3" t="s">
        <v>465</v>
      </c>
      <c r="D3516" s="5">
        <v>5.0614249999999998</v>
      </c>
    </row>
    <row r="3517" spans="1:4" x14ac:dyDescent="0.25">
      <c r="A3517" s="3" t="s">
        <v>444</v>
      </c>
      <c r="B3517" s="3" t="s">
        <v>352</v>
      </c>
      <c r="C3517" s="3" t="s">
        <v>463</v>
      </c>
      <c r="D3517" s="5">
        <v>1.863189</v>
      </c>
    </row>
    <row r="3518" spans="1:4" x14ac:dyDescent="0.25">
      <c r="A3518" s="3" t="s">
        <v>444</v>
      </c>
      <c r="B3518" s="3" t="s">
        <v>352</v>
      </c>
      <c r="C3518" s="3" t="s">
        <v>464</v>
      </c>
      <c r="D3518" s="5">
        <v>7.0032220000000001</v>
      </c>
    </row>
    <row r="3519" spans="1:4" x14ac:dyDescent="0.25">
      <c r="A3519" s="3" t="s">
        <v>444</v>
      </c>
      <c r="B3519" s="3" t="s">
        <v>352</v>
      </c>
      <c r="C3519" s="3" t="s">
        <v>465</v>
      </c>
      <c r="D3519" s="5">
        <v>4.6224959999999999</v>
      </c>
    </row>
    <row r="3520" spans="1:4" x14ac:dyDescent="0.25">
      <c r="A3520" s="3" t="s">
        <v>444</v>
      </c>
      <c r="B3520" s="3" t="s">
        <v>353</v>
      </c>
      <c r="C3520" s="3" t="s">
        <v>463</v>
      </c>
      <c r="D3520" s="5">
        <v>2.2209159999999999</v>
      </c>
    </row>
    <row r="3521" spans="1:4" x14ac:dyDescent="0.25">
      <c r="A3521" s="3" t="s">
        <v>444</v>
      </c>
      <c r="B3521" s="3" t="s">
        <v>353</v>
      </c>
      <c r="C3521" s="3" t="s">
        <v>464</v>
      </c>
      <c r="D3521" s="5">
        <v>6.0206249999999999</v>
      </c>
    </row>
    <row r="3522" spans="1:4" x14ac:dyDescent="0.25">
      <c r="A3522" s="3" t="s">
        <v>444</v>
      </c>
      <c r="B3522" s="3" t="s">
        <v>353</v>
      </c>
      <c r="C3522" s="3" t="s">
        <v>465</v>
      </c>
      <c r="D3522" s="5">
        <v>5.5981139999999998</v>
      </c>
    </row>
    <row r="3523" spans="1:4" x14ac:dyDescent="0.25">
      <c r="A3523" s="3" t="s">
        <v>444</v>
      </c>
      <c r="B3523" s="3" t="s">
        <v>354</v>
      </c>
      <c r="C3523" s="3" t="s">
        <v>463</v>
      </c>
      <c r="D3523" s="5">
        <v>1.534</v>
      </c>
    </row>
    <row r="3524" spans="1:4" x14ac:dyDescent="0.25">
      <c r="A3524" s="3" t="s">
        <v>444</v>
      </c>
      <c r="B3524" s="3" t="s">
        <v>354</v>
      </c>
      <c r="C3524" s="3" t="s">
        <v>464</v>
      </c>
      <c r="D3524" s="5">
        <v>5.69041</v>
      </c>
    </row>
    <row r="3525" spans="1:4" x14ac:dyDescent="0.25">
      <c r="A3525" s="3" t="s">
        <v>444</v>
      </c>
      <c r="B3525" s="3" t="s">
        <v>354</v>
      </c>
      <c r="C3525" s="3" t="s">
        <v>465</v>
      </c>
      <c r="D3525" s="5">
        <v>5.3242320000000003</v>
      </c>
    </row>
    <row r="3526" spans="1:4" x14ac:dyDescent="0.25">
      <c r="A3526" s="3" t="s">
        <v>444</v>
      </c>
      <c r="B3526" s="3" t="s">
        <v>355</v>
      </c>
      <c r="C3526" s="3" t="s">
        <v>463</v>
      </c>
      <c r="D3526" s="5">
        <v>1.4774959999999999</v>
      </c>
    </row>
    <row r="3527" spans="1:4" x14ac:dyDescent="0.25">
      <c r="A3527" s="3" t="s">
        <v>444</v>
      </c>
      <c r="B3527" s="3" t="s">
        <v>355</v>
      </c>
      <c r="C3527" s="3" t="s">
        <v>464</v>
      </c>
      <c r="D3527" s="5">
        <v>4.4828219999999996</v>
      </c>
    </row>
    <row r="3528" spans="1:4" x14ac:dyDescent="0.25">
      <c r="A3528" s="3" t="s">
        <v>444</v>
      </c>
      <c r="B3528" s="3" t="s">
        <v>355</v>
      </c>
      <c r="C3528" s="3" t="s">
        <v>465</v>
      </c>
      <c r="D3528" s="5">
        <v>6.7567560000000002</v>
      </c>
    </row>
    <row r="3529" spans="1:4" x14ac:dyDescent="0.25">
      <c r="A3529" s="3" t="s">
        <v>444</v>
      </c>
      <c r="B3529" s="3" t="s">
        <v>356</v>
      </c>
      <c r="C3529" s="3" t="s">
        <v>463</v>
      </c>
      <c r="D3529" s="5">
        <v>1.0822510000000001</v>
      </c>
    </row>
    <row r="3530" spans="1:4" x14ac:dyDescent="0.25">
      <c r="A3530" s="3" t="s">
        <v>444</v>
      </c>
      <c r="B3530" s="3" t="s">
        <v>356</v>
      </c>
      <c r="C3530" s="3" t="s">
        <v>464</v>
      </c>
      <c r="D3530" s="5">
        <v>4.09436</v>
      </c>
    </row>
    <row r="3531" spans="1:4" x14ac:dyDescent="0.25">
      <c r="A3531" s="3" t="s">
        <v>444</v>
      </c>
      <c r="B3531" s="3" t="s">
        <v>356</v>
      </c>
      <c r="C3531" s="3" t="s">
        <v>465</v>
      </c>
      <c r="D3531" s="5">
        <v>4.4052860000000003</v>
      </c>
    </row>
    <row r="3532" spans="1:4" x14ac:dyDescent="0.25">
      <c r="A3532" s="3" t="s">
        <v>444</v>
      </c>
      <c r="B3532" s="3" t="s">
        <v>357</v>
      </c>
      <c r="C3532" s="3" t="s">
        <v>463</v>
      </c>
      <c r="D3532" s="5">
        <v>1.1957279999999999</v>
      </c>
    </row>
    <row r="3533" spans="1:4" x14ac:dyDescent="0.25">
      <c r="A3533" s="3" t="s">
        <v>444</v>
      </c>
      <c r="B3533" s="3" t="s">
        <v>357</v>
      </c>
      <c r="C3533" s="3" t="s">
        <v>464</v>
      </c>
      <c r="D3533" s="5">
        <v>3.5592779999999999</v>
      </c>
    </row>
    <row r="3534" spans="1:4" x14ac:dyDescent="0.25">
      <c r="A3534" s="3" t="s">
        <v>444</v>
      </c>
      <c r="B3534" s="3" t="s">
        <v>357</v>
      </c>
      <c r="C3534" s="3" t="s">
        <v>465</v>
      </c>
      <c r="D3534" s="5">
        <v>4.5390069999999998</v>
      </c>
    </row>
    <row r="3535" spans="1:4" x14ac:dyDescent="0.25">
      <c r="A3535" s="3" t="s">
        <v>444</v>
      </c>
      <c r="B3535" s="3" t="s">
        <v>358</v>
      </c>
      <c r="C3535" s="3" t="s">
        <v>463</v>
      </c>
      <c r="D3535" s="5">
        <v>1.5863499999999999</v>
      </c>
    </row>
    <row r="3536" spans="1:4" x14ac:dyDescent="0.25">
      <c r="A3536" s="3" t="s">
        <v>444</v>
      </c>
      <c r="B3536" s="3" t="s">
        <v>358</v>
      </c>
      <c r="C3536" s="3" t="s">
        <v>464</v>
      </c>
      <c r="D3536" s="5">
        <v>4.828792</v>
      </c>
    </row>
    <row r="3537" spans="1:4" x14ac:dyDescent="0.25">
      <c r="A3537" s="3" t="s">
        <v>444</v>
      </c>
      <c r="B3537" s="3" t="s">
        <v>358</v>
      </c>
      <c r="C3537" s="3" t="s">
        <v>465</v>
      </c>
      <c r="D3537" s="5">
        <v>7.4559199999999999</v>
      </c>
    </row>
    <row r="3538" spans="1:4" x14ac:dyDescent="0.25">
      <c r="A3538" s="3" t="s">
        <v>444</v>
      </c>
      <c r="B3538" s="3" t="s">
        <v>359</v>
      </c>
      <c r="C3538" s="3" t="s">
        <v>463</v>
      </c>
      <c r="D3538" s="5">
        <v>1.738359</v>
      </c>
    </row>
    <row r="3539" spans="1:4" x14ac:dyDescent="0.25">
      <c r="A3539" s="3" t="s">
        <v>444</v>
      </c>
      <c r="B3539" s="3" t="s">
        <v>359</v>
      </c>
      <c r="C3539" s="3" t="s">
        <v>464</v>
      </c>
      <c r="D3539" s="5">
        <v>7.1719119999999998</v>
      </c>
    </row>
    <row r="3540" spans="1:4" x14ac:dyDescent="0.25">
      <c r="A3540" s="3" t="s">
        <v>444</v>
      </c>
      <c r="B3540" s="3" t="s">
        <v>359</v>
      </c>
      <c r="C3540" s="3" t="s">
        <v>465</v>
      </c>
      <c r="D3540" s="5">
        <v>6.5054220000000003</v>
      </c>
    </row>
    <row r="3541" spans="1:4" x14ac:dyDescent="0.25">
      <c r="A3541" s="3" t="s">
        <v>444</v>
      </c>
      <c r="B3541" s="3" t="s">
        <v>360</v>
      </c>
      <c r="C3541" s="3" t="s">
        <v>463</v>
      </c>
      <c r="D3541" s="5">
        <v>2.3466490000000002</v>
      </c>
    </row>
    <row r="3542" spans="1:4" x14ac:dyDescent="0.25">
      <c r="A3542" s="3" t="s">
        <v>444</v>
      </c>
      <c r="B3542" s="3" t="s">
        <v>360</v>
      </c>
      <c r="C3542" s="3" t="s">
        <v>464</v>
      </c>
      <c r="D3542" s="5">
        <v>7.9633539999999998</v>
      </c>
    </row>
    <row r="3543" spans="1:4" x14ac:dyDescent="0.25">
      <c r="A3543" s="3" t="s">
        <v>444</v>
      </c>
      <c r="B3543" s="3" t="s">
        <v>360</v>
      </c>
      <c r="C3543" s="3" t="s">
        <v>465</v>
      </c>
      <c r="D3543" s="5">
        <v>6.9546320000000001</v>
      </c>
    </row>
    <row r="3544" spans="1:4" x14ac:dyDescent="0.25">
      <c r="A3544" s="3" t="s">
        <v>444</v>
      </c>
      <c r="B3544" s="3" t="s">
        <v>361</v>
      </c>
      <c r="C3544" s="3" t="s">
        <v>463</v>
      </c>
      <c r="D3544" s="5">
        <v>1.0226770000000001</v>
      </c>
    </row>
    <row r="3545" spans="1:4" x14ac:dyDescent="0.25">
      <c r="A3545" s="3" t="s">
        <v>444</v>
      </c>
      <c r="B3545" s="3" t="s">
        <v>361</v>
      </c>
      <c r="C3545" s="3" t="s">
        <v>464</v>
      </c>
      <c r="D3545" s="5">
        <v>2.5964390000000002</v>
      </c>
    </row>
    <row r="3546" spans="1:4" x14ac:dyDescent="0.25">
      <c r="A3546" s="3" t="s">
        <v>444</v>
      </c>
      <c r="B3546" s="3" t="s">
        <v>361</v>
      </c>
      <c r="C3546" s="3" t="s">
        <v>465</v>
      </c>
      <c r="D3546" s="5">
        <v>9.6234300000000008</v>
      </c>
    </row>
    <row r="3547" spans="1:4" x14ac:dyDescent="0.25">
      <c r="A3547" s="3" t="s">
        <v>444</v>
      </c>
      <c r="B3547" s="3" t="s">
        <v>362</v>
      </c>
      <c r="C3547" s="3" t="s">
        <v>463</v>
      </c>
      <c r="D3547" s="5">
        <v>0.80859179999999997</v>
      </c>
    </row>
    <row r="3548" spans="1:4" x14ac:dyDescent="0.25">
      <c r="A3548" s="3" t="s">
        <v>444</v>
      </c>
      <c r="B3548" s="3" t="s">
        <v>362</v>
      </c>
      <c r="C3548" s="3" t="s">
        <v>464</v>
      </c>
      <c r="D3548" s="5">
        <v>1.938509</v>
      </c>
    </row>
    <row r="3549" spans="1:4" x14ac:dyDescent="0.25">
      <c r="A3549" s="3" t="s">
        <v>444</v>
      </c>
      <c r="B3549" s="3" t="s">
        <v>362</v>
      </c>
      <c r="C3549" s="3" t="s">
        <v>465</v>
      </c>
      <c r="D3549" s="5">
        <v>13.57466</v>
      </c>
    </row>
    <row r="3550" spans="1:4" x14ac:dyDescent="0.25">
      <c r="A3550" s="3" t="s">
        <v>444</v>
      </c>
      <c r="B3550" s="3" t="s">
        <v>363</v>
      </c>
      <c r="C3550" s="3" t="s">
        <v>463</v>
      </c>
      <c r="D3550" s="5">
        <v>1.0237879999999999</v>
      </c>
    </row>
    <row r="3551" spans="1:4" x14ac:dyDescent="0.25">
      <c r="A3551" s="3" t="s">
        <v>444</v>
      </c>
      <c r="B3551" s="3" t="s">
        <v>363</v>
      </c>
      <c r="C3551" s="3" t="s">
        <v>464</v>
      </c>
      <c r="D3551" s="5">
        <v>2.758521</v>
      </c>
    </row>
    <row r="3552" spans="1:4" x14ac:dyDescent="0.25">
      <c r="A3552" s="3" t="s">
        <v>444</v>
      </c>
      <c r="B3552" s="3" t="s">
        <v>363</v>
      </c>
      <c r="C3552" s="3" t="s">
        <v>465</v>
      </c>
      <c r="D3552" s="5">
        <v>5.3864169999999998</v>
      </c>
    </row>
    <row r="3553" spans="1:4" x14ac:dyDescent="0.25">
      <c r="A3553" s="3" t="s">
        <v>444</v>
      </c>
      <c r="B3553" s="3" t="s">
        <v>364</v>
      </c>
      <c r="C3553" s="3" t="s">
        <v>463</v>
      </c>
      <c r="D3553" s="5">
        <v>2.4326099999999999</v>
      </c>
    </row>
    <row r="3554" spans="1:4" x14ac:dyDescent="0.25">
      <c r="A3554" s="3" t="s">
        <v>444</v>
      </c>
      <c r="B3554" s="3" t="s">
        <v>364</v>
      </c>
      <c r="C3554" s="3" t="s">
        <v>464</v>
      </c>
      <c r="D3554" s="5">
        <v>7.885999</v>
      </c>
    </row>
    <row r="3555" spans="1:4" x14ac:dyDescent="0.25">
      <c r="A3555" s="3" t="s">
        <v>444</v>
      </c>
      <c r="B3555" s="3" t="s">
        <v>364</v>
      </c>
      <c r="C3555" s="3" t="s">
        <v>465</v>
      </c>
      <c r="D3555" s="5">
        <v>7.1488649999999998</v>
      </c>
    </row>
    <row r="3556" spans="1:4" x14ac:dyDescent="0.25">
      <c r="A3556" s="3" t="s">
        <v>444</v>
      </c>
      <c r="B3556" s="3" t="s">
        <v>365</v>
      </c>
      <c r="C3556" s="3" t="s">
        <v>463</v>
      </c>
      <c r="D3556" s="5">
        <v>1.77522</v>
      </c>
    </row>
    <row r="3557" spans="1:4" x14ac:dyDescent="0.25">
      <c r="A3557" s="3" t="s">
        <v>444</v>
      </c>
      <c r="B3557" s="3" t="s">
        <v>365</v>
      </c>
      <c r="C3557" s="3" t="s">
        <v>464</v>
      </c>
      <c r="D3557" s="5">
        <v>7.3837200000000003</v>
      </c>
    </row>
    <row r="3558" spans="1:4" x14ac:dyDescent="0.25">
      <c r="A3558" s="3" t="s">
        <v>444</v>
      </c>
      <c r="B3558" s="3" t="s">
        <v>365</v>
      </c>
      <c r="C3558" s="3" t="s">
        <v>465</v>
      </c>
      <c r="D3558" s="5">
        <v>5.7956779999999997</v>
      </c>
    </row>
    <row r="3559" spans="1:4" x14ac:dyDescent="0.25">
      <c r="A3559" s="3" t="s">
        <v>444</v>
      </c>
      <c r="B3559" s="3" t="s">
        <v>366</v>
      </c>
      <c r="C3559" s="3" t="s">
        <v>463</v>
      </c>
      <c r="D3559" s="5">
        <v>1.375246</v>
      </c>
    </row>
    <row r="3560" spans="1:4" x14ac:dyDescent="0.25">
      <c r="A3560" s="3" t="s">
        <v>444</v>
      </c>
      <c r="B3560" s="3" t="s">
        <v>366</v>
      </c>
      <c r="C3560" s="3" t="s">
        <v>464</v>
      </c>
      <c r="D3560" s="5">
        <v>4.2972060000000001</v>
      </c>
    </row>
    <row r="3561" spans="1:4" x14ac:dyDescent="0.25">
      <c r="A3561" s="3" t="s">
        <v>444</v>
      </c>
      <c r="B3561" s="3" t="s">
        <v>366</v>
      </c>
      <c r="C3561" s="3" t="s">
        <v>465</v>
      </c>
      <c r="D3561" s="5">
        <v>5.8626469999999999</v>
      </c>
    </row>
    <row r="3562" spans="1:4" x14ac:dyDescent="0.25">
      <c r="A3562" s="3" t="s">
        <v>444</v>
      </c>
      <c r="B3562" s="3" t="s">
        <v>367</v>
      </c>
      <c r="C3562" s="3" t="s">
        <v>463</v>
      </c>
      <c r="D3562" s="5">
        <v>1.294324</v>
      </c>
    </row>
    <row r="3563" spans="1:4" x14ac:dyDescent="0.25">
      <c r="A3563" s="3" t="s">
        <v>444</v>
      </c>
      <c r="B3563" s="3" t="s">
        <v>367</v>
      </c>
      <c r="C3563" s="3" t="s">
        <v>464</v>
      </c>
      <c r="D3563" s="5">
        <v>4.5822099999999999</v>
      </c>
    </row>
    <row r="3564" spans="1:4" x14ac:dyDescent="0.25">
      <c r="A3564" s="3" t="s">
        <v>444</v>
      </c>
      <c r="B3564" s="3" t="s">
        <v>367</v>
      </c>
      <c r="C3564" s="3" t="s">
        <v>465</v>
      </c>
      <c r="D3564" s="5">
        <v>6.1281340000000002</v>
      </c>
    </row>
    <row r="3565" spans="1:4" x14ac:dyDescent="0.25">
      <c r="A3565" s="3" t="s">
        <v>444</v>
      </c>
      <c r="B3565" s="3" t="s">
        <v>368</v>
      </c>
      <c r="C3565" s="3" t="s">
        <v>463</v>
      </c>
      <c r="D3565" s="5">
        <v>0.7013201</v>
      </c>
    </row>
    <row r="3566" spans="1:4" x14ac:dyDescent="0.25">
      <c r="A3566" s="3" t="s">
        <v>444</v>
      </c>
      <c r="B3566" s="3" t="s">
        <v>368</v>
      </c>
      <c r="C3566" s="3" t="s">
        <v>464</v>
      </c>
      <c r="D3566" s="5">
        <v>2.3249379999999999</v>
      </c>
    </row>
    <row r="3567" spans="1:4" x14ac:dyDescent="0.25">
      <c r="A3567" s="3" t="s">
        <v>444</v>
      </c>
      <c r="B3567" s="3" t="s">
        <v>368</v>
      </c>
      <c r="C3567" s="3" t="s">
        <v>465</v>
      </c>
      <c r="D3567" s="5">
        <v>7.1100919999999999</v>
      </c>
    </row>
    <row r="3568" spans="1:4" x14ac:dyDescent="0.25">
      <c r="A3568" s="3" t="s">
        <v>444</v>
      </c>
      <c r="B3568" s="3" t="s">
        <v>369</v>
      </c>
      <c r="C3568" s="3" t="s">
        <v>463</v>
      </c>
      <c r="D3568" s="5">
        <v>1.761773</v>
      </c>
    </row>
    <row r="3569" spans="1:4" x14ac:dyDescent="0.25">
      <c r="A3569" s="3" t="s">
        <v>444</v>
      </c>
      <c r="B3569" s="3" t="s">
        <v>369</v>
      </c>
      <c r="C3569" s="3" t="s">
        <v>464</v>
      </c>
      <c r="D3569" s="5">
        <v>6.8597130000000002</v>
      </c>
    </row>
    <row r="3570" spans="1:4" x14ac:dyDescent="0.25">
      <c r="A3570" s="3" t="s">
        <v>444</v>
      </c>
      <c r="B3570" s="3" t="s">
        <v>369</v>
      </c>
      <c r="C3570" s="3" t="s">
        <v>465</v>
      </c>
      <c r="D3570" s="5">
        <v>5.6533829999999998</v>
      </c>
    </row>
    <row r="3571" spans="1:4" x14ac:dyDescent="0.25">
      <c r="A3571" s="3" t="s">
        <v>444</v>
      </c>
      <c r="B3571" s="3" t="s">
        <v>370</v>
      </c>
      <c r="C3571" s="3" t="s">
        <v>463</v>
      </c>
      <c r="D3571" s="5">
        <v>1.608466</v>
      </c>
    </row>
    <row r="3572" spans="1:4" x14ac:dyDescent="0.25">
      <c r="A3572" s="3" t="s">
        <v>444</v>
      </c>
      <c r="B3572" s="3" t="s">
        <v>370</v>
      </c>
      <c r="C3572" s="3" t="s">
        <v>464</v>
      </c>
      <c r="D3572" s="5">
        <v>5.4505210000000002</v>
      </c>
    </row>
    <row r="3573" spans="1:4" x14ac:dyDescent="0.25">
      <c r="A3573" s="3" t="s">
        <v>444</v>
      </c>
      <c r="B3573" s="3" t="s">
        <v>370</v>
      </c>
      <c r="C3573" s="3" t="s">
        <v>465</v>
      </c>
      <c r="D3573" s="5">
        <v>5.419664</v>
      </c>
    </row>
    <row r="3574" spans="1:4" x14ac:dyDescent="0.25">
      <c r="A3574" s="3" t="s">
        <v>444</v>
      </c>
      <c r="B3574" s="3" t="s">
        <v>371</v>
      </c>
      <c r="C3574" s="3" t="s">
        <v>463</v>
      </c>
      <c r="D3574" s="5">
        <v>0.60666229999999999</v>
      </c>
    </row>
    <row r="3575" spans="1:4" x14ac:dyDescent="0.25">
      <c r="A3575" s="3" t="s">
        <v>444</v>
      </c>
      <c r="B3575" s="3" t="s">
        <v>371</v>
      </c>
      <c r="C3575" s="3" t="s">
        <v>464</v>
      </c>
      <c r="D3575" s="5">
        <v>1.7065710000000001</v>
      </c>
    </row>
    <row r="3576" spans="1:4" x14ac:dyDescent="0.25">
      <c r="A3576" s="3" t="s">
        <v>444</v>
      </c>
      <c r="B3576" s="3" t="s">
        <v>371</v>
      </c>
      <c r="C3576" s="3" t="s">
        <v>465</v>
      </c>
      <c r="D3576" s="5">
        <v>8.450704</v>
      </c>
    </row>
    <row r="3577" spans="1:4" x14ac:dyDescent="0.25">
      <c r="A3577" s="3" t="s">
        <v>444</v>
      </c>
      <c r="B3577" s="3" t="s">
        <v>372</v>
      </c>
      <c r="C3577" s="3" t="s">
        <v>463</v>
      </c>
      <c r="D3577" s="5">
        <v>1.423503</v>
      </c>
    </row>
    <row r="3578" spans="1:4" x14ac:dyDescent="0.25">
      <c r="A3578" s="3" t="s">
        <v>444</v>
      </c>
      <c r="B3578" s="3" t="s">
        <v>372</v>
      </c>
      <c r="C3578" s="3" t="s">
        <v>464</v>
      </c>
      <c r="D3578" s="5">
        <v>5.0863319999999996</v>
      </c>
    </row>
    <row r="3579" spans="1:4" x14ac:dyDescent="0.25">
      <c r="A3579" s="3" t="s">
        <v>444</v>
      </c>
      <c r="B3579" s="3" t="s">
        <v>372</v>
      </c>
      <c r="C3579" s="3" t="s">
        <v>465</v>
      </c>
      <c r="D3579" s="5">
        <v>5.5042340000000003</v>
      </c>
    </row>
    <row r="3580" spans="1:4" x14ac:dyDescent="0.25">
      <c r="A3580" s="3" t="s">
        <v>444</v>
      </c>
      <c r="B3580" s="3" t="s">
        <v>373</v>
      </c>
      <c r="C3580" s="3" t="s">
        <v>463</v>
      </c>
      <c r="D3580" s="5">
        <v>1.721454</v>
      </c>
    </row>
    <row r="3581" spans="1:4" x14ac:dyDescent="0.25">
      <c r="A3581" s="3" t="s">
        <v>444</v>
      </c>
      <c r="B3581" s="3" t="s">
        <v>373</v>
      </c>
      <c r="C3581" s="3" t="s">
        <v>464</v>
      </c>
      <c r="D3581" s="5">
        <v>4.5063969999999998</v>
      </c>
    </row>
    <row r="3582" spans="1:4" x14ac:dyDescent="0.25">
      <c r="A3582" s="3" t="s">
        <v>444</v>
      </c>
      <c r="B3582" s="3" t="s">
        <v>373</v>
      </c>
      <c r="C3582" s="3" t="s">
        <v>465</v>
      </c>
      <c r="D3582" s="5">
        <v>6.0552619999999999</v>
      </c>
    </row>
    <row r="3583" spans="1:4" x14ac:dyDescent="0.25">
      <c r="A3583" s="3" t="s">
        <v>444</v>
      </c>
      <c r="B3583" s="3" t="s">
        <v>374</v>
      </c>
      <c r="C3583" s="3" t="s">
        <v>463</v>
      </c>
      <c r="D3583" s="5">
        <v>1.104295</v>
      </c>
    </row>
    <row r="3584" spans="1:4" x14ac:dyDescent="0.25">
      <c r="A3584" s="3" t="s">
        <v>444</v>
      </c>
      <c r="B3584" s="3" t="s">
        <v>374</v>
      </c>
      <c r="C3584" s="3" t="s">
        <v>464</v>
      </c>
      <c r="D3584" s="5">
        <v>5.0514279999999996</v>
      </c>
    </row>
    <row r="3585" spans="1:4" x14ac:dyDescent="0.25">
      <c r="A3585" s="3" t="s">
        <v>444</v>
      </c>
      <c r="B3585" s="3" t="s">
        <v>374</v>
      </c>
      <c r="C3585" s="3" t="s">
        <v>465</v>
      </c>
      <c r="D3585" s="5">
        <v>4.43459</v>
      </c>
    </row>
    <row r="3586" spans="1:4" x14ac:dyDescent="0.25">
      <c r="A3586" s="3" t="s">
        <v>444</v>
      </c>
      <c r="B3586" s="3" t="s">
        <v>375</v>
      </c>
      <c r="C3586" s="3" t="s">
        <v>463</v>
      </c>
      <c r="D3586" s="5">
        <v>1.699757</v>
      </c>
    </row>
    <row r="3587" spans="1:4" x14ac:dyDescent="0.25">
      <c r="A3587" s="3" t="s">
        <v>444</v>
      </c>
      <c r="B3587" s="3" t="s">
        <v>375</v>
      </c>
      <c r="C3587" s="3" t="s">
        <v>464</v>
      </c>
      <c r="D3587" s="5">
        <v>5.8661149999999997</v>
      </c>
    </row>
    <row r="3588" spans="1:4" x14ac:dyDescent="0.25">
      <c r="A3588" s="3" t="s">
        <v>444</v>
      </c>
      <c r="B3588" s="3" t="s">
        <v>375</v>
      </c>
      <c r="C3588" s="3" t="s">
        <v>465</v>
      </c>
      <c r="D3588" s="5">
        <v>4.7123619999999997</v>
      </c>
    </row>
    <row r="3589" spans="1:4" x14ac:dyDescent="0.25">
      <c r="A3589" s="3" t="s">
        <v>444</v>
      </c>
      <c r="B3589" s="3" t="s">
        <v>376</v>
      </c>
      <c r="C3589" s="3" t="s">
        <v>463</v>
      </c>
      <c r="D3589" s="5">
        <v>1.842206</v>
      </c>
    </row>
    <row r="3590" spans="1:4" x14ac:dyDescent="0.25">
      <c r="A3590" s="3" t="s">
        <v>444</v>
      </c>
      <c r="B3590" s="3" t="s">
        <v>376</v>
      </c>
      <c r="C3590" s="3" t="s">
        <v>464</v>
      </c>
      <c r="D3590" s="5">
        <v>6.8366360000000004</v>
      </c>
    </row>
    <row r="3591" spans="1:4" x14ac:dyDescent="0.25">
      <c r="A3591" s="3" t="s">
        <v>444</v>
      </c>
      <c r="B3591" s="3" t="s">
        <v>376</v>
      </c>
      <c r="C3591" s="3" t="s">
        <v>465</v>
      </c>
      <c r="D3591" s="5">
        <v>4.4609670000000001</v>
      </c>
    </row>
    <row r="3592" spans="1:4" x14ac:dyDescent="0.25">
      <c r="A3592" s="3" t="s">
        <v>444</v>
      </c>
      <c r="B3592" s="3" t="s">
        <v>377</v>
      </c>
      <c r="C3592" s="3" t="s">
        <v>463</v>
      </c>
      <c r="D3592" s="5">
        <v>1.8700110000000001</v>
      </c>
    </row>
    <row r="3593" spans="1:4" x14ac:dyDescent="0.25">
      <c r="A3593" s="3" t="s">
        <v>444</v>
      </c>
      <c r="B3593" s="3" t="s">
        <v>377</v>
      </c>
      <c r="C3593" s="3" t="s">
        <v>464</v>
      </c>
      <c r="D3593" s="5">
        <v>6.328767</v>
      </c>
    </row>
    <row r="3594" spans="1:4" x14ac:dyDescent="0.25">
      <c r="A3594" s="3" t="s">
        <v>444</v>
      </c>
      <c r="B3594" s="3" t="s">
        <v>377</v>
      </c>
      <c r="C3594" s="3" t="s">
        <v>465</v>
      </c>
      <c r="D3594" s="5">
        <v>6.113537</v>
      </c>
    </row>
    <row r="3595" spans="1:4" x14ac:dyDescent="0.25">
      <c r="A3595" s="3" t="s">
        <v>444</v>
      </c>
      <c r="B3595" s="3" t="s">
        <v>378</v>
      </c>
      <c r="C3595" s="3" t="s">
        <v>463</v>
      </c>
      <c r="D3595" s="5">
        <v>0.90144749999999996</v>
      </c>
    </row>
    <row r="3596" spans="1:4" x14ac:dyDescent="0.25">
      <c r="A3596" s="3" t="s">
        <v>444</v>
      </c>
      <c r="B3596" s="3" t="s">
        <v>378</v>
      </c>
      <c r="C3596" s="3" t="s">
        <v>464</v>
      </c>
      <c r="D3596" s="5">
        <v>2.633203</v>
      </c>
    </row>
    <row r="3597" spans="1:4" x14ac:dyDescent="0.25">
      <c r="A3597" s="3" t="s">
        <v>444</v>
      </c>
      <c r="B3597" s="3" t="s">
        <v>378</v>
      </c>
      <c r="C3597" s="3" t="s">
        <v>465</v>
      </c>
      <c r="D3597" s="5">
        <v>4.6280989999999997</v>
      </c>
    </row>
    <row r="3598" spans="1:4" x14ac:dyDescent="0.25">
      <c r="A3598" s="3" t="s">
        <v>444</v>
      </c>
      <c r="B3598" s="3" t="s">
        <v>379</v>
      </c>
      <c r="C3598" s="3" t="s">
        <v>463</v>
      </c>
      <c r="D3598" s="5">
        <v>2.364341</v>
      </c>
    </row>
    <row r="3599" spans="1:4" x14ac:dyDescent="0.25">
      <c r="A3599" s="3" t="s">
        <v>444</v>
      </c>
      <c r="B3599" s="3" t="s">
        <v>379</v>
      </c>
      <c r="C3599" s="3" t="s">
        <v>464</v>
      </c>
      <c r="D3599" s="5">
        <v>5.9504130000000002</v>
      </c>
    </row>
    <row r="3600" spans="1:4" x14ac:dyDescent="0.25">
      <c r="A3600" s="3" t="s">
        <v>444</v>
      </c>
      <c r="B3600" s="3" t="s">
        <v>379</v>
      </c>
      <c r="C3600" s="3" t="s">
        <v>465</v>
      </c>
      <c r="D3600" s="5">
        <v>6.1979649999999999</v>
      </c>
    </row>
    <row r="3601" spans="1:4" x14ac:dyDescent="0.25">
      <c r="A3601" s="3" t="s">
        <v>444</v>
      </c>
      <c r="B3601" s="3" t="s">
        <v>380</v>
      </c>
      <c r="C3601" s="3" t="s">
        <v>463</v>
      </c>
      <c r="D3601" s="5">
        <v>0.69911619999999997</v>
      </c>
    </row>
    <row r="3602" spans="1:4" x14ac:dyDescent="0.25">
      <c r="A3602" s="3" t="s">
        <v>444</v>
      </c>
      <c r="B3602" s="3" t="s">
        <v>380</v>
      </c>
      <c r="C3602" s="3" t="s">
        <v>464</v>
      </c>
      <c r="D3602" s="5">
        <v>1.3445819999999999</v>
      </c>
    </row>
    <row r="3603" spans="1:4" x14ac:dyDescent="0.25">
      <c r="A3603" s="3" t="s">
        <v>444</v>
      </c>
      <c r="B3603" s="3" t="s">
        <v>380</v>
      </c>
      <c r="C3603" s="3" t="s">
        <v>465</v>
      </c>
      <c r="D3603" s="5">
        <v>16.66667</v>
      </c>
    </row>
    <row r="3604" spans="1:4" x14ac:dyDescent="0.25">
      <c r="A3604" s="3" t="s">
        <v>444</v>
      </c>
      <c r="B3604" s="3" t="s">
        <v>381</v>
      </c>
      <c r="C3604" s="3" t="s">
        <v>463</v>
      </c>
      <c r="D3604" s="5">
        <v>1.797901</v>
      </c>
    </row>
    <row r="3605" spans="1:4" x14ac:dyDescent="0.25">
      <c r="A3605" s="3" t="s">
        <v>444</v>
      </c>
      <c r="B3605" s="3" t="s">
        <v>381</v>
      </c>
      <c r="C3605" s="3" t="s">
        <v>464</v>
      </c>
      <c r="D3605" s="5">
        <v>5.5834570000000001</v>
      </c>
    </row>
    <row r="3606" spans="1:4" x14ac:dyDescent="0.25">
      <c r="A3606" s="3" t="s">
        <v>444</v>
      </c>
      <c r="B3606" s="3" t="s">
        <v>381</v>
      </c>
      <c r="C3606" s="3" t="s">
        <v>465</v>
      </c>
      <c r="D3606" s="5">
        <v>8.3264499999999995</v>
      </c>
    </row>
    <row r="3607" spans="1:4" x14ac:dyDescent="0.25">
      <c r="A3607" s="3" t="s">
        <v>444</v>
      </c>
      <c r="B3607" s="3" t="s">
        <v>382</v>
      </c>
      <c r="C3607" s="3" t="s">
        <v>463</v>
      </c>
      <c r="D3607" s="5">
        <v>0.73619630000000003</v>
      </c>
    </row>
    <row r="3608" spans="1:4" x14ac:dyDescent="0.25">
      <c r="A3608" s="3" t="s">
        <v>444</v>
      </c>
      <c r="B3608" s="3" t="s">
        <v>382</v>
      </c>
      <c r="C3608" s="3" t="s">
        <v>464</v>
      </c>
      <c r="D3608" s="5">
        <v>3.7610619999999999</v>
      </c>
    </row>
    <row r="3609" spans="1:4" x14ac:dyDescent="0.25">
      <c r="A3609" s="3" t="s">
        <v>444</v>
      </c>
      <c r="B3609" s="3" t="s">
        <v>382</v>
      </c>
      <c r="C3609" s="3" t="s">
        <v>465</v>
      </c>
      <c r="D3609" s="5">
        <v>3.6175709999999999</v>
      </c>
    </row>
    <row r="3610" spans="1:4" x14ac:dyDescent="0.25">
      <c r="A3610" s="3" t="s">
        <v>444</v>
      </c>
      <c r="B3610" s="3" t="s">
        <v>383</v>
      </c>
      <c r="C3610" s="3" t="s">
        <v>463</v>
      </c>
      <c r="D3610" s="5">
        <v>1.1851020000000001</v>
      </c>
    </row>
    <row r="3611" spans="1:4" x14ac:dyDescent="0.25">
      <c r="A3611" s="3" t="s">
        <v>444</v>
      </c>
      <c r="B3611" s="3" t="s">
        <v>383</v>
      </c>
      <c r="C3611" s="3" t="s">
        <v>464</v>
      </c>
      <c r="D3611" s="5">
        <v>5.683192</v>
      </c>
    </row>
    <row r="3612" spans="1:4" x14ac:dyDescent="0.25">
      <c r="A3612" s="3" t="s">
        <v>444</v>
      </c>
      <c r="B3612" s="3" t="s">
        <v>383</v>
      </c>
      <c r="C3612" s="3" t="s">
        <v>465</v>
      </c>
      <c r="D3612" s="5">
        <v>8.1300810000000006</v>
      </c>
    </row>
    <row r="3613" spans="1:4" x14ac:dyDescent="0.25">
      <c r="A3613" s="3" t="s">
        <v>444</v>
      </c>
      <c r="B3613" s="3" t="s">
        <v>384</v>
      </c>
      <c r="C3613" s="3" t="s">
        <v>463</v>
      </c>
      <c r="D3613" s="5">
        <v>1.7312669999999999</v>
      </c>
    </row>
    <row r="3614" spans="1:4" x14ac:dyDescent="0.25">
      <c r="A3614" s="3" t="s">
        <v>444</v>
      </c>
      <c r="B3614" s="3" t="s">
        <v>384</v>
      </c>
      <c r="C3614" s="3" t="s">
        <v>464</v>
      </c>
      <c r="D3614" s="5">
        <v>4.8942389999999998</v>
      </c>
    </row>
    <row r="3615" spans="1:4" x14ac:dyDescent="0.25">
      <c r="A3615" s="3" t="s">
        <v>444</v>
      </c>
      <c r="B3615" s="3" t="s">
        <v>384</v>
      </c>
      <c r="C3615" s="3" t="s">
        <v>465</v>
      </c>
      <c r="D3615" s="5">
        <v>5.9677420000000003</v>
      </c>
    </row>
    <row r="3616" spans="1:4" x14ac:dyDescent="0.25">
      <c r="A3616" s="3" t="s">
        <v>444</v>
      </c>
      <c r="B3616" s="3" t="s">
        <v>385</v>
      </c>
      <c r="C3616" s="3" t="s">
        <v>463</v>
      </c>
      <c r="D3616" s="5">
        <v>1.5862560000000001</v>
      </c>
    </row>
    <row r="3617" spans="1:4" x14ac:dyDescent="0.25">
      <c r="A3617" s="3" t="s">
        <v>444</v>
      </c>
      <c r="B3617" s="3" t="s">
        <v>385</v>
      </c>
      <c r="C3617" s="3" t="s">
        <v>464</v>
      </c>
      <c r="D3617" s="5">
        <v>5.486726</v>
      </c>
    </row>
    <row r="3618" spans="1:4" x14ac:dyDescent="0.25">
      <c r="A3618" s="3" t="s">
        <v>444</v>
      </c>
      <c r="B3618" s="3" t="s">
        <v>385</v>
      </c>
      <c r="C3618" s="3" t="s">
        <v>465</v>
      </c>
      <c r="D3618" s="5">
        <v>4.6808509999999997</v>
      </c>
    </row>
    <row r="3619" spans="1:4" x14ac:dyDescent="0.25">
      <c r="A3619" s="3" t="s">
        <v>444</v>
      </c>
      <c r="B3619" s="3" t="s">
        <v>386</v>
      </c>
      <c r="C3619" s="3" t="s">
        <v>463</v>
      </c>
      <c r="D3619" s="5"/>
    </row>
    <row r="3620" spans="1:4" x14ac:dyDescent="0.25">
      <c r="A3620" s="3" t="s">
        <v>444</v>
      </c>
      <c r="B3620" s="3" t="s">
        <v>386</v>
      </c>
      <c r="C3620" s="3" t="s">
        <v>464</v>
      </c>
      <c r="D3620" s="5"/>
    </row>
    <row r="3621" spans="1:4" x14ac:dyDescent="0.25">
      <c r="A3621" s="3" t="s">
        <v>444</v>
      </c>
      <c r="B3621" s="3" t="s">
        <v>386</v>
      </c>
      <c r="C3621" s="3" t="s">
        <v>465</v>
      </c>
      <c r="D3621" s="5"/>
    </row>
    <row r="3622" spans="1:4" x14ac:dyDescent="0.25">
      <c r="A3622" s="3" t="s">
        <v>444</v>
      </c>
      <c r="B3622" s="3" t="s">
        <v>387</v>
      </c>
      <c r="C3622" s="3" t="s">
        <v>463</v>
      </c>
      <c r="D3622" s="5">
        <v>1.707549</v>
      </c>
    </row>
    <row r="3623" spans="1:4" x14ac:dyDescent="0.25">
      <c r="A3623" s="3" t="s">
        <v>444</v>
      </c>
      <c r="B3623" s="3" t="s">
        <v>387</v>
      </c>
      <c r="C3623" s="3" t="s">
        <v>464</v>
      </c>
      <c r="D3623" s="5">
        <v>5.3912800000000001</v>
      </c>
    </row>
    <row r="3624" spans="1:4" x14ac:dyDescent="0.25">
      <c r="A3624" s="3" t="s">
        <v>444</v>
      </c>
      <c r="B3624" s="3" t="s">
        <v>387</v>
      </c>
      <c r="C3624" s="3" t="s">
        <v>465</v>
      </c>
      <c r="D3624" s="5">
        <v>6.0781919999999996</v>
      </c>
    </row>
    <row r="3625" spans="1:4" x14ac:dyDescent="0.25">
      <c r="A3625" s="3" t="s">
        <v>444</v>
      </c>
      <c r="B3625" s="3" t="s">
        <v>388</v>
      </c>
      <c r="C3625" s="3" t="s">
        <v>463</v>
      </c>
      <c r="D3625" s="5">
        <v>1.7605379999999999</v>
      </c>
    </row>
    <row r="3626" spans="1:4" x14ac:dyDescent="0.25">
      <c r="A3626" s="3" t="s">
        <v>444</v>
      </c>
      <c r="B3626" s="3" t="s">
        <v>388</v>
      </c>
      <c r="C3626" s="3" t="s">
        <v>464</v>
      </c>
      <c r="D3626" s="5">
        <v>4.8309179999999996</v>
      </c>
    </row>
    <row r="3627" spans="1:4" x14ac:dyDescent="0.25">
      <c r="A3627" s="3" t="s">
        <v>444</v>
      </c>
      <c r="B3627" s="3" t="s">
        <v>388</v>
      </c>
      <c r="C3627" s="3" t="s">
        <v>465</v>
      </c>
      <c r="D3627" s="5">
        <v>8.2417580000000008</v>
      </c>
    </row>
    <row r="3628" spans="1:4" x14ac:dyDescent="0.25">
      <c r="A3628" s="3" t="s">
        <v>444</v>
      </c>
      <c r="B3628" s="3" t="s">
        <v>389</v>
      </c>
      <c r="C3628" s="3" t="s">
        <v>463</v>
      </c>
      <c r="D3628" s="5">
        <v>0.82942660000000001</v>
      </c>
    </row>
    <row r="3629" spans="1:4" x14ac:dyDescent="0.25">
      <c r="A3629" s="3" t="s">
        <v>444</v>
      </c>
      <c r="B3629" s="3" t="s">
        <v>389</v>
      </c>
      <c r="C3629" s="3" t="s">
        <v>464</v>
      </c>
      <c r="D3629" s="5">
        <v>2.5345620000000002</v>
      </c>
    </row>
    <row r="3630" spans="1:4" x14ac:dyDescent="0.25">
      <c r="A3630" s="3" t="s">
        <v>444</v>
      </c>
      <c r="B3630" s="3" t="s">
        <v>389</v>
      </c>
      <c r="C3630" s="3" t="s">
        <v>465</v>
      </c>
      <c r="D3630" s="5">
        <v>2.0161289999999998</v>
      </c>
    </row>
    <row r="3631" spans="1:4" x14ac:dyDescent="0.25">
      <c r="A3631" s="3" t="s">
        <v>444</v>
      </c>
      <c r="B3631" s="3" t="s">
        <v>390</v>
      </c>
      <c r="C3631" s="3" t="s">
        <v>463</v>
      </c>
      <c r="D3631" s="5">
        <v>1.3806929999999999</v>
      </c>
    </row>
    <row r="3632" spans="1:4" x14ac:dyDescent="0.25">
      <c r="A3632" s="3" t="s">
        <v>444</v>
      </c>
      <c r="B3632" s="3" t="s">
        <v>390</v>
      </c>
      <c r="C3632" s="3" t="s">
        <v>464</v>
      </c>
      <c r="D3632" s="5">
        <v>5.6985749999999999</v>
      </c>
    </row>
    <row r="3633" spans="1:4" x14ac:dyDescent="0.25">
      <c r="A3633" s="3" t="s">
        <v>444</v>
      </c>
      <c r="B3633" s="3" t="s">
        <v>390</v>
      </c>
      <c r="C3633" s="3" t="s">
        <v>465</v>
      </c>
      <c r="D3633" s="5">
        <v>6.9418389999999999</v>
      </c>
    </row>
    <row r="3634" spans="1:4" x14ac:dyDescent="0.25">
      <c r="A3634" s="3" t="s">
        <v>444</v>
      </c>
      <c r="B3634" s="3" t="s">
        <v>109</v>
      </c>
      <c r="C3634" s="3" t="s">
        <v>463</v>
      </c>
      <c r="D3634" s="5">
        <v>1.300101</v>
      </c>
    </row>
    <row r="3635" spans="1:4" x14ac:dyDescent="0.25">
      <c r="A3635" s="3" t="s">
        <v>444</v>
      </c>
      <c r="B3635" s="3" t="s">
        <v>109</v>
      </c>
      <c r="C3635" s="3" t="s">
        <v>464</v>
      </c>
      <c r="D3635" s="5">
        <v>5.0684240000000003</v>
      </c>
    </row>
    <row r="3636" spans="1:4" x14ac:dyDescent="0.25">
      <c r="A3636" s="3" t="s">
        <v>444</v>
      </c>
      <c r="B3636" s="3" t="s">
        <v>109</v>
      </c>
      <c r="C3636" s="3" t="s">
        <v>465</v>
      </c>
      <c r="D3636" s="5">
        <v>4.7900260000000001</v>
      </c>
    </row>
    <row r="3637" spans="1:4" x14ac:dyDescent="0.25">
      <c r="A3637" s="3" t="s">
        <v>444</v>
      </c>
      <c r="B3637" s="3" t="s">
        <v>391</v>
      </c>
      <c r="C3637" s="3" t="s">
        <v>463</v>
      </c>
      <c r="D3637" s="5">
        <v>0.9174312</v>
      </c>
    </row>
    <row r="3638" spans="1:4" x14ac:dyDescent="0.25">
      <c r="A3638" s="3" t="s">
        <v>444</v>
      </c>
      <c r="B3638" s="3" t="s">
        <v>391</v>
      </c>
      <c r="C3638" s="3" t="s">
        <v>464</v>
      </c>
      <c r="D3638" s="5">
        <v>3.5805630000000002</v>
      </c>
    </row>
    <row r="3639" spans="1:4" x14ac:dyDescent="0.25">
      <c r="A3639" s="3" t="s">
        <v>444</v>
      </c>
      <c r="B3639" s="3" t="s">
        <v>391</v>
      </c>
      <c r="C3639" s="3" t="s">
        <v>465</v>
      </c>
      <c r="D3639" s="5">
        <v>4.6511630000000004</v>
      </c>
    </row>
    <row r="3640" spans="1:4" x14ac:dyDescent="0.25">
      <c r="A3640" s="3" t="s">
        <v>444</v>
      </c>
      <c r="B3640" s="3" t="s">
        <v>392</v>
      </c>
      <c r="C3640" s="3" t="s">
        <v>463</v>
      </c>
      <c r="D3640" s="5">
        <v>1.137769</v>
      </c>
    </row>
    <row r="3641" spans="1:4" x14ac:dyDescent="0.25">
      <c r="A3641" s="3" t="s">
        <v>444</v>
      </c>
      <c r="B3641" s="3" t="s">
        <v>392</v>
      </c>
      <c r="C3641" s="3" t="s">
        <v>464</v>
      </c>
      <c r="D3641" s="5">
        <v>3.6036039999999998</v>
      </c>
    </row>
    <row r="3642" spans="1:4" x14ac:dyDescent="0.25">
      <c r="A3642" s="3" t="s">
        <v>444</v>
      </c>
      <c r="B3642" s="3" t="s">
        <v>392</v>
      </c>
      <c r="C3642" s="3" t="s">
        <v>465</v>
      </c>
      <c r="D3642" s="5">
        <v>3.6363639999999999</v>
      </c>
    </row>
    <row r="3643" spans="1:4" x14ac:dyDescent="0.25">
      <c r="A3643" s="3" t="s">
        <v>444</v>
      </c>
      <c r="B3643" s="3" t="s">
        <v>393</v>
      </c>
      <c r="C3643" s="3" t="s">
        <v>463</v>
      </c>
      <c r="D3643" s="5">
        <v>0.76515599999999995</v>
      </c>
    </row>
    <row r="3644" spans="1:4" x14ac:dyDescent="0.25">
      <c r="A3644" s="3" t="s">
        <v>444</v>
      </c>
      <c r="B3644" s="3" t="s">
        <v>393</v>
      </c>
      <c r="C3644" s="3" t="s">
        <v>464</v>
      </c>
      <c r="D3644" s="5">
        <v>4.5534150000000002</v>
      </c>
    </row>
    <row r="3645" spans="1:4" x14ac:dyDescent="0.25">
      <c r="A3645" s="3" t="s">
        <v>444</v>
      </c>
      <c r="B3645" s="3" t="s">
        <v>393</v>
      </c>
      <c r="C3645" s="3" t="s">
        <v>465</v>
      </c>
      <c r="D3645" s="5">
        <v>2.5974029999999999</v>
      </c>
    </row>
    <row r="3646" spans="1:4" x14ac:dyDescent="0.25">
      <c r="A3646" s="3" t="s">
        <v>444</v>
      </c>
      <c r="B3646" s="3" t="s">
        <v>394</v>
      </c>
      <c r="C3646" s="3" t="s">
        <v>463</v>
      </c>
      <c r="D3646" s="5">
        <v>8.2918699999999998E-2</v>
      </c>
    </row>
    <row r="3647" spans="1:4" x14ac:dyDescent="0.25">
      <c r="A3647" s="3" t="s">
        <v>444</v>
      </c>
      <c r="B3647" s="3" t="s">
        <v>394</v>
      </c>
      <c r="C3647" s="3" t="s">
        <v>464</v>
      </c>
      <c r="D3647" s="5">
        <v>6.3318770000000004</v>
      </c>
    </row>
    <row r="3648" spans="1:4" x14ac:dyDescent="0.25">
      <c r="A3648" s="3" t="s">
        <v>444</v>
      </c>
      <c r="B3648" s="3" t="s">
        <v>394</v>
      </c>
      <c r="C3648" s="3" t="s">
        <v>465</v>
      </c>
      <c r="D3648" s="5">
        <v>1.7241379999999999</v>
      </c>
    </row>
    <row r="3649" spans="1:4" x14ac:dyDescent="0.25">
      <c r="A3649" s="3" t="s">
        <v>444</v>
      </c>
      <c r="B3649" s="3" t="s">
        <v>110</v>
      </c>
      <c r="C3649" s="3" t="s">
        <v>463</v>
      </c>
      <c r="D3649" s="5">
        <v>1.374611</v>
      </c>
    </row>
    <row r="3650" spans="1:4" x14ac:dyDescent="0.25">
      <c r="A3650" s="3" t="s">
        <v>444</v>
      </c>
      <c r="B3650" s="3" t="s">
        <v>110</v>
      </c>
      <c r="C3650" s="3" t="s">
        <v>464</v>
      </c>
      <c r="D3650" s="5">
        <v>3.6760130000000002</v>
      </c>
    </row>
    <row r="3651" spans="1:4" x14ac:dyDescent="0.25">
      <c r="A3651" s="3" t="s">
        <v>444</v>
      </c>
      <c r="B3651" s="3" t="s">
        <v>110</v>
      </c>
      <c r="C3651" s="3" t="s">
        <v>465</v>
      </c>
      <c r="D3651" s="5">
        <v>4.0337709999999998</v>
      </c>
    </row>
    <row r="3652" spans="1:4" x14ac:dyDescent="0.25">
      <c r="A3652" s="3" t="s">
        <v>444</v>
      </c>
      <c r="B3652" s="3" t="s">
        <v>395</v>
      </c>
      <c r="C3652" s="3" t="s">
        <v>463</v>
      </c>
      <c r="D3652" s="5">
        <v>0.81677710000000003</v>
      </c>
    </row>
    <row r="3653" spans="1:4" x14ac:dyDescent="0.25">
      <c r="A3653" s="3" t="s">
        <v>444</v>
      </c>
      <c r="B3653" s="3" t="s">
        <v>395</v>
      </c>
      <c r="C3653" s="3" t="s">
        <v>464</v>
      </c>
      <c r="D3653" s="5">
        <v>6.1907769999999998</v>
      </c>
    </row>
    <row r="3654" spans="1:4" x14ac:dyDescent="0.25">
      <c r="A3654" s="3" t="s">
        <v>444</v>
      </c>
      <c r="B3654" s="3" t="s">
        <v>395</v>
      </c>
      <c r="C3654" s="3" t="s">
        <v>465</v>
      </c>
      <c r="D3654" s="5">
        <v>4.1979009999999999</v>
      </c>
    </row>
    <row r="3655" spans="1:4" x14ac:dyDescent="0.25">
      <c r="A3655" s="3" t="s">
        <v>444</v>
      </c>
      <c r="B3655" s="3" t="s">
        <v>396</v>
      </c>
      <c r="C3655" s="3" t="s">
        <v>463</v>
      </c>
      <c r="D3655" s="5">
        <v>1.344689</v>
      </c>
    </row>
    <row r="3656" spans="1:4" x14ac:dyDescent="0.25">
      <c r="A3656" s="3" t="s">
        <v>444</v>
      </c>
      <c r="B3656" s="3" t="s">
        <v>396</v>
      </c>
      <c r="C3656" s="3" t="s">
        <v>464</v>
      </c>
      <c r="D3656" s="5">
        <v>4.6899839999999999</v>
      </c>
    </row>
    <row r="3657" spans="1:4" x14ac:dyDescent="0.25">
      <c r="A3657" s="3" t="s">
        <v>444</v>
      </c>
      <c r="B3657" s="3" t="s">
        <v>396</v>
      </c>
      <c r="C3657" s="3" t="s">
        <v>465</v>
      </c>
      <c r="D3657" s="5">
        <v>6.3097519999999996</v>
      </c>
    </row>
    <row r="3658" spans="1:4" x14ac:dyDescent="0.25">
      <c r="A3658" s="3" t="s">
        <v>444</v>
      </c>
      <c r="B3658" s="3" t="s">
        <v>397</v>
      </c>
      <c r="C3658" s="3" t="s">
        <v>463</v>
      </c>
      <c r="D3658" s="5">
        <v>1.1877470000000001</v>
      </c>
    </row>
    <row r="3659" spans="1:4" x14ac:dyDescent="0.25">
      <c r="A3659" s="3" t="s">
        <v>444</v>
      </c>
      <c r="B3659" s="3" t="s">
        <v>397</v>
      </c>
      <c r="C3659" s="3" t="s">
        <v>464</v>
      </c>
      <c r="D3659" s="5">
        <v>4.783258</v>
      </c>
    </row>
    <row r="3660" spans="1:4" x14ac:dyDescent="0.25">
      <c r="A3660" s="3" t="s">
        <v>444</v>
      </c>
      <c r="B3660" s="3" t="s">
        <v>397</v>
      </c>
      <c r="C3660" s="3" t="s">
        <v>465</v>
      </c>
      <c r="D3660" s="5">
        <v>4.6099290000000002</v>
      </c>
    </row>
    <row r="3661" spans="1:4" x14ac:dyDescent="0.25">
      <c r="A3661" s="3" t="s">
        <v>444</v>
      </c>
      <c r="B3661" s="3" t="s">
        <v>398</v>
      </c>
      <c r="C3661" s="3" t="s">
        <v>463</v>
      </c>
      <c r="D3661" s="5">
        <v>1.001166</v>
      </c>
    </row>
    <row r="3662" spans="1:4" x14ac:dyDescent="0.25">
      <c r="A3662" s="3" t="s">
        <v>444</v>
      </c>
      <c r="B3662" s="3" t="s">
        <v>398</v>
      </c>
      <c r="C3662" s="3" t="s">
        <v>464</v>
      </c>
      <c r="D3662" s="5">
        <v>2.8890959999999999</v>
      </c>
    </row>
    <row r="3663" spans="1:4" x14ac:dyDescent="0.25">
      <c r="A3663" s="3" t="s">
        <v>444</v>
      </c>
      <c r="B3663" s="3" t="s">
        <v>398</v>
      </c>
      <c r="C3663" s="3" t="s">
        <v>465</v>
      </c>
      <c r="D3663" s="5">
        <v>5.1115240000000002</v>
      </c>
    </row>
    <row r="3664" spans="1:4" x14ac:dyDescent="0.25">
      <c r="A3664" s="3" t="s">
        <v>444</v>
      </c>
      <c r="B3664" s="3" t="s">
        <v>111</v>
      </c>
      <c r="C3664" s="3" t="s">
        <v>463</v>
      </c>
      <c r="D3664" s="5">
        <v>1.1637569999999999</v>
      </c>
    </row>
    <row r="3665" spans="1:4" x14ac:dyDescent="0.25">
      <c r="A3665" s="3" t="s">
        <v>444</v>
      </c>
      <c r="B3665" s="3" t="s">
        <v>111</v>
      </c>
      <c r="C3665" s="3" t="s">
        <v>464</v>
      </c>
      <c r="D3665" s="5">
        <v>4.4147429999999996</v>
      </c>
    </row>
    <row r="3666" spans="1:4" x14ac:dyDescent="0.25">
      <c r="A3666" s="3" t="s">
        <v>444</v>
      </c>
      <c r="B3666" s="3" t="s">
        <v>111</v>
      </c>
      <c r="C3666" s="3" t="s">
        <v>465</v>
      </c>
      <c r="D3666" s="5">
        <v>9.4434020000000007</v>
      </c>
    </row>
    <row r="3667" spans="1:4" x14ac:dyDescent="0.25">
      <c r="A3667" s="3" t="s">
        <v>444</v>
      </c>
      <c r="B3667" s="3" t="s">
        <v>399</v>
      </c>
      <c r="C3667" s="3" t="s">
        <v>463</v>
      </c>
      <c r="D3667" s="5">
        <v>1.712329</v>
      </c>
    </row>
    <row r="3668" spans="1:4" x14ac:dyDescent="0.25">
      <c r="A3668" s="3" t="s">
        <v>444</v>
      </c>
      <c r="B3668" s="3" t="s">
        <v>399</v>
      </c>
      <c r="C3668" s="3" t="s">
        <v>464</v>
      </c>
      <c r="D3668" s="5">
        <v>4.8192769999999996</v>
      </c>
    </row>
    <row r="3669" spans="1:4" x14ac:dyDescent="0.25">
      <c r="A3669" s="3" t="s">
        <v>444</v>
      </c>
      <c r="B3669" s="3" t="s">
        <v>399</v>
      </c>
      <c r="C3669" s="3" t="s">
        <v>465</v>
      </c>
      <c r="D3669" s="5">
        <v>11.940300000000001</v>
      </c>
    </row>
    <row r="3670" spans="1:4" x14ac:dyDescent="0.25">
      <c r="A3670" s="3" t="s">
        <v>444</v>
      </c>
      <c r="B3670" s="3" t="s">
        <v>400</v>
      </c>
      <c r="C3670" s="3" t="s">
        <v>463</v>
      </c>
      <c r="D3670" s="5">
        <v>0.4899559</v>
      </c>
    </row>
    <row r="3671" spans="1:4" x14ac:dyDescent="0.25">
      <c r="A3671" s="3" t="s">
        <v>444</v>
      </c>
      <c r="B3671" s="3" t="s">
        <v>400</v>
      </c>
      <c r="C3671" s="3" t="s">
        <v>464</v>
      </c>
      <c r="D3671" s="5">
        <v>3.984064</v>
      </c>
    </row>
    <row r="3672" spans="1:4" x14ac:dyDescent="0.25">
      <c r="A3672" s="3" t="s">
        <v>444</v>
      </c>
      <c r="B3672" s="3" t="s">
        <v>400</v>
      </c>
      <c r="C3672" s="3" t="s">
        <v>465</v>
      </c>
      <c r="D3672" s="5">
        <v>2.6785709999999998</v>
      </c>
    </row>
    <row r="3673" spans="1:4" x14ac:dyDescent="0.25">
      <c r="A3673" s="3" t="s">
        <v>444</v>
      </c>
      <c r="B3673" s="3" t="s">
        <v>56</v>
      </c>
      <c r="C3673" s="3" t="s">
        <v>463</v>
      </c>
      <c r="D3673" s="5">
        <v>0.7124895</v>
      </c>
    </row>
    <row r="3674" spans="1:4" x14ac:dyDescent="0.25">
      <c r="A3674" s="3" t="s">
        <v>444</v>
      </c>
      <c r="B3674" s="3" t="s">
        <v>56</v>
      </c>
      <c r="C3674" s="3" t="s">
        <v>464</v>
      </c>
      <c r="D3674" s="5">
        <v>3.4943469999999999</v>
      </c>
    </row>
    <row r="3675" spans="1:4" x14ac:dyDescent="0.25">
      <c r="A3675" s="3" t="s">
        <v>444</v>
      </c>
      <c r="B3675" s="3" t="s">
        <v>56</v>
      </c>
      <c r="C3675" s="3" t="s">
        <v>465</v>
      </c>
      <c r="D3675" s="5">
        <v>5.0898199999999996</v>
      </c>
    </row>
    <row r="3676" spans="1:4" x14ac:dyDescent="0.25">
      <c r="A3676" s="3" t="s">
        <v>444</v>
      </c>
      <c r="B3676" s="3" t="s">
        <v>401</v>
      </c>
      <c r="C3676" s="3" t="s">
        <v>463</v>
      </c>
      <c r="D3676" s="5">
        <v>2.2099449999999998</v>
      </c>
    </row>
    <row r="3677" spans="1:4" x14ac:dyDescent="0.25">
      <c r="A3677" s="3" t="s">
        <v>444</v>
      </c>
      <c r="B3677" s="3" t="s">
        <v>401</v>
      </c>
      <c r="C3677" s="3" t="s">
        <v>464</v>
      </c>
      <c r="D3677" s="5">
        <v>5.5137840000000002</v>
      </c>
    </row>
    <row r="3678" spans="1:4" x14ac:dyDescent="0.25">
      <c r="A3678" s="3" t="s">
        <v>444</v>
      </c>
      <c r="B3678" s="3" t="s">
        <v>401</v>
      </c>
      <c r="C3678" s="3" t="s">
        <v>465</v>
      </c>
      <c r="D3678" s="5">
        <v>5.3097339999999997</v>
      </c>
    </row>
    <row r="3679" spans="1:4" x14ac:dyDescent="0.25">
      <c r="A3679" s="3" t="s">
        <v>444</v>
      </c>
      <c r="B3679" s="3" t="s">
        <v>402</v>
      </c>
      <c r="C3679" s="3" t="s">
        <v>463</v>
      </c>
      <c r="D3679" s="5">
        <v>1.083277</v>
      </c>
    </row>
    <row r="3680" spans="1:4" x14ac:dyDescent="0.25">
      <c r="A3680" s="3" t="s">
        <v>444</v>
      </c>
      <c r="B3680" s="3" t="s">
        <v>402</v>
      </c>
      <c r="C3680" s="3" t="s">
        <v>464</v>
      </c>
      <c r="D3680" s="5">
        <v>4.583723</v>
      </c>
    </row>
    <row r="3681" spans="1:4" x14ac:dyDescent="0.25">
      <c r="A3681" s="3" t="s">
        <v>444</v>
      </c>
      <c r="B3681" s="3" t="s">
        <v>402</v>
      </c>
      <c r="C3681" s="3" t="s">
        <v>465</v>
      </c>
      <c r="D3681" s="5">
        <v>7.1428580000000004</v>
      </c>
    </row>
    <row r="3682" spans="1:4" x14ac:dyDescent="0.25">
      <c r="A3682" s="3" t="s">
        <v>444</v>
      </c>
      <c r="B3682" s="3" t="s">
        <v>403</v>
      </c>
      <c r="C3682" s="3" t="s">
        <v>463</v>
      </c>
      <c r="D3682" s="5">
        <v>0.55722240000000001</v>
      </c>
    </row>
    <row r="3683" spans="1:4" x14ac:dyDescent="0.25">
      <c r="A3683" s="3" t="s">
        <v>444</v>
      </c>
      <c r="B3683" s="3" t="s">
        <v>403</v>
      </c>
      <c r="C3683" s="3" t="s">
        <v>464</v>
      </c>
      <c r="D3683" s="5">
        <v>2.8822049999999999</v>
      </c>
    </row>
    <row r="3684" spans="1:4" x14ac:dyDescent="0.25">
      <c r="A3684" s="3" t="s">
        <v>444</v>
      </c>
      <c r="B3684" s="3" t="s">
        <v>403</v>
      </c>
      <c r="C3684" s="3" t="s">
        <v>465</v>
      </c>
      <c r="D3684" s="5">
        <v>2.0491799999999998</v>
      </c>
    </row>
    <row r="3685" spans="1:4" x14ac:dyDescent="0.25">
      <c r="A3685" s="3" t="s">
        <v>444</v>
      </c>
      <c r="B3685" s="3" t="s">
        <v>404</v>
      </c>
      <c r="C3685" s="3" t="s">
        <v>463</v>
      </c>
      <c r="D3685" s="5">
        <v>0.60756080000000001</v>
      </c>
    </row>
    <row r="3686" spans="1:4" x14ac:dyDescent="0.25">
      <c r="A3686" s="3" t="s">
        <v>444</v>
      </c>
      <c r="B3686" s="3" t="s">
        <v>404</v>
      </c>
      <c r="C3686" s="3" t="s">
        <v>464</v>
      </c>
      <c r="D3686" s="5">
        <v>4.3086169999999999</v>
      </c>
    </row>
    <row r="3687" spans="1:4" x14ac:dyDescent="0.25">
      <c r="A3687" s="3" t="s">
        <v>444</v>
      </c>
      <c r="B3687" s="3" t="s">
        <v>404</v>
      </c>
      <c r="C3687" s="3" t="s">
        <v>465</v>
      </c>
      <c r="D3687" s="5">
        <v>2.819957</v>
      </c>
    </row>
    <row r="3688" spans="1:4" x14ac:dyDescent="0.25">
      <c r="A3688" s="3" t="s">
        <v>444</v>
      </c>
      <c r="B3688" s="3" t="s">
        <v>405</v>
      </c>
      <c r="C3688" s="3" t="s">
        <v>463</v>
      </c>
      <c r="D3688" s="5">
        <v>0.73495639999999995</v>
      </c>
    </row>
    <row r="3689" spans="1:4" x14ac:dyDescent="0.25">
      <c r="A3689" s="3" t="s">
        <v>444</v>
      </c>
      <c r="B3689" s="3" t="s">
        <v>405</v>
      </c>
      <c r="C3689" s="3" t="s">
        <v>464</v>
      </c>
      <c r="D3689" s="5">
        <v>4.2314870000000004</v>
      </c>
    </row>
    <row r="3690" spans="1:4" x14ac:dyDescent="0.25">
      <c r="A3690" s="3" t="s">
        <v>444</v>
      </c>
      <c r="B3690" s="3" t="s">
        <v>405</v>
      </c>
      <c r="C3690" s="3" t="s">
        <v>465</v>
      </c>
      <c r="D3690" s="5">
        <v>3.5714290000000002</v>
      </c>
    </row>
    <row r="3691" spans="1:4" x14ac:dyDescent="0.25">
      <c r="A3691" s="3" t="s">
        <v>444</v>
      </c>
      <c r="B3691" s="3" t="s">
        <v>406</v>
      </c>
      <c r="C3691" s="3" t="s">
        <v>463</v>
      </c>
      <c r="D3691" s="5">
        <v>0.76997110000000002</v>
      </c>
    </row>
    <row r="3692" spans="1:4" x14ac:dyDescent="0.25">
      <c r="A3692" s="3" t="s">
        <v>444</v>
      </c>
      <c r="B3692" s="3" t="s">
        <v>406</v>
      </c>
      <c r="C3692" s="3" t="s">
        <v>464</v>
      </c>
      <c r="D3692" s="5">
        <v>3.8028170000000001</v>
      </c>
    </row>
    <row r="3693" spans="1:4" x14ac:dyDescent="0.25">
      <c r="A3693" s="3" t="s">
        <v>444</v>
      </c>
      <c r="B3693" s="3" t="s">
        <v>406</v>
      </c>
      <c r="C3693" s="3" t="s">
        <v>465</v>
      </c>
      <c r="D3693" s="5">
        <v>3.9215689999999999</v>
      </c>
    </row>
    <row r="3694" spans="1:4" x14ac:dyDescent="0.25">
      <c r="A3694" s="3" t="s">
        <v>444</v>
      </c>
      <c r="B3694" s="3" t="s">
        <v>407</v>
      </c>
      <c r="C3694" s="3" t="s">
        <v>463</v>
      </c>
      <c r="D3694" s="5">
        <v>1.2038519999999999</v>
      </c>
    </row>
    <row r="3695" spans="1:4" x14ac:dyDescent="0.25">
      <c r="A3695" s="3" t="s">
        <v>444</v>
      </c>
      <c r="B3695" s="3" t="s">
        <v>407</v>
      </c>
      <c r="C3695" s="3" t="s">
        <v>464</v>
      </c>
      <c r="D3695" s="5">
        <v>5.2738329999999998</v>
      </c>
    </row>
    <row r="3696" spans="1:4" x14ac:dyDescent="0.25">
      <c r="A3696" s="3" t="s">
        <v>444</v>
      </c>
      <c r="B3696" s="3" t="s">
        <v>407</v>
      </c>
      <c r="C3696" s="3" t="s">
        <v>465</v>
      </c>
      <c r="D3696" s="5">
        <v>5.820106</v>
      </c>
    </row>
    <row r="3697" spans="1:4" x14ac:dyDescent="0.25">
      <c r="A3697" s="3" t="s">
        <v>444</v>
      </c>
      <c r="B3697" s="3" t="s">
        <v>408</v>
      </c>
      <c r="C3697" s="3" t="s">
        <v>463</v>
      </c>
      <c r="D3697" s="5"/>
    </row>
    <row r="3698" spans="1:4" x14ac:dyDescent="0.25">
      <c r="A3698" s="3" t="s">
        <v>444</v>
      </c>
      <c r="B3698" s="3" t="s">
        <v>408</v>
      </c>
      <c r="C3698" s="3" t="s">
        <v>464</v>
      </c>
      <c r="D3698" s="5"/>
    </row>
    <row r="3699" spans="1:4" x14ac:dyDescent="0.25">
      <c r="A3699" s="3" t="s">
        <v>444</v>
      </c>
      <c r="B3699" s="3" t="s">
        <v>408</v>
      </c>
      <c r="C3699" s="3" t="s">
        <v>465</v>
      </c>
      <c r="D3699" s="5"/>
    </row>
    <row r="3700" spans="1:4" x14ac:dyDescent="0.25">
      <c r="A3700" s="3" t="s">
        <v>444</v>
      </c>
      <c r="B3700" s="3" t="s">
        <v>113</v>
      </c>
      <c r="C3700" s="3" t="s">
        <v>463</v>
      </c>
      <c r="D3700" s="5">
        <v>1.1617550000000001</v>
      </c>
    </row>
    <row r="3701" spans="1:4" x14ac:dyDescent="0.25">
      <c r="A3701" s="3" t="s">
        <v>444</v>
      </c>
      <c r="B3701" s="3" t="s">
        <v>113</v>
      </c>
      <c r="C3701" s="3" t="s">
        <v>464</v>
      </c>
      <c r="D3701" s="5">
        <v>2.8100869999999998</v>
      </c>
    </row>
    <row r="3702" spans="1:4" x14ac:dyDescent="0.25">
      <c r="A3702" s="3" t="s">
        <v>444</v>
      </c>
      <c r="B3702" s="3" t="s">
        <v>113</v>
      </c>
      <c r="C3702" s="3" t="s">
        <v>465</v>
      </c>
      <c r="D3702" s="5">
        <v>7.05314</v>
      </c>
    </row>
    <row r="3703" spans="1:4" x14ac:dyDescent="0.25">
      <c r="A3703" s="3" t="s">
        <v>444</v>
      </c>
      <c r="B3703" s="3" t="s">
        <v>409</v>
      </c>
      <c r="C3703" s="3" t="s">
        <v>463</v>
      </c>
      <c r="D3703" s="5"/>
    </row>
    <row r="3704" spans="1:4" x14ac:dyDescent="0.25">
      <c r="A3704" s="3" t="s">
        <v>444</v>
      </c>
      <c r="B3704" s="3" t="s">
        <v>409</v>
      </c>
      <c r="C3704" s="3" t="s">
        <v>464</v>
      </c>
      <c r="D3704" s="5"/>
    </row>
    <row r="3705" spans="1:4" x14ac:dyDescent="0.25">
      <c r="A3705" s="3" t="s">
        <v>444</v>
      </c>
      <c r="B3705" s="3" t="s">
        <v>409</v>
      </c>
      <c r="C3705" s="3" t="s">
        <v>465</v>
      </c>
      <c r="D3705" s="5"/>
    </row>
    <row r="3706" spans="1:4" x14ac:dyDescent="0.25">
      <c r="A3706" s="3" t="s">
        <v>444</v>
      </c>
      <c r="B3706" s="3" t="s">
        <v>410</v>
      </c>
      <c r="C3706" s="3" t="s">
        <v>463</v>
      </c>
      <c r="D3706" s="5"/>
    </row>
    <row r="3707" spans="1:4" x14ac:dyDescent="0.25">
      <c r="A3707" s="3" t="s">
        <v>444</v>
      </c>
      <c r="B3707" s="3" t="s">
        <v>410</v>
      </c>
      <c r="C3707" s="3" t="s">
        <v>464</v>
      </c>
      <c r="D3707" s="5"/>
    </row>
    <row r="3708" spans="1:4" x14ac:dyDescent="0.25">
      <c r="A3708" s="3" t="s">
        <v>444</v>
      </c>
      <c r="B3708" s="3" t="s">
        <v>410</v>
      </c>
      <c r="C3708" s="3" t="s">
        <v>465</v>
      </c>
      <c r="D3708" s="5"/>
    </row>
    <row r="3709" spans="1:4" x14ac:dyDescent="0.25">
      <c r="A3709" s="3" t="s">
        <v>444</v>
      </c>
      <c r="B3709" s="3" t="s">
        <v>411</v>
      </c>
      <c r="C3709" s="3" t="s">
        <v>463</v>
      </c>
      <c r="D3709" s="5"/>
    </row>
    <row r="3710" spans="1:4" x14ac:dyDescent="0.25">
      <c r="A3710" s="3" t="s">
        <v>444</v>
      </c>
      <c r="B3710" s="3" t="s">
        <v>411</v>
      </c>
      <c r="C3710" s="3" t="s">
        <v>464</v>
      </c>
      <c r="D3710" s="5"/>
    </row>
    <row r="3711" spans="1:4" x14ac:dyDescent="0.25">
      <c r="A3711" s="3" t="s">
        <v>444</v>
      </c>
      <c r="B3711" s="3" t="s">
        <v>411</v>
      </c>
      <c r="C3711" s="3" t="s">
        <v>465</v>
      </c>
      <c r="D3711" s="5"/>
    </row>
    <row r="3712" spans="1:4" x14ac:dyDescent="0.25">
      <c r="A3712" s="3" t="s">
        <v>444</v>
      </c>
      <c r="B3712" s="3" t="s">
        <v>412</v>
      </c>
      <c r="C3712" s="3" t="s">
        <v>463</v>
      </c>
      <c r="D3712" s="5">
        <v>1.0106219999999999</v>
      </c>
    </row>
    <row r="3713" spans="1:4" x14ac:dyDescent="0.25">
      <c r="A3713" s="3" t="s">
        <v>444</v>
      </c>
      <c r="B3713" s="3" t="s">
        <v>412</v>
      </c>
      <c r="C3713" s="3" t="s">
        <v>464</v>
      </c>
      <c r="D3713" s="5">
        <v>3.9480919999999999</v>
      </c>
    </row>
    <row r="3714" spans="1:4" x14ac:dyDescent="0.25">
      <c r="A3714" s="3" t="s">
        <v>444</v>
      </c>
      <c r="B3714" s="3" t="s">
        <v>412</v>
      </c>
      <c r="C3714" s="3" t="s">
        <v>465</v>
      </c>
      <c r="D3714" s="5">
        <v>5.9269470000000002</v>
      </c>
    </row>
    <row r="3715" spans="1:4" x14ac:dyDescent="0.25">
      <c r="A3715" s="3" t="s">
        <v>444</v>
      </c>
      <c r="B3715" s="3" t="s">
        <v>413</v>
      </c>
      <c r="C3715" s="3" t="s">
        <v>463</v>
      </c>
      <c r="D3715" s="5">
        <v>1.251422</v>
      </c>
    </row>
    <row r="3716" spans="1:4" x14ac:dyDescent="0.25">
      <c r="A3716" s="3" t="s">
        <v>444</v>
      </c>
      <c r="B3716" s="3" t="s">
        <v>413</v>
      </c>
      <c r="C3716" s="3" t="s">
        <v>464</v>
      </c>
      <c r="D3716" s="5">
        <v>5.0390969999999999</v>
      </c>
    </row>
    <row r="3717" spans="1:4" x14ac:dyDescent="0.25">
      <c r="A3717" s="3" t="s">
        <v>444</v>
      </c>
      <c r="B3717" s="3" t="s">
        <v>413</v>
      </c>
      <c r="C3717" s="3" t="s">
        <v>465</v>
      </c>
      <c r="D3717" s="5">
        <v>2.868852</v>
      </c>
    </row>
    <row r="3718" spans="1:4" x14ac:dyDescent="0.25">
      <c r="A3718" s="3" t="s">
        <v>444</v>
      </c>
      <c r="B3718" s="3" t="s">
        <v>414</v>
      </c>
      <c r="C3718" s="3" t="s">
        <v>463</v>
      </c>
      <c r="D3718" s="5">
        <v>0.95513749999999997</v>
      </c>
    </row>
    <row r="3719" spans="1:4" x14ac:dyDescent="0.25">
      <c r="A3719" s="3" t="s">
        <v>444</v>
      </c>
      <c r="B3719" s="3" t="s">
        <v>414</v>
      </c>
      <c r="C3719" s="3" t="s">
        <v>464</v>
      </c>
      <c r="D3719" s="5">
        <v>4.2981870000000004</v>
      </c>
    </row>
    <row r="3720" spans="1:4" x14ac:dyDescent="0.25">
      <c r="A3720" s="3" t="s">
        <v>444</v>
      </c>
      <c r="B3720" s="3" t="s">
        <v>414</v>
      </c>
      <c r="C3720" s="3" t="s">
        <v>465</v>
      </c>
      <c r="D3720" s="5">
        <v>4.324325</v>
      </c>
    </row>
    <row r="3721" spans="1:4" x14ac:dyDescent="0.25">
      <c r="A3721" s="3" t="s">
        <v>444</v>
      </c>
      <c r="B3721" s="3" t="s">
        <v>415</v>
      </c>
      <c r="C3721" s="3" t="s">
        <v>463</v>
      </c>
      <c r="D3721" s="5">
        <v>0.1493652</v>
      </c>
    </row>
    <row r="3722" spans="1:4" x14ac:dyDescent="0.25">
      <c r="A3722" s="3" t="s">
        <v>444</v>
      </c>
      <c r="B3722" s="3" t="s">
        <v>415</v>
      </c>
      <c r="C3722" s="3" t="s">
        <v>464</v>
      </c>
      <c r="D3722" s="5">
        <v>3.8922159999999999</v>
      </c>
    </row>
    <row r="3723" spans="1:4" x14ac:dyDescent="0.25">
      <c r="A3723" s="3" t="s">
        <v>444</v>
      </c>
      <c r="B3723" s="3" t="s">
        <v>415</v>
      </c>
      <c r="C3723" s="3" t="s">
        <v>465</v>
      </c>
      <c r="D3723" s="5">
        <v>3.2967040000000001</v>
      </c>
    </row>
    <row r="3724" spans="1:4" x14ac:dyDescent="0.25">
      <c r="A3724" s="3" t="s">
        <v>444</v>
      </c>
      <c r="B3724" s="3" t="s">
        <v>416</v>
      </c>
      <c r="C3724" s="3" t="s">
        <v>463</v>
      </c>
      <c r="D3724" s="5">
        <v>0.23668639999999999</v>
      </c>
    </row>
    <row r="3725" spans="1:4" x14ac:dyDescent="0.25">
      <c r="A3725" s="3" t="s">
        <v>444</v>
      </c>
      <c r="B3725" s="3" t="s">
        <v>416</v>
      </c>
      <c r="C3725" s="3" t="s">
        <v>464</v>
      </c>
      <c r="D3725" s="5">
        <v>3.7878790000000002</v>
      </c>
    </row>
    <row r="3726" spans="1:4" x14ac:dyDescent="0.25">
      <c r="A3726" s="3" t="s">
        <v>444</v>
      </c>
      <c r="B3726" s="3" t="s">
        <v>416</v>
      </c>
      <c r="C3726" s="3" t="s">
        <v>465</v>
      </c>
      <c r="D3726" s="5">
        <v>4.1666670000000003</v>
      </c>
    </row>
    <row r="3727" spans="1:4" x14ac:dyDescent="0.25">
      <c r="A3727" s="3" t="s">
        <v>444</v>
      </c>
      <c r="B3727" s="3" t="s">
        <v>417</v>
      </c>
      <c r="C3727" s="3" t="s">
        <v>463</v>
      </c>
      <c r="D3727" s="5">
        <v>0.97560979999999997</v>
      </c>
    </row>
    <row r="3728" spans="1:4" x14ac:dyDescent="0.25">
      <c r="A3728" s="3" t="s">
        <v>444</v>
      </c>
      <c r="B3728" s="3" t="s">
        <v>417</v>
      </c>
      <c r="C3728" s="3" t="s">
        <v>464</v>
      </c>
      <c r="D3728" s="5">
        <v>4.43459</v>
      </c>
    </row>
    <row r="3729" spans="1:4" x14ac:dyDescent="0.25">
      <c r="A3729" s="3" t="s">
        <v>444</v>
      </c>
      <c r="B3729" s="3" t="s">
        <v>417</v>
      </c>
      <c r="C3729" s="3" t="s">
        <v>465</v>
      </c>
      <c r="D3729" s="5">
        <v>5.098039</v>
      </c>
    </row>
    <row r="3730" spans="1:4" x14ac:dyDescent="0.25">
      <c r="A3730" s="3" t="s">
        <v>444</v>
      </c>
      <c r="B3730" s="3" t="s">
        <v>418</v>
      </c>
      <c r="C3730" s="3" t="s">
        <v>463</v>
      </c>
      <c r="D3730" s="5">
        <v>0.69755860000000003</v>
      </c>
    </row>
    <row r="3731" spans="1:4" x14ac:dyDescent="0.25">
      <c r="A3731" s="3" t="s">
        <v>444</v>
      </c>
      <c r="B3731" s="3" t="s">
        <v>418</v>
      </c>
      <c r="C3731" s="3" t="s">
        <v>464</v>
      </c>
      <c r="D3731" s="5">
        <v>2.7446299999999999</v>
      </c>
    </row>
    <row r="3732" spans="1:4" x14ac:dyDescent="0.25">
      <c r="A3732" s="3" t="s">
        <v>444</v>
      </c>
      <c r="B3732" s="3" t="s">
        <v>418</v>
      </c>
      <c r="C3732" s="3" t="s">
        <v>465</v>
      </c>
      <c r="D3732" s="5">
        <v>3.8461539999999999</v>
      </c>
    </row>
    <row r="3733" spans="1:4" x14ac:dyDescent="0.25">
      <c r="A3733" s="3" t="s">
        <v>444</v>
      </c>
      <c r="B3733" s="3" t="s">
        <v>419</v>
      </c>
      <c r="C3733" s="3" t="s">
        <v>463</v>
      </c>
      <c r="D3733" s="5">
        <v>0.72595279999999995</v>
      </c>
    </row>
    <row r="3734" spans="1:4" x14ac:dyDescent="0.25">
      <c r="A3734" s="3" t="s">
        <v>444</v>
      </c>
      <c r="B3734" s="3" t="s">
        <v>419</v>
      </c>
      <c r="C3734" s="3" t="s">
        <v>464</v>
      </c>
      <c r="D3734" s="5">
        <v>3.8983050000000001</v>
      </c>
    </row>
    <row r="3735" spans="1:4" x14ac:dyDescent="0.25">
      <c r="A3735" s="3" t="s">
        <v>444</v>
      </c>
      <c r="B3735" s="3" t="s">
        <v>419</v>
      </c>
      <c r="C3735" s="3" t="s">
        <v>465</v>
      </c>
      <c r="D3735" s="5">
        <v>2.7777780000000001</v>
      </c>
    </row>
    <row r="3736" spans="1:4" x14ac:dyDescent="0.25">
      <c r="A3736" s="3" t="s">
        <v>444</v>
      </c>
      <c r="B3736" s="3" t="s">
        <v>420</v>
      </c>
      <c r="C3736" s="3" t="s">
        <v>463</v>
      </c>
      <c r="D3736" s="5">
        <v>0.93596049999999997</v>
      </c>
    </row>
    <row r="3737" spans="1:4" x14ac:dyDescent="0.25">
      <c r="A3737" s="3" t="s">
        <v>444</v>
      </c>
      <c r="B3737" s="3" t="s">
        <v>420</v>
      </c>
      <c r="C3737" s="3" t="s">
        <v>464</v>
      </c>
      <c r="D3737" s="5">
        <v>2.5142859999999998</v>
      </c>
    </row>
    <row r="3738" spans="1:4" x14ac:dyDescent="0.25">
      <c r="A3738" s="3" t="s">
        <v>444</v>
      </c>
      <c r="B3738" s="3" t="s">
        <v>420</v>
      </c>
      <c r="C3738" s="3" t="s">
        <v>465</v>
      </c>
      <c r="D3738" s="5">
        <v>6.9264070000000002</v>
      </c>
    </row>
    <row r="3739" spans="1:4" x14ac:dyDescent="0.25">
      <c r="A3739" s="3" t="s">
        <v>444</v>
      </c>
      <c r="B3739" s="3" t="s">
        <v>421</v>
      </c>
      <c r="C3739" s="3" t="s">
        <v>463</v>
      </c>
      <c r="D3739" s="5">
        <v>0.44483980000000001</v>
      </c>
    </row>
    <row r="3740" spans="1:4" x14ac:dyDescent="0.25">
      <c r="A3740" s="3" t="s">
        <v>444</v>
      </c>
      <c r="B3740" s="3" t="s">
        <v>421</v>
      </c>
      <c r="C3740" s="3" t="s">
        <v>464</v>
      </c>
      <c r="D3740" s="5">
        <v>2.1377670000000002</v>
      </c>
    </row>
    <row r="3741" spans="1:4" x14ac:dyDescent="0.25">
      <c r="A3741" s="3" t="s">
        <v>444</v>
      </c>
      <c r="B3741" s="3" t="s">
        <v>421</v>
      </c>
      <c r="C3741" s="3" t="s">
        <v>465</v>
      </c>
      <c r="D3741" s="5">
        <v>3.125</v>
      </c>
    </row>
    <row r="3742" spans="1:4" x14ac:dyDescent="0.25">
      <c r="A3742" s="3" t="s">
        <v>444</v>
      </c>
      <c r="B3742" s="3" t="s">
        <v>422</v>
      </c>
      <c r="C3742" s="3" t="s">
        <v>463</v>
      </c>
      <c r="D3742" s="5">
        <v>1.4170039999999999</v>
      </c>
    </row>
    <row r="3743" spans="1:4" x14ac:dyDescent="0.25">
      <c r="A3743" s="3" t="s">
        <v>444</v>
      </c>
      <c r="B3743" s="3" t="s">
        <v>422</v>
      </c>
      <c r="C3743" s="3" t="s">
        <v>464</v>
      </c>
      <c r="D3743" s="5">
        <v>4.519774</v>
      </c>
    </row>
    <row r="3744" spans="1:4" x14ac:dyDescent="0.25">
      <c r="A3744" s="3" t="s">
        <v>444</v>
      </c>
      <c r="B3744" s="3" t="s">
        <v>422</v>
      </c>
      <c r="C3744" s="3" t="s">
        <v>465</v>
      </c>
      <c r="D3744" s="5">
        <v>1.538462</v>
      </c>
    </row>
    <row r="3745" spans="1:4" x14ac:dyDescent="0.25">
      <c r="A3745" s="3" t="s">
        <v>444</v>
      </c>
      <c r="B3745" s="3" t="s">
        <v>423</v>
      </c>
      <c r="C3745" s="3" t="s">
        <v>463</v>
      </c>
      <c r="D3745" s="5">
        <v>5.8997000000000001E-2</v>
      </c>
    </row>
    <row r="3746" spans="1:4" x14ac:dyDescent="0.25">
      <c r="A3746" s="3" t="s">
        <v>444</v>
      </c>
      <c r="B3746" s="3" t="s">
        <v>423</v>
      </c>
      <c r="C3746" s="3" t="s">
        <v>464</v>
      </c>
      <c r="D3746" s="5">
        <v>1.373283</v>
      </c>
    </row>
    <row r="3747" spans="1:4" x14ac:dyDescent="0.25">
      <c r="A3747" s="3" t="s">
        <v>444</v>
      </c>
      <c r="B3747" s="3" t="s">
        <v>423</v>
      </c>
      <c r="C3747" s="3" t="s">
        <v>465</v>
      </c>
      <c r="D3747" s="5">
        <v>5.2631579999999998</v>
      </c>
    </row>
    <row r="3748" spans="1:4" x14ac:dyDescent="0.25">
      <c r="A3748" s="3" t="s">
        <v>444</v>
      </c>
      <c r="B3748" s="3" t="s">
        <v>424</v>
      </c>
      <c r="C3748" s="3" t="s">
        <v>463</v>
      </c>
      <c r="D3748" s="5">
        <v>0.20325199999999999</v>
      </c>
    </row>
    <row r="3749" spans="1:4" x14ac:dyDescent="0.25">
      <c r="A3749" s="3" t="s">
        <v>444</v>
      </c>
      <c r="B3749" s="3" t="s">
        <v>424</v>
      </c>
      <c r="C3749" s="3" t="s">
        <v>464</v>
      </c>
      <c r="D3749" s="5">
        <v>2.7272729999999998</v>
      </c>
    </row>
    <row r="3750" spans="1:4" x14ac:dyDescent="0.25">
      <c r="A3750" s="3" t="s">
        <v>444</v>
      </c>
      <c r="B3750" s="3" t="s">
        <v>424</v>
      </c>
      <c r="C3750" s="3" t="s">
        <v>465</v>
      </c>
      <c r="D3750" s="5">
        <v>1.1904760000000001</v>
      </c>
    </row>
    <row r="3751" spans="1:4" x14ac:dyDescent="0.25">
      <c r="A3751" s="3" t="s">
        <v>444</v>
      </c>
      <c r="B3751" s="3" t="s">
        <v>425</v>
      </c>
      <c r="C3751" s="3" t="s">
        <v>463</v>
      </c>
      <c r="D3751" s="5">
        <v>0.82644620000000002</v>
      </c>
    </row>
    <row r="3752" spans="1:4" x14ac:dyDescent="0.25">
      <c r="A3752" s="3" t="s">
        <v>444</v>
      </c>
      <c r="B3752" s="3" t="s">
        <v>425</v>
      </c>
      <c r="C3752" s="3" t="s">
        <v>464</v>
      </c>
      <c r="D3752" s="5">
        <v>2.1818179999999998</v>
      </c>
    </row>
    <row r="3753" spans="1:4" x14ac:dyDescent="0.25">
      <c r="A3753" s="3" t="s">
        <v>444</v>
      </c>
      <c r="B3753" s="3" t="s">
        <v>425</v>
      </c>
      <c r="C3753" s="3" t="s">
        <v>465</v>
      </c>
      <c r="D3753" s="5"/>
    </row>
    <row r="3754" spans="1:4" x14ac:dyDescent="0.25">
      <c r="A3754" s="3" t="s">
        <v>444</v>
      </c>
      <c r="B3754" s="3" t="s">
        <v>426</v>
      </c>
      <c r="C3754" s="3" t="s">
        <v>463</v>
      </c>
      <c r="D3754" s="5"/>
    </row>
    <row r="3755" spans="1:4" x14ac:dyDescent="0.25">
      <c r="A3755" s="3" t="s">
        <v>444</v>
      </c>
      <c r="B3755" s="3" t="s">
        <v>426</v>
      </c>
      <c r="C3755" s="3" t="s">
        <v>464</v>
      </c>
      <c r="D3755" s="5"/>
    </row>
    <row r="3756" spans="1:4" x14ac:dyDescent="0.25">
      <c r="A3756" s="3" t="s">
        <v>444</v>
      </c>
      <c r="B3756" s="3" t="s">
        <v>426</v>
      </c>
      <c r="C3756" s="3" t="s">
        <v>465</v>
      </c>
      <c r="D3756" s="5"/>
    </row>
    <row r="3757" spans="1:4" x14ac:dyDescent="0.25">
      <c r="A3757" s="3" t="s">
        <v>444</v>
      </c>
      <c r="B3757" s="3" t="s">
        <v>427</v>
      </c>
      <c r="C3757" s="3" t="s">
        <v>463</v>
      </c>
      <c r="D3757" s="5">
        <v>0.5836576</v>
      </c>
    </row>
    <row r="3758" spans="1:4" x14ac:dyDescent="0.25">
      <c r="A3758" s="3" t="s">
        <v>444</v>
      </c>
      <c r="B3758" s="3" t="s">
        <v>427</v>
      </c>
      <c r="C3758" s="3" t="s">
        <v>464</v>
      </c>
      <c r="D3758" s="5">
        <v>1.7467250000000001</v>
      </c>
    </row>
    <row r="3759" spans="1:4" x14ac:dyDescent="0.25">
      <c r="A3759" s="3" t="s">
        <v>444</v>
      </c>
      <c r="B3759" s="3" t="s">
        <v>427</v>
      </c>
      <c r="C3759" s="3" t="s">
        <v>465</v>
      </c>
      <c r="D3759" s="5">
        <v>8.3333340000000007</v>
      </c>
    </row>
    <row r="3760" spans="1:4" x14ac:dyDescent="0.25">
      <c r="A3760" s="3" t="s">
        <v>444</v>
      </c>
      <c r="B3760" s="3" t="s">
        <v>428</v>
      </c>
      <c r="C3760" s="3" t="s">
        <v>463</v>
      </c>
      <c r="D3760" s="5">
        <v>0.96389760000000002</v>
      </c>
    </row>
    <row r="3761" spans="1:4" x14ac:dyDescent="0.25">
      <c r="A3761" s="3" t="s">
        <v>444</v>
      </c>
      <c r="B3761" s="3" t="s">
        <v>428</v>
      </c>
      <c r="C3761" s="3" t="s">
        <v>464</v>
      </c>
      <c r="D3761" s="5">
        <v>2.120536</v>
      </c>
    </row>
    <row r="3762" spans="1:4" x14ac:dyDescent="0.25">
      <c r="A3762" s="3" t="s">
        <v>444</v>
      </c>
      <c r="B3762" s="3" t="s">
        <v>428</v>
      </c>
      <c r="C3762" s="3" t="s">
        <v>465</v>
      </c>
      <c r="D3762" s="5">
        <v>6.0471979999999999</v>
      </c>
    </row>
    <row r="3763" spans="1:4" x14ac:dyDescent="0.25">
      <c r="A3763" s="3" t="s">
        <v>444</v>
      </c>
      <c r="B3763" s="3" t="s">
        <v>429</v>
      </c>
      <c r="C3763" s="3" t="s">
        <v>463</v>
      </c>
      <c r="D3763" s="5">
        <v>1.0597300000000001</v>
      </c>
    </row>
    <row r="3764" spans="1:4" x14ac:dyDescent="0.25">
      <c r="A3764" s="3" t="s">
        <v>444</v>
      </c>
      <c r="B3764" s="3" t="s">
        <v>429</v>
      </c>
      <c r="C3764" s="3" t="s">
        <v>464</v>
      </c>
      <c r="D3764" s="5">
        <v>5.4427289999999999</v>
      </c>
    </row>
    <row r="3765" spans="1:4" x14ac:dyDescent="0.25">
      <c r="A3765" s="3" t="s">
        <v>444</v>
      </c>
      <c r="B3765" s="3" t="s">
        <v>429</v>
      </c>
      <c r="C3765" s="3" t="s">
        <v>465</v>
      </c>
      <c r="D3765" s="5">
        <v>4.0723979999999997</v>
      </c>
    </row>
    <row r="3766" spans="1:4" x14ac:dyDescent="0.25">
      <c r="A3766" s="3" t="s">
        <v>444</v>
      </c>
      <c r="B3766" s="3" t="s">
        <v>430</v>
      </c>
      <c r="C3766" s="3" t="s">
        <v>463</v>
      </c>
      <c r="D3766" s="5"/>
    </row>
    <row r="3767" spans="1:4" x14ac:dyDescent="0.25">
      <c r="A3767" s="3" t="s">
        <v>444</v>
      </c>
      <c r="B3767" s="3" t="s">
        <v>430</v>
      </c>
      <c r="C3767" s="3" t="s">
        <v>464</v>
      </c>
      <c r="D3767" s="5"/>
    </row>
    <row r="3768" spans="1:4" x14ac:dyDescent="0.25">
      <c r="A3768" s="3" t="s">
        <v>444</v>
      </c>
      <c r="B3768" s="3" t="s">
        <v>430</v>
      </c>
      <c r="C3768" s="3" t="s">
        <v>465</v>
      </c>
      <c r="D3768" s="5"/>
    </row>
    <row r="3769" spans="1:4" x14ac:dyDescent="0.25">
      <c r="A3769" s="3" t="s">
        <v>444</v>
      </c>
      <c r="B3769" s="3" t="s">
        <v>431</v>
      </c>
      <c r="C3769" s="3" t="s">
        <v>463</v>
      </c>
      <c r="D3769" s="5">
        <v>0.8488964</v>
      </c>
    </row>
    <row r="3770" spans="1:4" x14ac:dyDescent="0.25">
      <c r="A3770" s="3" t="s">
        <v>444</v>
      </c>
      <c r="B3770" s="3" t="s">
        <v>431</v>
      </c>
      <c r="C3770" s="3" t="s">
        <v>464</v>
      </c>
      <c r="D3770" s="5">
        <v>4.3478260000000004</v>
      </c>
    </row>
    <row r="3771" spans="1:4" x14ac:dyDescent="0.25">
      <c r="A3771" s="3" t="s">
        <v>444</v>
      </c>
      <c r="B3771" s="3" t="s">
        <v>431</v>
      </c>
      <c r="C3771" s="3" t="s">
        <v>465</v>
      </c>
      <c r="D3771" s="5">
        <v>14.08451</v>
      </c>
    </row>
    <row r="3772" spans="1:4" x14ac:dyDescent="0.25">
      <c r="A3772" s="3" t="s">
        <v>444</v>
      </c>
      <c r="B3772" s="3" t="s">
        <v>432</v>
      </c>
      <c r="C3772" s="3" t="s">
        <v>463</v>
      </c>
      <c r="D3772" s="5">
        <v>2.4600249999999999</v>
      </c>
    </row>
    <row r="3773" spans="1:4" x14ac:dyDescent="0.25">
      <c r="A3773" s="3" t="s">
        <v>444</v>
      </c>
      <c r="B3773" s="3" t="s">
        <v>432</v>
      </c>
      <c r="C3773" s="3" t="s">
        <v>464</v>
      </c>
      <c r="D3773" s="5">
        <v>2.276176</v>
      </c>
    </row>
    <row r="3774" spans="1:4" x14ac:dyDescent="0.25">
      <c r="A3774" s="3" t="s">
        <v>444</v>
      </c>
      <c r="B3774" s="3" t="s">
        <v>432</v>
      </c>
      <c r="C3774" s="3" t="s">
        <v>465</v>
      </c>
      <c r="D3774" s="5">
        <v>3.1963469999999998</v>
      </c>
    </row>
  </sheetData>
  <mergeCells count="1">
    <mergeCell ref="A2:D2"/>
  </mergeCells>
  <hyperlinks>
    <hyperlink ref="A1" location="Indice!A1" display="Indice" xr:uid="{CC4A511D-613B-4B42-B265-293EABBF8E31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23B3-FDE0-42A4-951B-82BBEC12DD55}">
  <dimension ref="A1:D3774"/>
  <sheetViews>
    <sheetView tabSelected="1" zoomScale="80" zoomScaleNormal="80" workbookViewId="0"/>
  </sheetViews>
  <sheetFormatPr baseColWidth="10" defaultColWidth="11.42578125" defaultRowHeight="15" x14ac:dyDescent="0.25"/>
  <cols>
    <col min="1" max="1" width="25" bestFit="1" customWidth="1"/>
    <col min="2" max="2" width="43.28515625" bestFit="1" customWidth="1"/>
    <col min="3" max="3" width="16.28515625" bestFit="1" customWidth="1"/>
    <col min="4" max="4" width="10.7109375" style="12" customWidth="1"/>
  </cols>
  <sheetData>
    <row r="1" spans="1:4" x14ac:dyDescent="0.25">
      <c r="A1" s="2" t="s">
        <v>32</v>
      </c>
    </row>
    <row r="2" spans="1:4" x14ac:dyDescent="0.25">
      <c r="A2" s="22" t="s">
        <v>13</v>
      </c>
      <c r="B2" s="22"/>
      <c r="C2" s="22"/>
      <c r="D2" s="22"/>
    </row>
    <row r="3" spans="1:4" x14ac:dyDescent="0.25">
      <c r="A3" s="3" t="s">
        <v>33</v>
      </c>
      <c r="B3" s="3" t="s">
        <v>34</v>
      </c>
      <c r="C3" s="3" t="s">
        <v>35</v>
      </c>
      <c r="D3" s="17">
        <v>2024</v>
      </c>
    </row>
    <row r="4" spans="1:4" x14ac:dyDescent="0.25">
      <c r="A4" s="3" t="s">
        <v>36</v>
      </c>
      <c r="B4" s="3"/>
      <c r="C4" s="3"/>
      <c r="D4" s="5">
        <v>1.891135</v>
      </c>
    </row>
    <row r="5" spans="1:4" x14ac:dyDescent="0.25">
      <c r="A5" s="3" t="s">
        <v>37</v>
      </c>
      <c r="B5" s="3" t="s">
        <v>38</v>
      </c>
      <c r="C5" s="3"/>
      <c r="D5" s="5">
        <v>2.4044759999999998</v>
      </c>
    </row>
    <row r="6" spans="1:4" x14ac:dyDescent="0.25">
      <c r="A6" s="3" t="s">
        <v>37</v>
      </c>
      <c r="B6" s="3" t="s">
        <v>39</v>
      </c>
      <c r="C6" s="3"/>
      <c r="D6" s="5">
        <v>1.356851</v>
      </c>
    </row>
    <row r="7" spans="1:4" x14ac:dyDescent="0.25">
      <c r="A7" s="3" t="s">
        <v>461</v>
      </c>
      <c r="B7" s="3" t="s">
        <v>43</v>
      </c>
      <c r="C7" s="3"/>
      <c r="D7" s="5">
        <v>0.56802079999999999</v>
      </c>
    </row>
    <row r="8" spans="1:4" x14ac:dyDescent="0.25">
      <c r="A8" s="3" t="s">
        <v>461</v>
      </c>
      <c r="B8" s="3" t="s">
        <v>44</v>
      </c>
      <c r="C8" s="3"/>
      <c r="D8" s="5">
        <v>3.3773119999999999</v>
      </c>
    </row>
    <row r="9" spans="1:4" x14ac:dyDescent="0.25">
      <c r="A9" s="3" t="s">
        <v>461</v>
      </c>
      <c r="B9" s="3" t="s">
        <v>462</v>
      </c>
      <c r="C9" s="3"/>
      <c r="D9" s="5">
        <v>3.0525549999999999</v>
      </c>
    </row>
    <row r="10" spans="1:4" x14ac:dyDescent="0.25">
      <c r="A10" s="3" t="s">
        <v>22</v>
      </c>
      <c r="B10" s="3" t="s">
        <v>463</v>
      </c>
      <c r="C10" s="3"/>
      <c r="D10" s="5">
        <v>1.3821969999999999</v>
      </c>
    </row>
    <row r="11" spans="1:4" x14ac:dyDescent="0.25">
      <c r="A11" s="3" t="s">
        <v>22</v>
      </c>
      <c r="B11" s="3" t="s">
        <v>464</v>
      </c>
      <c r="C11" s="3"/>
      <c r="D11" s="5">
        <v>4.6598949999999997</v>
      </c>
    </row>
    <row r="12" spans="1:4" x14ac:dyDescent="0.25">
      <c r="A12" s="3" t="s">
        <v>22</v>
      </c>
      <c r="B12" s="3" t="s">
        <v>465</v>
      </c>
      <c r="C12" s="3"/>
      <c r="D12" s="5">
        <v>1.0637259999999999</v>
      </c>
    </row>
    <row r="13" spans="1:4" x14ac:dyDescent="0.25">
      <c r="A13" s="3" t="s">
        <v>46</v>
      </c>
      <c r="B13" s="3" t="s">
        <v>47</v>
      </c>
      <c r="C13" s="3"/>
      <c r="D13" s="5">
        <v>2.307553</v>
      </c>
    </row>
    <row r="14" spans="1:4" x14ac:dyDescent="0.25">
      <c r="A14" s="3" t="s">
        <v>46</v>
      </c>
      <c r="B14" s="3" t="s">
        <v>48</v>
      </c>
      <c r="C14" s="3"/>
      <c r="D14" s="5">
        <v>1.794451</v>
      </c>
    </row>
    <row r="15" spans="1:4" x14ac:dyDescent="0.25">
      <c r="A15" s="3" t="s">
        <v>46</v>
      </c>
      <c r="B15" s="3" t="s">
        <v>49</v>
      </c>
      <c r="C15" s="3"/>
      <c r="D15" s="5">
        <v>2.1182820000000002</v>
      </c>
    </row>
    <row r="16" spans="1:4" x14ac:dyDescent="0.25">
      <c r="A16" s="3" t="s">
        <v>46</v>
      </c>
      <c r="B16" s="3" t="s">
        <v>50</v>
      </c>
      <c r="C16" s="3"/>
      <c r="D16" s="5">
        <v>1.6164369999999999</v>
      </c>
    </row>
    <row r="17" spans="1:4" x14ac:dyDescent="0.25">
      <c r="A17" s="3" t="s">
        <v>46</v>
      </c>
      <c r="B17" s="3" t="s">
        <v>51</v>
      </c>
      <c r="C17" s="3"/>
      <c r="D17" s="5">
        <v>2.1467010000000002</v>
      </c>
    </row>
    <row r="18" spans="1:4" x14ac:dyDescent="0.25">
      <c r="A18" s="3" t="s">
        <v>46</v>
      </c>
      <c r="B18" s="3" t="s">
        <v>52</v>
      </c>
      <c r="C18" s="3"/>
      <c r="D18" s="5">
        <v>1.8198780000000001</v>
      </c>
    </row>
    <row r="19" spans="1:4" x14ac:dyDescent="0.25">
      <c r="A19" s="3" t="s">
        <v>46</v>
      </c>
      <c r="B19" s="3" t="s">
        <v>53</v>
      </c>
      <c r="C19" s="3"/>
      <c r="D19" s="5">
        <v>1.854733</v>
      </c>
    </row>
    <row r="20" spans="1:4" x14ac:dyDescent="0.25">
      <c r="A20" s="3" t="s">
        <v>46</v>
      </c>
      <c r="B20" s="3" t="s">
        <v>54</v>
      </c>
      <c r="C20" s="3"/>
      <c r="D20" s="5">
        <v>1.5704100000000001</v>
      </c>
    </row>
    <row r="21" spans="1:4" x14ac:dyDescent="0.25">
      <c r="A21" s="3" t="s">
        <v>46</v>
      </c>
      <c r="B21" s="3" t="s">
        <v>55</v>
      </c>
      <c r="C21" s="3"/>
      <c r="D21" s="5">
        <v>1.7538469999999999</v>
      </c>
    </row>
    <row r="22" spans="1:4" x14ac:dyDescent="0.25">
      <c r="A22" s="3" t="s">
        <v>46</v>
      </c>
      <c r="B22" s="3" t="s">
        <v>56</v>
      </c>
      <c r="C22" s="3"/>
      <c r="D22" s="5">
        <v>2.079793</v>
      </c>
    </row>
    <row r="23" spans="1:4" x14ac:dyDescent="0.25">
      <c r="A23" s="3" t="s">
        <v>46</v>
      </c>
      <c r="B23" s="3" t="s">
        <v>57</v>
      </c>
      <c r="C23" s="3"/>
      <c r="D23" s="5">
        <v>2.9840849999999999</v>
      </c>
    </row>
    <row r="24" spans="1:4" x14ac:dyDescent="0.25">
      <c r="A24" s="3" t="s">
        <v>46</v>
      </c>
      <c r="B24" s="3" t="s">
        <v>58</v>
      </c>
      <c r="C24" s="3"/>
      <c r="D24" s="5">
        <v>1.184048</v>
      </c>
    </row>
    <row r="25" spans="1:4" x14ac:dyDescent="0.25">
      <c r="A25" s="3" t="s">
        <v>46</v>
      </c>
      <c r="B25" s="3" t="s">
        <v>59</v>
      </c>
      <c r="C25" s="3"/>
      <c r="D25" s="5">
        <v>1.9472389999999999</v>
      </c>
    </row>
    <row r="26" spans="1:4" x14ac:dyDescent="0.25">
      <c r="A26" s="3" t="s">
        <v>46</v>
      </c>
      <c r="B26" s="3" t="s">
        <v>60</v>
      </c>
      <c r="C26" s="3"/>
      <c r="D26" s="5">
        <v>1.6399520000000001</v>
      </c>
    </row>
    <row r="27" spans="1:4" x14ac:dyDescent="0.25">
      <c r="A27" s="3" t="s">
        <v>46</v>
      </c>
      <c r="B27" s="3" t="s">
        <v>61</v>
      </c>
      <c r="C27" s="3"/>
      <c r="D27" s="5">
        <v>1.5588949999999999</v>
      </c>
    </row>
    <row r="28" spans="1:4" x14ac:dyDescent="0.25">
      <c r="A28" s="3" t="s">
        <v>46</v>
      </c>
      <c r="B28" s="3" t="s">
        <v>62</v>
      </c>
      <c r="C28" s="3"/>
      <c r="D28" s="5">
        <v>1.4731339999999999</v>
      </c>
    </row>
    <row r="29" spans="1:4" x14ac:dyDescent="0.25">
      <c r="A29" s="3" t="s">
        <v>63</v>
      </c>
      <c r="B29" s="3" t="s">
        <v>64</v>
      </c>
      <c r="C29" s="3"/>
      <c r="D29" s="5">
        <v>2.334365</v>
      </c>
    </row>
    <row r="30" spans="1:4" x14ac:dyDescent="0.25">
      <c r="A30" s="3" t="s">
        <v>63</v>
      </c>
      <c r="B30" s="3" t="s">
        <v>65</v>
      </c>
      <c r="C30" s="3"/>
      <c r="D30" s="5">
        <v>2.0278999999999998</v>
      </c>
    </row>
    <row r="31" spans="1:4" x14ac:dyDescent="0.25">
      <c r="A31" s="3" t="s">
        <v>63</v>
      </c>
      <c r="B31" s="3" t="s">
        <v>48</v>
      </c>
      <c r="C31" s="3"/>
      <c r="D31" s="5">
        <v>1.9600230000000001</v>
      </c>
    </row>
    <row r="32" spans="1:4" x14ac:dyDescent="0.25">
      <c r="A32" s="3" t="s">
        <v>63</v>
      </c>
      <c r="B32" s="3" t="s">
        <v>66</v>
      </c>
      <c r="C32" s="3"/>
      <c r="D32" s="5">
        <v>1.3220719999999999</v>
      </c>
    </row>
    <row r="33" spans="1:4" x14ac:dyDescent="0.25">
      <c r="A33" s="3" t="s">
        <v>63</v>
      </c>
      <c r="B33" s="3" t="s">
        <v>67</v>
      </c>
      <c r="C33" s="3"/>
      <c r="D33" s="5">
        <v>2.507193</v>
      </c>
    </row>
    <row r="34" spans="1:4" x14ac:dyDescent="0.25">
      <c r="A34" s="3" t="s">
        <v>63</v>
      </c>
      <c r="B34" s="3" t="s">
        <v>68</v>
      </c>
      <c r="C34" s="3"/>
      <c r="D34" s="5">
        <v>2.4739170000000001</v>
      </c>
    </row>
    <row r="35" spans="1:4" x14ac:dyDescent="0.25">
      <c r="A35" s="3" t="s">
        <v>63</v>
      </c>
      <c r="B35" s="3" t="s">
        <v>69</v>
      </c>
      <c r="C35" s="3"/>
      <c r="D35" s="5">
        <v>1.582606</v>
      </c>
    </row>
    <row r="36" spans="1:4" x14ac:dyDescent="0.25">
      <c r="A36" s="3" t="s">
        <v>63</v>
      </c>
      <c r="B36" s="3" t="s">
        <v>70</v>
      </c>
      <c r="C36" s="3"/>
      <c r="D36" s="5">
        <v>1.4084509999999999</v>
      </c>
    </row>
    <row r="37" spans="1:4" x14ac:dyDescent="0.25">
      <c r="A37" s="3" t="s">
        <v>63</v>
      </c>
      <c r="B37" s="3" t="s">
        <v>71</v>
      </c>
      <c r="C37" s="3"/>
      <c r="D37" s="5">
        <v>1.708774</v>
      </c>
    </row>
    <row r="38" spans="1:4" x14ac:dyDescent="0.25">
      <c r="A38" s="3" t="s">
        <v>63</v>
      </c>
      <c r="B38" s="3" t="s">
        <v>72</v>
      </c>
      <c r="C38" s="3"/>
      <c r="D38" s="5">
        <v>1.105934</v>
      </c>
    </row>
    <row r="39" spans="1:4" x14ac:dyDescent="0.25">
      <c r="A39" s="3" t="s">
        <v>63</v>
      </c>
      <c r="B39" s="3" t="s">
        <v>73</v>
      </c>
      <c r="C39" s="3"/>
      <c r="D39" s="5">
        <v>1.5957710000000001</v>
      </c>
    </row>
    <row r="40" spans="1:4" x14ac:dyDescent="0.25">
      <c r="A40" s="3" t="s">
        <v>63</v>
      </c>
      <c r="B40" s="3" t="s">
        <v>51</v>
      </c>
      <c r="C40" s="3"/>
      <c r="D40" s="5">
        <v>2.395194</v>
      </c>
    </row>
    <row r="41" spans="1:4" x14ac:dyDescent="0.25">
      <c r="A41" s="3" t="s">
        <v>63</v>
      </c>
      <c r="B41" s="3" t="s">
        <v>74</v>
      </c>
      <c r="C41" s="3"/>
      <c r="D41" s="5">
        <v>1.9791669999999999</v>
      </c>
    </row>
    <row r="42" spans="1:4" x14ac:dyDescent="0.25">
      <c r="A42" s="3" t="s">
        <v>63</v>
      </c>
      <c r="B42" s="3" t="s">
        <v>75</v>
      </c>
      <c r="C42" s="3"/>
      <c r="D42" s="5">
        <v>1.827828</v>
      </c>
    </row>
    <row r="43" spans="1:4" x14ac:dyDescent="0.25">
      <c r="A43" s="3" t="s">
        <v>63</v>
      </c>
      <c r="B43" s="3" t="s">
        <v>76</v>
      </c>
      <c r="C43" s="3"/>
      <c r="D43" s="5">
        <v>1.2980020000000001</v>
      </c>
    </row>
    <row r="44" spans="1:4" x14ac:dyDescent="0.25">
      <c r="A44" s="3" t="s">
        <v>63</v>
      </c>
      <c r="B44" s="3" t="s">
        <v>77</v>
      </c>
      <c r="C44" s="3"/>
      <c r="D44" s="5">
        <v>1.998534</v>
      </c>
    </row>
    <row r="45" spans="1:4" x14ac:dyDescent="0.25">
      <c r="A45" s="3" t="s">
        <v>63</v>
      </c>
      <c r="B45" s="3" t="s">
        <v>78</v>
      </c>
      <c r="C45" s="3"/>
      <c r="D45" s="5">
        <v>1.8977759999999999</v>
      </c>
    </row>
    <row r="46" spans="1:4" x14ac:dyDescent="0.25">
      <c r="A46" s="3" t="s">
        <v>63</v>
      </c>
      <c r="B46" s="3" t="s">
        <v>79</v>
      </c>
      <c r="C46" s="3"/>
      <c r="D46" s="5">
        <v>2.4074070000000001</v>
      </c>
    </row>
    <row r="47" spans="1:4" x14ac:dyDescent="0.25">
      <c r="A47" s="3" t="s">
        <v>63</v>
      </c>
      <c r="B47" s="3" t="s">
        <v>80</v>
      </c>
      <c r="C47" s="3"/>
      <c r="D47" s="5">
        <v>2.0823149999999999</v>
      </c>
    </row>
    <row r="48" spans="1:4" x14ac:dyDescent="0.25">
      <c r="A48" s="3" t="s">
        <v>63</v>
      </c>
      <c r="B48" s="3" t="s">
        <v>81</v>
      </c>
      <c r="C48" s="3"/>
      <c r="D48" s="5">
        <v>1.810745</v>
      </c>
    </row>
    <row r="49" spans="1:4" x14ac:dyDescent="0.25">
      <c r="A49" s="3" t="s">
        <v>63</v>
      </c>
      <c r="B49" s="3" t="s">
        <v>82</v>
      </c>
      <c r="C49" s="3"/>
      <c r="D49" s="5">
        <v>1.6661079999999999</v>
      </c>
    </row>
    <row r="50" spans="1:4" x14ac:dyDescent="0.25">
      <c r="A50" s="3" t="s">
        <v>63</v>
      </c>
      <c r="B50" s="3" t="s">
        <v>83</v>
      </c>
      <c r="C50" s="3"/>
      <c r="D50" s="5">
        <v>1.8835580000000001</v>
      </c>
    </row>
    <row r="51" spans="1:4" x14ac:dyDescent="0.25">
      <c r="A51" s="3" t="s">
        <v>63</v>
      </c>
      <c r="B51" s="3" t="s">
        <v>84</v>
      </c>
      <c r="C51" s="3"/>
      <c r="D51" s="5">
        <v>1.766545</v>
      </c>
    </row>
    <row r="52" spans="1:4" x14ac:dyDescent="0.25">
      <c r="A52" s="3" t="s">
        <v>63</v>
      </c>
      <c r="B52" s="3" t="s">
        <v>85</v>
      </c>
      <c r="C52" s="3"/>
      <c r="D52" s="5">
        <v>1.4386380000000001</v>
      </c>
    </row>
    <row r="53" spans="1:4" x14ac:dyDescent="0.25">
      <c r="A53" s="3" t="s">
        <v>63</v>
      </c>
      <c r="B53" s="3" t="s">
        <v>86</v>
      </c>
      <c r="C53" s="3"/>
      <c r="D53" s="5">
        <v>1.662736</v>
      </c>
    </row>
    <row r="54" spans="1:4" x14ac:dyDescent="0.25">
      <c r="A54" s="3" t="s">
        <v>63</v>
      </c>
      <c r="B54" s="3" t="s">
        <v>87</v>
      </c>
      <c r="C54" s="3"/>
      <c r="D54" s="5">
        <v>2.2374049999999999</v>
      </c>
    </row>
    <row r="55" spans="1:4" x14ac:dyDescent="0.25">
      <c r="A55" s="3" t="s">
        <v>63</v>
      </c>
      <c r="B55" s="3" t="s">
        <v>88</v>
      </c>
      <c r="C55" s="3"/>
      <c r="D55" s="5">
        <v>1.498232</v>
      </c>
    </row>
    <row r="56" spans="1:4" x14ac:dyDescent="0.25">
      <c r="A56" s="3" t="s">
        <v>63</v>
      </c>
      <c r="B56" s="3" t="s">
        <v>89</v>
      </c>
      <c r="C56" s="3"/>
      <c r="D56" s="5">
        <v>2.089502</v>
      </c>
    </row>
    <row r="57" spans="1:4" x14ac:dyDescent="0.25">
      <c r="A57" s="3" t="s">
        <v>63</v>
      </c>
      <c r="B57" s="3" t="s">
        <v>90</v>
      </c>
      <c r="C57" s="3"/>
      <c r="D57" s="5">
        <v>1.504065</v>
      </c>
    </row>
    <row r="58" spans="1:4" x14ac:dyDescent="0.25">
      <c r="A58" s="3" t="s">
        <v>63</v>
      </c>
      <c r="B58" s="3" t="s">
        <v>91</v>
      </c>
      <c r="C58" s="3"/>
      <c r="D58" s="5">
        <v>1.774629</v>
      </c>
    </row>
    <row r="59" spans="1:4" x14ac:dyDescent="0.25">
      <c r="A59" s="3" t="s">
        <v>63</v>
      </c>
      <c r="B59" s="3" t="s">
        <v>92</v>
      </c>
      <c r="C59" s="3"/>
      <c r="D59" s="5">
        <v>1.6767190000000001</v>
      </c>
    </row>
    <row r="60" spans="1:4" x14ac:dyDescent="0.25">
      <c r="A60" s="3" t="s">
        <v>63</v>
      </c>
      <c r="B60" s="3" t="s">
        <v>93</v>
      </c>
      <c r="C60" s="3"/>
      <c r="D60" s="5">
        <v>1.860633</v>
      </c>
    </row>
    <row r="61" spans="1:4" x14ac:dyDescent="0.25">
      <c r="A61" s="3" t="s">
        <v>63</v>
      </c>
      <c r="B61" s="3" t="s">
        <v>94</v>
      </c>
      <c r="C61" s="3"/>
      <c r="D61" s="5">
        <v>2.3682409999999998</v>
      </c>
    </row>
    <row r="62" spans="1:4" x14ac:dyDescent="0.25">
      <c r="A62" s="3" t="s">
        <v>63</v>
      </c>
      <c r="B62" s="3" t="s">
        <v>95</v>
      </c>
      <c r="C62" s="3"/>
      <c r="D62" s="5">
        <v>2.2807149999999998</v>
      </c>
    </row>
    <row r="63" spans="1:4" x14ac:dyDescent="0.25">
      <c r="A63" s="3" t="s">
        <v>63</v>
      </c>
      <c r="B63" s="3" t="s">
        <v>96</v>
      </c>
      <c r="C63" s="3"/>
      <c r="D63" s="5">
        <v>2.0912980000000001</v>
      </c>
    </row>
    <row r="64" spans="1:4" x14ac:dyDescent="0.25">
      <c r="A64" s="3" t="s">
        <v>63</v>
      </c>
      <c r="B64" s="3" t="s">
        <v>97</v>
      </c>
      <c r="C64" s="3"/>
      <c r="D64" s="5">
        <v>2.8555890000000002</v>
      </c>
    </row>
    <row r="65" spans="1:4" x14ac:dyDescent="0.25">
      <c r="A65" s="3" t="s">
        <v>63</v>
      </c>
      <c r="B65" s="3" t="s">
        <v>98</v>
      </c>
      <c r="C65" s="3"/>
      <c r="D65" s="5">
        <v>3.2630029999999999</v>
      </c>
    </row>
    <row r="66" spans="1:4" x14ac:dyDescent="0.25">
      <c r="A66" s="3" t="s">
        <v>63</v>
      </c>
      <c r="B66" s="3" t="s">
        <v>99</v>
      </c>
      <c r="C66" s="3"/>
      <c r="D66" s="5">
        <v>3.649635</v>
      </c>
    </row>
    <row r="67" spans="1:4" x14ac:dyDescent="0.25">
      <c r="A67" s="3" t="s">
        <v>63</v>
      </c>
      <c r="B67" s="3" t="s">
        <v>100</v>
      </c>
      <c r="C67" s="3"/>
      <c r="D67" s="5">
        <v>2.3214290000000002</v>
      </c>
    </row>
    <row r="68" spans="1:4" x14ac:dyDescent="0.25">
      <c r="A68" s="3" t="s">
        <v>63</v>
      </c>
      <c r="B68" s="3" t="s">
        <v>101</v>
      </c>
      <c r="C68" s="3"/>
      <c r="D68" s="5">
        <v>1.0601339999999999</v>
      </c>
    </row>
    <row r="69" spans="1:4" x14ac:dyDescent="0.25">
      <c r="A69" s="3" t="s">
        <v>63</v>
      </c>
      <c r="B69" s="3" t="s">
        <v>102</v>
      </c>
      <c r="C69" s="3"/>
      <c r="D69" s="5">
        <v>0.57361379999999995</v>
      </c>
    </row>
    <row r="70" spans="1:4" x14ac:dyDescent="0.25">
      <c r="A70" s="3" t="s">
        <v>63</v>
      </c>
      <c r="B70" s="3" t="s">
        <v>103</v>
      </c>
      <c r="C70" s="3"/>
      <c r="D70" s="5">
        <v>2.305825</v>
      </c>
    </row>
    <row r="71" spans="1:4" x14ac:dyDescent="0.25">
      <c r="A71" s="3" t="s">
        <v>63</v>
      </c>
      <c r="B71" s="3" t="s">
        <v>104</v>
      </c>
      <c r="C71" s="3"/>
      <c r="D71" s="5">
        <v>1.5373349999999999</v>
      </c>
    </row>
    <row r="72" spans="1:4" x14ac:dyDescent="0.25">
      <c r="A72" s="3" t="s">
        <v>63</v>
      </c>
      <c r="B72" s="3" t="s">
        <v>105</v>
      </c>
      <c r="C72" s="3"/>
      <c r="D72" s="5">
        <v>1.8953770000000001</v>
      </c>
    </row>
    <row r="73" spans="1:4" x14ac:dyDescent="0.25">
      <c r="A73" s="3" t="s">
        <v>63</v>
      </c>
      <c r="B73" s="3" t="s">
        <v>106</v>
      </c>
      <c r="C73" s="3"/>
      <c r="D73" s="5">
        <v>2.361758</v>
      </c>
    </row>
    <row r="74" spans="1:4" x14ac:dyDescent="0.25">
      <c r="A74" s="3" t="s">
        <v>63</v>
      </c>
      <c r="B74" s="3" t="s">
        <v>107</v>
      </c>
      <c r="C74" s="3"/>
      <c r="D74" s="5">
        <v>2.0622419999999999</v>
      </c>
    </row>
    <row r="75" spans="1:4" x14ac:dyDescent="0.25">
      <c r="A75" s="3" t="s">
        <v>63</v>
      </c>
      <c r="B75" s="3" t="s">
        <v>108</v>
      </c>
      <c r="C75" s="3"/>
      <c r="D75" s="5">
        <v>2.1445210000000001</v>
      </c>
    </row>
    <row r="76" spans="1:4" x14ac:dyDescent="0.25">
      <c r="A76" s="3" t="s">
        <v>63</v>
      </c>
      <c r="B76" s="3" t="s">
        <v>109</v>
      </c>
      <c r="C76" s="3"/>
      <c r="D76" s="5">
        <v>1.7111829999999999</v>
      </c>
    </row>
    <row r="77" spans="1:4" x14ac:dyDescent="0.25">
      <c r="A77" s="3" t="s">
        <v>63</v>
      </c>
      <c r="B77" s="3" t="s">
        <v>110</v>
      </c>
      <c r="C77" s="3"/>
      <c r="D77" s="5">
        <v>1.6282080000000001</v>
      </c>
    </row>
    <row r="78" spans="1:4" x14ac:dyDescent="0.25">
      <c r="A78" s="3" t="s">
        <v>63</v>
      </c>
      <c r="B78" s="3" t="s">
        <v>111</v>
      </c>
      <c r="C78" s="3"/>
      <c r="D78" s="5">
        <v>1.6878759999999999</v>
      </c>
    </row>
    <row r="79" spans="1:4" x14ac:dyDescent="0.25">
      <c r="A79" s="3" t="s">
        <v>63</v>
      </c>
      <c r="B79" s="3" t="s">
        <v>112</v>
      </c>
      <c r="C79" s="3"/>
      <c r="D79" s="5">
        <v>1.463573</v>
      </c>
    </row>
    <row r="80" spans="1:4" x14ac:dyDescent="0.25">
      <c r="A80" s="3" t="s">
        <v>63</v>
      </c>
      <c r="B80" s="3" t="s">
        <v>113</v>
      </c>
      <c r="C80" s="3"/>
      <c r="D80" s="5">
        <v>1.5638300000000001</v>
      </c>
    </row>
    <row r="81" spans="1:4" x14ac:dyDescent="0.25">
      <c r="A81" s="3" t="s">
        <v>63</v>
      </c>
      <c r="B81" s="3" t="s">
        <v>114</v>
      </c>
      <c r="C81" s="3"/>
      <c r="D81" s="5">
        <v>0.80862529999999999</v>
      </c>
    </row>
    <row r="82" spans="1:4" x14ac:dyDescent="0.25">
      <c r="A82" s="3" t="s">
        <v>63</v>
      </c>
      <c r="B82" s="3" t="s">
        <v>115</v>
      </c>
      <c r="C82" s="3"/>
      <c r="D82" s="5">
        <v>1.5061279999999999</v>
      </c>
    </row>
    <row r="83" spans="1:4" x14ac:dyDescent="0.25">
      <c r="A83" s="3" t="s">
        <v>63</v>
      </c>
      <c r="B83" s="3" t="s">
        <v>116</v>
      </c>
      <c r="C83" s="3"/>
      <c r="D83" s="5">
        <v>0.82806100000000005</v>
      </c>
    </row>
    <row r="84" spans="1:4" x14ac:dyDescent="0.25">
      <c r="A84" s="3" t="s">
        <v>63</v>
      </c>
      <c r="B84" s="3" t="s">
        <v>117</v>
      </c>
      <c r="C84" s="3"/>
      <c r="D84" s="5">
        <v>1.662015</v>
      </c>
    </row>
    <row r="85" spans="1:4" x14ac:dyDescent="0.25">
      <c r="A85" s="3" t="s">
        <v>118</v>
      </c>
      <c r="B85" s="3" t="s">
        <v>64</v>
      </c>
      <c r="C85" s="3"/>
      <c r="D85" s="5">
        <v>1.7974410000000001</v>
      </c>
    </row>
    <row r="86" spans="1:4" x14ac:dyDescent="0.25">
      <c r="A86" s="3" t="s">
        <v>118</v>
      </c>
      <c r="B86" s="3" t="s">
        <v>119</v>
      </c>
      <c r="C86" s="3"/>
      <c r="D86" s="5">
        <v>2.9774379999999998</v>
      </c>
    </row>
    <row r="87" spans="1:4" x14ac:dyDescent="0.25">
      <c r="A87" s="3" t="s">
        <v>118</v>
      </c>
      <c r="B87" s="3" t="s">
        <v>120</v>
      </c>
      <c r="C87" s="3"/>
      <c r="D87" s="5">
        <v>2.1365639999999999</v>
      </c>
    </row>
    <row r="88" spans="1:4" x14ac:dyDescent="0.25">
      <c r="A88" s="3" t="s">
        <v>118</v>
      </c>
      <c r="B88" s="3" t="s">
        <v>121</v>
      </c>
      <c r="C88" s="3"/>
      <c r="D88" s="5">
        <v>0.84269660000000002</v>
      </c>
    </row>
    <row r="89" spans="1:4" x14ac:dyDescent="0.25">
      <c r="A89" s="3" t="s">
        <v>118</v>
      </c>
      <c r="B89" s="3" t="s">
        <v>122</v>
      </c>
      <c r="C89" s="3"/>
      <c r="D89" s="5">
        <v>2.416919</v>
      </c>
    </row>
    <row r="90" spans="1:4" x14ac:dyDescent="0.25">
      <c r="A90" s="3" t="s">
        <v>118</v>
      </c>
      <c r="B90" s="3" t="s">
        <v>123</v>
      </c>
      <c r="C90" s="3"/>
      <c r="D90" s="5">
        <v>2.3106550000000001</v>
      </c>
    </row>
    <row r="91" spans="1:4" x14ac:dyDescent="0.25">
      <c r="A91" s="3" t="s">
        <v>118</v>
      </c>
      <c r="B91" s="3" t="s">
        <v>124</v>
      </c>
      <c r="C91" s="3"/>
      <c r="D91" s="5">
        <v>1.785714</v>
      </c>
    </row>
    <row r="92" spans="1:4" x14ac:dyDescent="0.25">
      <c r="A92" s="3" t="s">
        <v>118</v>
      </c>
      <c r="B92" s="3" t="s">
        <v>48</v>
      </c>
      <c r="C92" s="3"/>
      <c r="D92" s="5">
        <v>1.9942310000000001</v>
      </c>
    </row>
    <row r="93" spans="1:4" x14ac:dyDescent="0.25">
      <c r="A93" s="3" t="s">
        <v>118</v>
      </c>
      <c r="B93" s="3" t="s">
        <v>125</v>
      </c>
      <c r="C93" s="3"/>
      <c r="D93" s="5">
        <v>2.0740349999999999</v>
      </c>
    </row>
    <row r="94" spans="1:4" x14ac:dyDescent="0.25">
      <c r="A94" s="3" t="s">
        <v>118</v>
      </c>
      <c r="B94" s="3" t="s">
        <v>126</v>
      </c>
      <c r="C94" s="3"/>
      <c r="D94" s="5">
        <v>1.319261</v>
      </c>
    </row>
    <row r="95" spans="1:4" x14ac:dyDescent="0.25">
      <c r="A95" s="3" t="s">
        <v>118</v>
      </c>
      <c r="B95" s="3" t="s">
        <v>127</v>
      </c>
      <c r="C95" s="3"/>
      <c r="D95" s="5">
        <v>0.89641439999999994</v>
      </c>
    </row>
    <row r="96" spans="1:4" x14ac:dyDescent="0.25">
      <c r="A96" s="3" t="s">
        <v>118</v>
      </c>
      <c r="B96" s="3" t="s">
        <v>128</v>
      </c>
      <c r="C96" s="3"/>
      <c r="D96" s="5">
        <v>1.315601</v>
      </c>
    </row>
    <row r="97" spans="1:4" x14ac:dyDescent="0.25">
      <c r="A97" s="3" t="s">
        <v>118</v>
      </c>
      <c r="B97" s="3" t="s">
        <v>129</v>
      </c>
      <c r="C97" s="3"/>
      <c r="D97" s="5"/>
    </row>
    <row r="98" spans="1:4" x14ac:dyDescent="0.25">
      <c r="A98" s="3" t="s">
        <v>118</v>
      </c>
      <c r="B98" s="3" t="s">
        <v>130</v>
      </c>
      <c r="C98" s="3"/>
      <c r="D98" s="5">
        <v>1.379599</v>
      </c>
    </row>
    <row r="99" spans="1:4" x14ac:dyDescent="0.25">
      <c r="A99" s="3" t="s">
        <v>118</v>
      </c>
      <c r="B99" s="3" t="s">
        <v>67</v>
      </c>
      <c r="C99" s="3"/>
      <c r="D99" s="5">
        <v>2.6188950000000002</v>
      </c>
    </row>
    <row r="100" spans="1:4" x14ac:dyDescent="0.25">
      <c r="A100" s="3" t="s">
        <v>118</v>
      </c>
      <c r="B100" s="3" t="s">
        <v>131</v>
      </c>
      <c r="C100" s="3"/>
      <c r="D100" s="5">
        <v>1.860465</v>
      </c>
    </row>
    <row r="101" spans="1:4" x14ac:dyDescent="0.25">
      <c r="A101" s="3" t="s">
        <v>118</v>
      </c>
      <c r="B101" s="3" t="s">
        <v>68</v>
      </c>
      <c r="C101" s="3"/>
      <c r="D101" s="5">
        <v>2.420067</v>
      </c>
    </row>
    <row r="102" spans="1:4" x14ac:dyDescent="0.25">
      <c r="A102" s="3" t="s">
        <v>118</v>
      </c>
      <c r="B102" s="3" t="s">
        <v>132</v>
      </c>
      <c r="C102" s="3"/>
      <c r="D102" s="5">
        <v>2.3971939999999998</v>
      </c>
    </row>
    <row r="103" spans="1:4" x14ac:dyDescent="0.25">
      <c r="A103" s="3" t="s">
        <v>118</v>
      </c>
      <c r="B103" s="3" t="s">
        <v>133</v>
      </c>
      <c r="C103" s="3"/>
      <c r="D103" s="5">
        <v>3.2485439999999999</v>
      </c>
    </row>
    <row r="104" spans="1:4" x14ac:dyDescent="0.25">
      <c r="A104" s="3" t="s">
        <v>118</v>
      </c>
      <c r="B104" s="3" t="s">
        <v>69</v>
      </c>
      <c r="C104" s="3"/>
      <c r="D104" s="5">
        <v>1.891812</v>
      </c>
    </row>
    <row r="105" spans="1:4" x14ac:dyDescent="0.25">
      <c r="A105" s="3" t="s">
        <v>118</v>
      </c>
      <c r="B105" s="3" t="s">
        <v>134</v>
      </c>
      <c r="C105" s="3"/>
      <c r="D105" s="5">
        <v>1.2729429999999999</v>
      </c>
    </row>
    <row r="106" spans="1:4" x14ac:dyDescent="0.25">
      <c r="A106" s="3" t="s">
        <v>118</v>
      </c>
      <c r="B106" s="3" t="s">
        <v>135</v>
      </c>
      <c r="C106" s="3"/>
      <c r="D106" s="5">
        <v>1.337161</v>
      </c>
    </row>
    <row r="107" spans="1:4" x14ac:dyDescent="0.25">
      <c r="A107" s="3" t="s">
        <v>118</v>
      </c>
      <c r="B107" s="3" t="s">
        <v>136</v>
      </c>
      <c r="C107" s="3"/>
      <c r="D107" s="5">
        <v>2.8670719999999998</v>
      </c>
    </row>
    <row r="108" spans="1:4" x14ac:dyDescent="0.25">
      <c r="A108" s="3" t="s">
        <v>118</v>
      </c>
      <c r="B108" s="3" t="s">
        <v>137</v>
      </c>
      <c r="C108" s="3"/>
      <c r="D108" s="5">
        <v>1.4203049999999999</v>
      </c>
    </row>
    <row r="109" spans="1:4" x14ac:dyDescent="0.25">
      <c r="A109" s="3" t="s">
        <v>118</v>
      </c>
      <c r="B109" s="3" t="s">
        <v>70</v>
      </c>
      <c r="C109" s="3"/>
      <c r="D109" s="5">
        <v>1.124438</v>
      </c>
    </row>
    <row r="110" spans="1:4" x14ac:dyDescent="0.25">
      <c r="A110" s="3" t="s">
        <v>118</v>
      </c>
      <c r="B110" s="3" t="s">
        <v>138</v>
      </c>
      <c r="C110" s="3"/>
      <c r="D110" s="5">
        <v>1.745932</v>
      </c>
    </row>
    <row r="111" spans="1:4" x14ac:dyDescent="0.25">
      <c r="A111" s="3" t="s">
        <v>118</v>
      </c>
      <c r="B111" s="3" t="s">
        <v>50</v>
      </c>
      <c r="C111" s="3"/>
      <c r="D111" s="5">
        <v>1.657233</v>
      </c>
    </row>
    <row r="112" spans="1:4" x14ac:dyDescent="0.25">
      <c r="A112" s="3" t="s">
        <v>118</v>
      </c>
      <c r="B112" s="3" t="s">
        <v>139</v>
      </c>
      <c r="C112" s="3"/>
      <c r="D112" s="5">
        <v>0.84033619999999998</v>
      </c>
    </row>
    <row r="113" spans="1:4" x14ac:dyDescent="0.25">
      <c r="A113" s="3" t="s">
        <v>118</v>
      </c>
      <c r="B113" s="3" t="s">
        <v>140</v>
      </c>
      <c r="C113" s="3"/>
      <c r="D113" s="5">
        <v>3.6334909999999998</v>
      </c>
    </row>
    <row r="114" spans="1:4" x14ac:dyDescent="0.25">
      <c r="A114" s="3" t="s">
        <v>118</v>
      </c>
      <c r="B114" s="3" t="s">
        <v>141</v>
      </c>
      <c r="C114" s="3"/>
      <c r="D114" s="5">
        <v>0.98039220000000005</v>
      </c>
    </row>
    <row r="115" spans="1:4" x14ac:dyDescent="0.25">
      <c r="A115" s="3" t="s">
        <v>118</v>
      </c>
      <c r="B115" s="3" t="s">
        <v>142</v>
      </c>
      <c r="C115" s="3"/>
      <c r="D115" s="5">
        <v>1.993797</v>
      </c>
    </row>
    <row r="116" spans="1:4" x14ac:dyDescent="0.25">
      <c r="A116" s="3" t="s">
        <v>118</v>
      </c>
      <c r="B116" s="3" t="s">
        <v>143</v>
      </c>
      <c r="C116" s="3"/>
      <c r="D116" s="5">
        <v>1.4525889999999999</v>
      </c>
    </row>
    <row r="117" spans="1:4" x14ac:dyDescent="0.25">
      <c r="A117" s="3" t="s">
        <v>118</v>
      </c>
      <c r="B117" s="3" t="s">
        <v>144</v>
      </c>
      <c r="C117" s="3"/>
      <c r="D117" s="5">
        <v>0.9174312</v>
      </c>
    </row>
    <row r="118" spans="1:4" x14ac:dyDescent="0.25">
      <c r="A118" s="3" t="s">
        <v>118</v>
      </c>
      <c r="B118" s="3" t="s">
        <v>145</v>
      </c>
      <c r="C118" s="3"/>
      <c r="D118" s="5">
        <v>1.0280370000000001</v>
      </c>
    </row>
    <row r="119" spans="1:4" x14ac:dyDescent="0.25">
      <c r="A119" s="3" t="s">
        <v>118</v>
      </c>
      <c r="B119" s="3" t="s">
        <v>146</v>
      </c>
      <c r="C119" s="3"/>
      <c r="D119" s="5">
        <v>0.83051370000000002</v>
      </c>
    </row>
    <row r="120" spans="1:4" x14ac:dyDescent="0.25">
      <c r="A120" s="3" t="s">
        <v>118</v>
      </c>
      <c r="B120" s="3" t="s">
        <v>147</v>
      </c>
      <c r="C120" s="3"/>
      <c r="D120" s="5">
        <v>1.532581</v>
      </c>
    </row>
    <row r="121" spans="1:4" x14ac:dyDescent="0.25">
      <c r="A121" s="3" t="s">
        <v>118</v>
      </c>
      <c r="B121" s="3" t="s">
        <v>148</v>
      </c>
      <c r="C121" s="3"/>
      <c r="D121" s="5">
        <v>1.498127</v>
      </c>
    </row>
    <row r="122" spans="1:4" x14ac:dyDescent="0.25">
      <c r="A122" s="3" t="s">
        <v>118</v>
      </c>
      <c r="B122" s="3" t="s">
        <v>149</v>
      </c>
      <c r="C122" s="3"/>
      <c r="D122" s="5">
        <v>1.9627079999999999</v>
      </c>
    </row>
    <row r="123" spans="1:4" x14ac:dyDescent="0.25">
      <c r="A123" s="3" t="s">
        <v>118</v>
      </c>
      <c r="B123" s="3" t="s">
        <v>150</v>
      </c>
      <c r="C123" s="3"/>
      <c r="D123" s="5">
        <v>1.664447</v>
      </c>
    </row>
    <row r="124" spans="1:4" x14ac:dyDescent="0.25">
      <c r="A124" s="3" t="s">
        <v>118</v>
      </c>
      <c r="B124" s="3" t="s">
        <v>151</v>
      </c>
      <c r="C124" s="3"/>
      <c r="D124" s="5">
        <v>0.66006600000000004</v>
      </c>
    </row>
    <row r="125" spans="1:4" x14ac:dyDescent="0.25">
      <c r="A125" s="3" t="s">
        <v>118</v>
      </c>
      <c r="B125" s="3" t="s">
        <v>51</v>
      </c>
      <c r="C125" s="3"/>
      <c r="D125" s="5">
        <v>2.4738099999999998</v>
      </c>
    </row>
    <row r="126" spans="1:4" x14ac:dyDescent="0.25">
      <c r="A126" s="3" t="s">
        <v>118</v>
      </c>
      <c r="B126" s="3" t="s">
        <v>152</v>
      </c>
      <c r="C126" s="3"/>
      <c r="D126" s="5">
        <v>1.677751</v>
      </c>
    </row>
    <row r="127" spans="1:4" x14ac:dyDescent="0.25">
      <c r="A127" s="3" t="s">
        <v>118</v>
      </c>
      <c r="B127" s="3" t="s">
        <v>153</v>
      </c>
      <c r="C127" s="3"/>
      <c r="D127" s="5">
        <v>1.3562559999999999</v>
      </c>
    </row>
    <row r="128" spans="1:4" x14ac:dyDescent="0.25">
      <c r="A128" s="3" t="s">
        <v>118</v>
      </c>
      <c r="B128" s="3" t="s">
        <v>154</v>
      </c>
      <c r="C128" s="3"/>
      <c r="D128" s="5">
        <v>1.6304350000000001</v>
      </c>
    </row>
    <row r="129" spans="1:4" x14ac:dyDescent="0.25">
      <c r="A129" s="3" t="s">
        <v>118</v>
      </c>
      <c r="B129" s="3" t="s">
        <v>155</v>
      </c>
      <c r="C129" s="3"/>
      <c r="D129" s="5">
        <v>3.1111110000000002</v>
      </c>
    </row>
    <row r="130" spans="1:4" x14ac:dyDescent="0.25">
      <c r="A130" s="3" t="s">
        <v>118</v>
      </c>
      <c r="B130" s="3" t="s">
        <v>156</v>
      </c>
      <c r="C130" s="3"/>
      <c r="D130" s="5">
        <v>3.3150550000000001</v>
      </c>
    </row>
    <row r="131" spans="1:4" x14ac:dyDescent="0.25">
      <c r="A131" s="3" t="s">
        <v>118</v>
      </c>
      <c r="B131" s="3" t="s">
        <v>157</v>
      </c>
      <c r="C131" s="3"/>
      <c r="D131" s="5">
        <v>2.3947229999999999</v>
      </c>
    </row>
    <row r="132" spans="1:4" x14ac:dyDescent="0.25">
      <c r="A132" s="3" t="s">
        <v>118</v>
      </c>
      <c r="B132" s="3" t="s">
        <v>74</v>
      </c>
      <c r="C132" s="3"/>
      <c r="D132" s="5">
        <v>1.9791669999999999</v>
      </c>
    </row>
    <row r="133" spans="1:4" x14ac:dyDescent="0.25">
      <c r="A133" s="3" t="s">
        <v>118</v>
      </c>
      <c r="B133" s="3" t="s">
        <v>75</v>
      </c>
      <c r="C133" s="3"/>
      <c r="D133" s="5">
        <v>1.9314640000000001</v>
      </c>
    </row>
    <row r="134" spans="1:4" x14ac:dyDescent="0.25">
      <c r="A134" s="3" t="s">
        <v>118</v>
      </c>
      <c r="B134" s="3" t="s">
        <v>158</v>
      </c>
      <c r="C134" s="3"/>
      <c r="D134" s="5">
        <v>1.852792</v>
      </c>
    </row>
    <row r="135" spans="1:4" x14ac:dyDescent="0.25">
      <c r="A135" s="3" t="s">
        <v>118</v>
      </c>
      <c r="B135" s="3" t="s">
        <v>159</v>
      </c>
      <c r="C135" s="3"/>
      <c r="D135" s="5">
        <v>2.0618560000000001</v>
      </c>
    </row>
    <row r="136" spans="1:4" x14ac:dyDescent="0.25">
      <c r="A136" s="3" t="s">
        <v>118</v>
      </c>
      <c r="B136" s="3" t="s">
        <v>160</v>
      </c>
      <c r="C136" s="3"/>
      <c r="D136" s="5">
        <v>1.325088</v>
      </c>
    </row>
    <row r="137" spans="1:4" x14ac:dyDescent="0.25">
      <c r="A137" s="3" t="s">
        <v>118</v>
      </c>
      <c r="B137" s="3" t="s">
        <v>161</v>
      </c>
      <c r="C137" s="3"/>
      <c r="D137" s="5">
        <v>1.407767</v>
      </c>
    </row>
    <row r="138" spans="1:4" x14ac:dyDescent="0.25">
      <c r="A138" s="3" t="s">
        <v>118</v>
      </c>
      <c r="B138" s="3" t="s">
        <v>162</v>
      </c>
      <c r="C138" s="3"/>
      <c r="D138" s="5">
        <v>1.345291</v>
      </c>
    </row>
    <row r="139" spans="1:4" x14ac:dyDescent="0.25">
      <c r="A139" s="3" t="s">
        <v>118</v>
      </c>
      <c r="B139" s="3" t="s">
        <v>163</v>
      </c>
      <c r="C139" s="3"/>
      <c r="D139" s="5">
        <v>1.6507940000000001</v>
      </c>
    </row>
    <row r="140" spans="1:4" x14ac:dyDescent="0.25">
      <c r="A140" s="3" t="s">
        <v>118</v>
      </c>
      <c r="B140" s="3" t="s">
        <v>76</v>
      </c>
      <c r="C140" s="3"/>
      <c r="D140" s="5">
        <v>0.4957858</v>
      </c>
    </row>
    <row r="141" spans="1:4" x14ac:dyDescent="0.25">
      <c r="A141" s="3" t="s">
        <v>118</v>
      </c>
      <c r="B141" s="3" t="s">
        <v>164</v>
      </c>
      <c r="C141" s="3"/>
      <c r="D141" s="5">
        <v>1.2670570000000001</v>
      </c>
    </row>
    <row r="142" spans="1:4" x14ac:dyDescent="0.25">
      <c r="A142" s="3" t="s">
        <v>118</v>
      </c>
      <c r="B142" s="3" t="s">
        <v>77</v>
      </c>
      <c r="C142" s="3"/>
      <c r="D142" s="5">
        <v>2.6295090000000001</v>
      </c>
    </row>
    <row r="143" spans="1:4" x14ac:dyDescent="0.25">
      <c r="A143" s="3" t="s">
        <v>118</v>
      </c>
      <c r="B143" s="3" t="s">
        <v>165</v>
      </c>
      <c r="C143" s="3"/>
      <c r="D143" s="5"/>
    </row>
    <row r="144" spans="1:4" x14ac:dyDescent="0.25">
      <c r="A144" s="3" t="s">
        <v>118</v>
      </c>
      <c r="B144" s="3" t="s">
        <v>166</v>
      </c>
      <c r="C144" s="3"/>
      <c r="D144" s="5">
        <v>1.2370669999999999</v>
      </c>
    </row>
    <row r="145" spans="1:4" x14ac:dyDescent="0.25">
      <c r="A145" s="3" t="s">
        <v>118</v>
      </c>
      <c r="B145" s="3" t="s">
        <v>167</v>
      </c>
      <c r="C145" s="3"/>
      <c r="D145" s="5">
        <v>1.4293009999999999</v>
      </c>
    </row>
    <row r="146" spans="1:4" x14ac:dyDescent="0.25">
      <c r="A146" s="3" t="s">
        <v>118</v>
      </c>
      <c r="B146" s="3" t="s">
        <v>168</v>
      </c>
      <c r="C146" s="3"/>
      <c r="D146" s="5">
        <v>1.206515</v>
      </c>
    </row>
    <row r="147" spans="1:4" x14ac:dyDescent="0.25">
      <c r="A147" s="3" t="s">
        <v>118</v>
      </c>
      <c r="B147" s="3" t="s">
        <v>78</v>
      </c>
      <c r="C147" s="3"/>
      <c r="D147" s="5">
        <v>1.8582399999999999</v>
      </c>
    </row>
    <row r="148" spans="1:4" x14ac:dyDescent="0.25">
      <c r="A148" s="3" t="s">
        <v>118</v>
      </c>
      <c r="B148" s="3" t="s">
        <v>169</v>
      </c>
      <c r="C148" s="3"/>
      <c r="D148" s="5">
        <v>1.645435</v>
      </c>
    </row>
    <row r="149" spans="1:4" x14ac:dyDescent="0.25">
      <c r="A149" s="3" t="s">
        <v>118</v>
      </c>
      <c r="B149" s="3" t="s">
        <v>170</v>
      </c>
      <c r="C149" s="3"/>
      <c r="D149" s="5">
        <v>2.848757</v>
      </c>
    </row>
    <row r="150" spans="1:4" x14ac:dyDescent="0.25">
      <c r="A150" s="3" t="s">
        <v>118</v>
      </c>
      <c r="B150" s="3" t="s">
        <v>171</v>
      </c>
      <c r="C150" s="3"/>
      <c r="D150" s="5">
        <v>1.593229</v>
      </c>
    </row>
    <row r="151" spans="1:4" x14ac:dyDescent="0.25">
      <c r="A151" s="3" t="s">
        <v>118</v>
      </c>
      <c r="B151" s="3" t="s">
        <v>172</v>
      </c>
      <c r="C151" s="3"/>
      <c r="D151" s="5">
        <v>2.1328960000000001</v>
      </c>
    </row>
    <row r="152" spans="1:4" x14ac:dyDescent="0.25">
      <c r="A152" s="3" t="s">
        <v>118</v>
      </c>
      <c r="B152" s="3" t="s">
        <v>173</v>
      </c>
      <c r="C152" s="3"/>
      <c r="D152" s="5">
        <v>0.88280060000000005</v>
      </c>
    </row>
    <row r="153" spans="1:4" x14ac:dyDescent="0.25">
      <c r="A153" s="3" t="s">
        <v>118</v>
      </c>
      <c r="B153" s="3" t="s">
        <v>79</v>
      </c>
      <c r="C153" s="3"/>
      <c r="D153" s="5">
        <v>2.4264969999999999</v>
      </c>
    </row>
    <row r="154" spans="1:4" x14ac:dyDescent="0.25">
      <c r="A154" s="3" t="s">
        <v>118</v>
      </c>
      <c r="B154" s="3" t="s">
        <v>174</v>
      </c>
      <c r="C154" s="3"/>
      <c r="D154" s="5">
        <v>2.408188</v>
      </c>
    </row>
    <row r="155" spans="1:4" x14ac:dyDescent="0.25">
      <c r="A155" s="3" t="s">
        <v>118</v>
      </c>
      <c r="B155" s="3" t="s">
        <v>175</v>
      </c>
      <c r="C155" s="3"/>
      <c r="D155" s="5"/>
    </row>
    <row r="156" spans="1:4" x14ac:dyDescent="0.25">
      <c r="A156" s="3" t="s">
        <v>118</v>
      </c>
      <c r="B156" s="3" t="s">
        <v>176</v>
      </c>
      <c r="C156" s="3"/>
      <c r="D156" s="5">
        <v>2.1983640000000002</v>
      </c>
    </row>
    <row r="157" spans="1:4" x14ac:dyDescent="0.25">
      <c r="A157" s="3" t="s">
        <v>118</v>
      </c>
      <c r="B157" s="3" t="s">
        <v>177</v>
      </c>
      <c r="C157" s="3"/>
      <c r="D157" s="5">
        <v>2.7466940000000002</v>
      </c>
    </row>
    <row r="158" spans="1:4" x14ac:dyDescent="0.25">
      <c r="A158" s="3" t="s">
        <v>118</v>
      </c>
      <c r="B158" s="3" t="s">
        <v>178</v>
      </c>
      <c r="C158" s="3"/>
      <c r="D158" s="5">
        <v>2.377583</v>
      </c>
    </row>
    <row r="159" spans="1:4" x14ac:dyDescent="0.25">
      <c r="A159" s="3" t="s">
        <v>118</v>
      </c>
      <c r="B159" s="3" t="s">
        <v>179</v>
      </c>
      <c r="C159" s="3"/>
      <c r="D159" s="5">
        <v>2.0968529999999999</v>
      </c>
    </row>
    <row r="160" spans="1:4" x14ac:dyDescent="0.25">
      <c r="A160" s="3" t="s">
        <v>118</v>
      </c>
      <c r="B160" s="3" t="s">
        <v>180</v>
      </c>
      <c r="C160" s="3"/>
      <c r="D160" s="5">
        <v>2.0736530000000002</v>
      </c>
    </row>
    <row r="161" spans="1:4" x14ac:dyDescent="0.25">
      <c r="A161" s="3" t="s">
        <v>118</v>
      </c>
      <c r="B161" s="3" t="s">
        <v>181</v>
      </c>
      <c r="C161" s="3"/>
      <c r="D161" s="5">
        <v>1.922153</v>
      </c>
    </row>
    <row r="162" spans="1:4" x14ac:dyDescent="0.25">
      <c r="A162" s="3" t="s">
        <v>118</v>
      </c>
      <c r="B162" s="3" t="s">
        <v>182</v>
      </c>
      <c r="C162" s="3"/>
      <c r="D162" s="5">
        <v>2.0922930000000002</v>
      </c>
    </row>
    <row r="163" spans="1:4" x14ac:dyDescent="0.25">
      <c r="A163" s="3" t="s">
        <v>118</v>
      </c>
      <c r="B163" s="3" t="s">
        <v>183</v>
      </c>
      <c r="C163" s="3"/>
      <c r="D163" s="5">
        <v>2.149931</v>
      </c>
    </row>
    <row r="164" spans="1:4" x14ac:dyDescent="0.25">
      <c r="A164" s="3" t="s">
        <v>118</v>
      </c>
      <c r="B164" s="3" t="s">
        <v>184</v>
      </c>
      <c r="C164" s="3"/>
      <c r="D164" s="5">
        <v>1.6236870000000001</v>
      </c>
    </row>
    <row r="165" spans="1:4" x14ac:dyDescent="0.25">
      <c r="A165" s="3" t="s">
        <v>118</v>
      </c>
      <c r="B165" s="3" t="s">
        <v>185</v>
      </c>
      <c r="C165" s="3"/>
      <c r="D165" s="5">
        <v>1.492537</v>
      </c>
    </row>
    <row r="166" spans="1:4" x14ac:dyDescent="0.25">
      <c r="A166" s="3" t="s">
        <v>118</v>
      </c>
      <c r="B166" s="3" t="s">
        <v>186</v>
      </c>
      <c r="C166" s="3"/>
      <c r="D166" s="5">
        <v>1.9674210000000001</v>
      </c>
    </row>
    <row r="167" spans="1:4" x14ac:dyDescent="0.25">
      <c r="A167" s="3" t="s">
        <v>118</v>
      </c>
      <c r="B167" s="3" t="s">
        <v>187</v>
      </c>
      <c r="C167" s="3"/>
      <c r="D167" s="5">
        <v>1.426094</v>
      </c>
    </row>
    <row r="168" spans="1:4" x14ac:dyDescent="0.25">
      <c r="A168" s="3" t="s">
        <v>118</v>
      </c>
      <c r="B168" s="3" t="s">
        <v>188</v>
      </c>
      <c r="C168" s="3"/>
      <c r="D168" s="5">
        <v>1.8610720000000001</v>
      </c>
    </row>
    <row r="169" spans="1:4" x14ac:dyDescent="0.25">
      <c r="A169" s="3" t="s">
        <v>118</v>
      </c>
      <c r="B169" s="3" t="s">
        <v>189</v>
      </c>
      <c r="C169" s="3"/>
      <c r="D169" s="5">
        <v>1.5136879999999999</v>
      </c>
    </row>
    <row r="170" spans="1:4" x14ac:dyDescent="0.25">
      <c r="A170" s="3" t="s">
        <v>118</v>
      </c>
      <c r="B170" s="3" t="s">
        <v>190</v>
      </c>
      <c r="C170" s="3"/>
      <c r="D170" s="5">
        <v>1.252815</v>
      </c>
    </row>
    <row r="171" spans="1:4" x14ac:dyDescent="0.25">
      <c r="A171" s="3" t="s">
        <v>118</v>
      </c>
      <c r="B171" s="3" t="s">
        <v>191</v>
      </c>
      <c r="C171" s="3"/>
      <c r="D171" s="5">
        <v>2.2071909999999999</v>
      </c>
    </row>
    <row r="172" spans="1:4" x14ac:dyDescent="0.25">
      <c r="A172" s="3" t="s">
        <v>118</v>
      </c>
      <c r="B172" s="3" t="s">
        <v>192</v>
      </c>
      <c r="C172" s="3"/>
      <c r="D172" s="5">
        <v>1.974723</v>
      </c>
    </row>
    <row r="173" spans="1:4" x14ac:dyDescent="0.25">
      <c r="A173" s="3" t="s">
        <v>118</v>
      </c>
      <c r="B173" s="3" t="s">
        <v>193</v>
      </c>
      <c r="C173" s="3"/>
      <c r="D173" s="5">
        <v>2.1961029999999999</v>
      </c>
    </row>
    <row r="174" spans="1:4" x14ac:dyDescent="0.25">
      <c r="A174" s="3" t="s">
        <v>118</v>
      </c>
      <c r="B174" s="3" t="s">
        <v>194</v>
      </c>
      <c r="C174" s="3"/>
      <c r="D174" s="5">
        <v>3.061553</v>
      </c>
    </row>
    <row r="175" spans="1:4" x14ac:dyDescent="0.25">
      <c r="A175" s="3" t="s">
        <v>118</v>
      </c>
      <c r="B175" s="3" t="s">
        <v>195</v>
      </c>
      <c r="C175" s="3"/>
      <c r="D175" s="5">
        <v>0.79710150000000002</v>
      </c>
    </row>
    <row r="176" spans="1:4" x14ac:dyDescent="0.25">
      <c r="A176" s="3" t="s">
        <v>118</v>
      </c>
      <c r="B176" s="3" t="s">
        <v>196</v>
      </c>
      <c r="C176" s="3"/>
      <c r="D176" s="5">
        <v>1.294719</v>
      </c>
    </row>
    <row r="177" spans="1:4" x14ac:dyDescent="0.25">
      <c r="A177" s="3" t="s">
        <v>118</v>
      </c>
      <c r="B177" s="3" t="s">
        <v>197</v>
      </c>
      <c r="C177" s="3"/>
      <c r="D177" s="5">
        <v>1.670661</v>
      </c>
    </row>
    <row r="178" spans="1:4" x14ac:dyDescent="0.25">
      <c r="A178" s="3" t="s">
        <v>118</v>
      </c>
      <c r="B178" s="3" t="s">
        <v>198</v>
      </c>
      <c r="C178" s="3"/>
      <c r="D178" s="5">
        <v>1.330441</v>
      </c>
    </row>
    <row r="179" spans="1:4" x14ac:dyDescent="0.25">
      <c r="A179" s="3" t="s">
        <v>118</v>
      </c>
      <c r="B179" s="3" t="s">
        <v>199</v>
      </c>
      <c r="C179" s="3"/>
      <c r="D179" s="5">
        <v>1.5066470000000001</v>
      </c>
    </row>
    <row r="180" spans="1:4" x14ac:dyDescent="0.25">
      <c r="A180" s="3" t="s">
        <v>118</v>
      </c>
      <c r="B180" s="3" t="s">
        <v>200</v>
      </c>
      <c r="C180" s="3"/>
      <c r="D180" s="5">
        <v>1.591512</v>
      </c>
    </row>
    <row r="181" spans="1:4" x14ac:dyDescent="0.25">
      <c r="A181" s="3" t="s">
        <v>118</v>
      </c>
      <c r="B181" s="3" t="s">
        <v>201</v>
      </c>
      <c r="C181" s="3"/>
      <c r="D181" s="5">
        <v>1.8784529999999999</v>
      </c>
    </row>
    <row r="182" spans="1:4" x14ac:dyDescent="0.25">
      <c r="A182" s="3" t="s">
        <v>118</v>
      </c>
      <c r="B182" s="3" t="s">
        <v>202</v>
      </c>
      <c r="C182" s="3"/>
      <c r="D182" s="5">
        <v>2.566789</v>
      </c>
    </row>
    <row r="183" spans="1:4" x14ac:dyDescent="0.25">
      <c r="A183" s="3" t="s">
        <v>118</v>
      </c>
      <c r="B183" s="3" t="s">
        <v>203</v>
      </c>
      <c r="C183" s="3"/>
      <c r="D183" s="5">
        <v>1.3753580000000001</v>
      </c>
    </row>
    <row r="184" spans="1:4" x14ac:dyDescent="0.25">
      <c r="A184" s="3" t="s">
        <v>118</v>
      </c>
      <c r="B184" s="3" t="s">
        <v>204</v>
      </c>
      <c r="C184" s="3"/>
      <c r="D184" s="5">
        <v>1.3647640000000001</v>
      </c>
    </row>
    <row r="185" spans="1:4" x14ac:dyDescent="0.25">
      <c r="A185" s="3" t="s">
        <v>118</v>
      </c>
      <c r="B185" s="3" t="s">
        <v>205</v>
      </c>
      <c r="C185" s="3"/>
      <c r="D185" s="5">
        <v>1.2009609999999999</v>
      </c>
    </row>
    <row r="186" spans="1:4" x14ac:dyDescent="0.25">
      <c r="A186" s="3" t="s">
        <v>118</v>
      </c>
      <c r="B186" s="3" t="s">
        <v>206</v>
      </c>
      <c r="C186" s="3"/>
      <c r="D186" s="5">
        <v>2.4669449999999999</v>
      </c>
    </row>
    <row r="187" spans="1:4" x14ac:dyDescent="0.25">
      <c r="A187" s="3" t="s">
        <v>118</v>
      </c>
      <c r="B187" s="3" t="s">
        <v>207</v>
      </c>
      <c r="C187" s="3"/>
      <c r="D187" s="5">
        <v>0.94253569999999998</v>
      </c>
    </row>
    <row r="188" spans="1:4" x14ac:dyDescent="0.25">
      <c r="A188" s="3" t="s">
        <v>118</v>
      </c>
      <c r="B188" s="3" t="s">
        <v>208</v>
      </c>
      <c r="C188" s="3"/>
      <c r="D188" s="5">
        <v>2.2480150000000001</v>
      </c>
    </row>
    <row r="189" spans="1:4" x14ac:dyDescent="0.25">
      <c r="A189" s="3" t="s">
        <v>118</v>
      </c>
      <c r="B189" s="3" t="s">
        <v>209</v>
      </c>
      <c r="C189" s="3"/>
      <c r="D189" s="5">
        <v>1.7076499999999999</v>
      </c>
    </row>
    <row r="190" spans="1:4" x14ac:dyDescent="0.25">
      <c r="A190" s="3" t="s">
        <v>118</v>
      </c>
      <c r="B190" s="3" t="s">
        <v>210</v>
      </c>
      <c r="C190" s="3"/>
      <c r="D190" s="5">
        <v>1.549053</v>
      </c>
    </row>
    <row r="191" spans="1:4" x14ac:dyDescent="0.25">
      <c r="A191" s="3" t="s">
        <v>118</v>
      </c>
      <c r="B191" s="3" t="s">
        <v>211</v>
      </c>
      <c r="C191" s="3"/>
      <c r="D191" s="5">
        <v>1.8386960000000001</v>
      </c>
    </row>
    <row r="192" spans="1:4" x14ac:dyDescent="0.25">
      <c r="A192" s="3" t="s">
        <v>118</v>
      </c>
      <c r="B192" s="3" t="s">
        <v>212</v>
      </c>
      <c r="C192" s="3"/>
      <c r="D192" s="5">
        <v>0.92735699999999999</v>
      </c>
    </row>
    <row r="193" spans="1:4" x14ac:dyDescent="0.25">
      <c r="A193" s="3" t="s">
        <v>118</v>
      </c>
      <c r="B193" s="3" t="s">
        <v>213</v>
      </c>
      <c r="C193" s="3"/>
      <c r="D193" s="5">
        <v>2.0098039999999999</v>
      </c>
    </row>
    <row r="194" spans="1:4" x14ac:dyDescent="0.25">
      <c r="A194" s="3" t="s">
        <v>118</v>
      </c>
      <c r="B194" s="3" t="s">
        <v>214</v>
      </c>
      <c r="C194" s="3"/>
      <c r="D194" s="5">
        <v>1.6476550000000001</v>
      </c>
    </row>
    <row r="195" spans="1:4" x14ac:dyDescent="0.25">
      <c r="A195" s="3" t="s">
        <v>118</v>
      </c>
      <c r="B195" s="3" t="s">
        <v>215</v>
      </c>
      <c r="C195" s="3"/>
      <c r="D195" s="5">
        <v>1.180777</v>
      </c>
    </row>
    <row r="196" spans="1:4" x14ac:dyDescent="0.25">
      <c r="A196" s="3" t="s">
        <v>118</v>
      </c>
      <c r="B196" s="3" t="s">
        <v>84</v>
      </c>
      <c r="C196" s="3"/>
      <c r="D196" s="5">
        <v>1.7185490000000001</v>
      </c>
    </row>
    <row r="197" spans="1:4" x14ac:dyDescent="0.25">
      <c r="A197" s="3" t="s">
        <v>118</v>
      </c>
      <c r="B197" s="3" t="s">
        <v>216</v>
      </c>
      <c r="C197" s="3"/>
      <c r="D197" s="5">
        <v>2.779277</v>
      </c>
    </row>
    <row r="198" spans="1:4" x14ac:dyDescent="0.25">
      <c r="A198" s="3" t="s">
        <v>118</v>
      </c>
      <c r="B198" s="3" t="s">
        <v>217</v>
      </c>
      <c r="C198" s="3"/>
      <c r="D198" s="5">
        <v>1.4859659999999999</v>
      </c>
    </row>
    <row r="199" spans="1:4" x14ac:dyDescent="0.25">
      <c r="A199" s="3" t="s">
        <v>118</v>
      </c>
      <c r="B199" s="3" t="s">
        <v>218</v>
      </c>
      <c r="C199" s="3"/>
      <c r="D199" s="5">
        <v>1.871345</v>
      </c>
    </row>
    <row r="200" spans="1:4" x14ac:dyDescent="0.25">
      <c r="A200" s="3" t="s">
        <v>118</v>
      </c>
      <c r="B200" s="3" t="s">
        <v>53</v>
      </c>
      <c r="C200" s="3"/>
      <c r="D200" s="5">
        <v>1.4972939999999999</v>
      </c>
    </row>
    <row r="201" spans="1:4" x14ac:dyDescent="0.25">
      <c r="A201" s="3" t="s">
        <v>118</v>
      </c>
      <c r="B201" s="3" t="s">
        <v>219</v>
      </c>
      <c r="C201" s="3"/>
      <c r="D201" s="5">
        <v>1.826484</v>
      </c>
    </row>
    <row r="202" spans="1:4" x14ac:dyDescent="0.25">
      <c r="A202" s="3" t="s">
        <v>118</v>
      </c>
      <c r="B202" s="3" t="s">
        <v>220</v>
      </c>
      <c r="C202" s="3"/>
      <c r="D202" s="5">
        <v>1.4084509999999999</v>
      </c>
    </row>
    <row r="203" spans="1:4" x14ac:dyDescent="0.25">
      <c r="A203" s="3" t="s">
        <v>118</v>
      </c>
      <c r="B203" s="3" t="s">
        <v>221</v>
      </c>
      <c r="C203" s="3"/>
      <c r="D203" s="5">
        <v>2.4196019999999998</v>
      </c>
    </row>
    <row r="204" spans="1:4" x14ac:dyDescent="0.25">
      <c r="A204" s="3" t="s">
        <v>118</v>
      </c>
      <c r="B204" s="3" t="s">
        <v>222</v>
      </c>
      <c r="C204" s="3"/>
      <c r="D204" s="5">
        <v>1.203022</v>
      </c>
    </row>
    <row r="205" spans="1:4" x14ac:dyDescent="0.25">
      <c r="A205" s="3" t="s">
        <v>118</v>
      </c>
      <c r="B205" s="3" t="s">
        <v>223</v>
      </c>
      <c r="C205" s="3"/>
      <c r="D205" s="5">
        <v>1.607477</v>
      </c>
    </row>
    <row r="206" spans="1:4" x14ac:dyDescent="0.25">
      <c r="A206" s="3" t="s">
        <v>118</v>
      </c>
      <c r="B206" s="3" t="s">
        <v>85</v>
      </c>
      <c r="C206" s="3"/>
      <c r="D206" s="5">
        <v>1.4281250000000001</v>
      </c>
    </row>
    <row r="207" spans="1:4" x14ac:dyDescent="0.25">
      <c r="A207" s="3" t="s">
        <v>118</v>
      </c>
      <c r="B207" s="3" t="s">
        <v>224</v>
      </c>
      <c r="C207" s="3"/>
      <c r="D207" s="5">
        <v>1.4136120000000001</v>
      </c>
    </row>
    <row r="208" spans="1:4" x14ac:dyDescent="0.25">
      <c r="A208" s="3" t="s">
        <v>118</v>
      </c>
      <c r="B208" s="3" t="s">
        <v>225</v>
      </c>
      <c r="C208" s="3"/>
      <c r="D208" s="5">
        <v>1.5087219999999999</v>
      </c>
    </row>
    <row r="209" spans="1:4" x14ac:dyDescent="0.25">
      <c r="A209" s="3" t="s">
        <v>118</v>
      </c>
      <c r="B209" s="3" t="s">
        <v>86</v>
      </c>
      <c r="C209" s="3"/>
      <c r="D209" s="5">
        <v>1.8801650000000001</v>
      </c>
    </row>
    <row r="210" spans="1:4" x14ac:dyDescent="0.25">
      <c r="A210" s="3" t="s">
        <v>118</v>
      </c>
      <c r="B210" s="3" t="s">
        <v>226</v>
      </c>
      <c r="C210" s="3"/>
      <c r="D210" s="5">
        <v>0.97216089999999999</v>
      </c>
    </row>
    <row r="211" spans="1:4" x14ac:dyDescent="0.25">
      <c r="A211" s="3" t="s">
        <v>118</v>
      </c>
      <c r="B211" s="3" t="s">
        <v>227</v>
      </c>
      <c r="C211" s="3"/>
      <c r="D211" s="5">
        <v>1.5288390000000001</v>
      </c>
    </row>
    <row r="212" spans="1:4" x14ac:dyDescent="0.25">
      <c r="A212" s="3" t="s">
        <v>118</v>
      </c>
      <c r="B212" s="3" t="s">
        <v>228</v>
      </c>
      <c r="C212" s="3"/>
      <c r="D212" s="5">
        <v>1.9965200000000001</v>
      </c>
    </row>
    <row r="213" spans="1:4" x14ac:dyDescent="0.25">
      <c r="A213" s="3" t="s">
        <v>118</v>
      </c>
      <c r="B213" s="3" t="s">
        <v>229</v>
      </c>
      <c r="C213" s="3"/>
      <c r="D213" s="5">
        <v>1.0956589999999999</v>
      </c>
    </row>
    <row r="214" spans="1:4" x14ac:dyDescent="0.25">
      <c r="A214" s="3" t="s">
        <v>118</v>
      </c>
      <c r="B214" s="3" t="s">
        <v>230</v>
      </c>
      <c r="C214" s="3"/>
      <c r="D214" s="5">
        <v>1.1989799999999999</v>
      </c>
    </row>
    <row r="215" spans="1:4" x14ac:dyDescent="0.25">
      <c r="A215" s="3" t="s">
        <v>118</v>
      </c>
      <c r="B215" s="3" t="s">
        <v>231</v>
      </c>
      <c r="C215" s="3"/>
      <c r="D215" s="5">
        <v>0.96938780000000002</v>
      </c>
    </row>
    <row r="216" spans="1:4" x14ac:dyDescent="0.25">
      <c r="A216" s="3" t="s">
        <v>118</v>
      </c>
      <c r="B216" s="3" t="s">
        <v>232</v>
      </c>
      <c r="C216" s="3"/>
      <c r="D216" s="5">
        <v>1.1657839999999999</v>
      </c>
    </row>
    <row r="217" spans="1:4" x14ac:dyDescent="0.25">
      <c r="A217" s="3" t="s">
        <v>118</v>
      </c>
      <c r="B217" s="3" t="s">
        <v>233</v>
      </c>
      <c r="C217" s="3"/>
      <c r="D217" s="5">
        <v>1.3285020000000001</v>
      </c>
    </row>
    <row r="218" spans="1:4" x14ac:dyDescent="0.25">
      <c r="A218" s="3" t="s">
        <v>118</v>
      </c>
      <c r="B218" s="3" t="s">
        <v>87</v>
      </c>
      <c r="C218" s="3"/>
      <c r="D218" s="5">
        <v>2.026697</v>
      </c>
    </row>
    <row r="219" spans="1:4" x14ac:dyDescent="0.25">
      <c r="A219" s="3" t="s">
        <v>118</v>
      </c>
      <c r="B219" s="3" t="s">
        <v>234</v>
      </c>
      <c r="C219" s="3"/>
      <c r="D219" s="5">
        <v>2.8692289999999998</v>
      </c>
    </row>
    <row r="220" spans="1:4" x14ac:dyDescent="0.25">
      <c r="A220" s="3" t="s">
        <v>118</v>
      </c>
      <c r="B220" s="3" t="s">
        <v>235</v>
      </c>
      <c r="C220" s="3"/>
      <c r="D220" s="5">
        <v>2.0682390000000002</v>
      </c>
    </row>
    <row r="221" spans="1:4" x14ac:dyDescent="0.25">
      <c r="A221" s="3" t="s">
        <v>118</v>
      </c>
      <c r="B221" s="3" t="s">
        <v>236</v>
      </c>
      <c r="C221" s="3"/>
      <c r="D221" s="5">
        <v>1.8628199999999999</v>
      </c>
    </row>
    <row r="222" spans="1:4" x14ac:dyDescent="0.25">
      <c r="A222" s="3" t="s">
        <v>118</v>
      </c>
      <c r="B222" s="3" t="s">
        <v>237</v>
      </c>
      <c r="C222" s="3"/>
      <c r="D222" s="5">
        <v>2.550249</v>
      </c>
    </row>
    <row r="223" spans="1:4" x14ac:dyDescent="0.25">
      <c r="A223" s="3" t="s">
        <v>118</v>
      </c>
      <c r="B223" s="3" t="s">
        <v>238</v>
      </c>
      <c r="C223" s="3"/>
      <c r="D223" s="5">
        <v>2.7337389999999999</v>
      </c>
    </row>
    <row r="224" spans="1:4" x14ac:dyDescent="0.25">
      <c r="A224" s="3" t="s">
        <v>118</v>
      </c>
      <c r="B224" s="3" t="s">
        <v>239</v>
      </c>
      <c r="C224" s="3"/>
      <c r="D224" s="5">
        <v>2.009395</v>
      </c>
    </row>
    <row r="225" spans="1:4" x14ac:dyDescent="0.25">
      <c r="A225" s="3" t="s">
        <v>118</v>
      </c>
      <c r="B225" s="3" t="s">
        <v>240</v>
      </c>
      <c r="C225" s="3"/>
      <c r="D225" s="5">
        <v>2.2707799999999998</v>
      </c>
    </row>
    <row r="226" spans="1:4" x14ac:dyDescent="0.25">
      <c r="A226" s="3" t="s">
        <v>118</v>
      </c>
      <c r="B226" s="3" t="s">
        <v>88</v>
      </c>
      <c r="C226" s="3"/>
      <c r="D226" s="5">
        <v>1.5626580000000001</v>
      </c>
    </row>
    <row r="227" spans="1:4" x14ac:dyDescent="0.25">
      <c r="A227" s="3" t="s">
        <v>118</v>
      </c>
      <c r="B227" s="3" t="s">
        <v>241</v>
      </c>
      <c r="C227" s="3"/>
      <c r="D227" s="5">
        <v>1.3106439999999999</v>
      </c>
    </row>
    <row r="228" spans="1:4" x14ac:dyDescent="0.25">
      <c r="A228" s="3" t="s">
        <v>118</v>
      </c>
      <c r="B228" s="3" t="s">
        <v>242</v>
      </c>
      <c r="C228" s="3"/>
      <c r="D228" s="5">
        <v>1.905621</v>
      </c>
    </row>
    <row r="229" spans="1:4" x14ac:dyDescent="0.25">
      <c r="A229" s="3" t="s">
        <v>118</v>
      </c>
      <c r="B229" s="3" t="s">
        <v>243</v>
      </c>
      <c r="C229" s="3"/>
      <c r="D229" s="5">
        <v>2.1982409999999999</v>
      </c>
    </row>
    <row r="230" spans="1:4" x14ac:dyDescent="0.25">
      <c r="A230" s="3" t="s">
        <v>118</v>
      </c>
      <c r="B230" s="3" t="s">
        <v>244</v>
      </c>
      <c r="C230" s="3"/>
      <c r="D230" s="5">
        <v>1.3369409999999999</v>
      </c>
    </row>
    <row r="231" spans="1:4" x14ac:dyDescent="0.25">
      <c r="A231" s="3" t="s">
        <v>118</v>
      </c>
      <c r="B231" s="3" t="s">
        <v>245</v>
      </c>
      <c r="C231" s="3"/>
      <c r="D231" s="5">
        <v>2.070751</v>
      </c>
    </row>
    <row r="232" spans="1:4" x14ac:dyDescent="0.25">
      <c r="A232" s="3" t="s">
        <v>118</v>
      </c>
      <c r="B232" s="3" t="s">
        <v>246</v>
      </c>
      <c r="C232" s="3"/>
      <c r="D232" s="5">
        <v>1.2674030000000001</v>
      </c>
    </row>
    <row r="233" spans="1:4" x14ac:dyDescent="0.25">
      <c r="A233" s="3" t="s">
        <v>118</v>
      </c>
      <c r="B233" s="3" t="s">
        <v>247</v>
      </c>
      <c r="C233" s="3"/>
      <c r="D233" s="5">
        <v>1.6809769999999999</v>
      </c>
    </row>
    <row r="234" spans="1:4" x14ac:dyDescent="0.25">
      <c r="A234" s="3" t="s">
        <v>118</v>
      </c>
      <c r="B234" s="3" t="s">
        <v>248</v>
      </c>
      <c r="C234" s="3"/>
      <c r="D234" s="5">
        <v>1.5660590000000001</v>
      </c>
    </row>
    <row r="235" spans="1:4" x14ac:dyDescent="0.25">
      <c r="A235" s="3" t="s">
        <v>118</v>
      </c>
      <c r="B235" s="3" t="s">
        <v>249</v>
      </c>
      <c r="C235" s="3"/>
      <c r="D235" s="5">
        <v>1.39083</v>
      </c>
    </row>
    <row r="236" spans="1:4" x14ac:dyDescent="0.25">
      <c r="A236" s="3" t="s">
        <v>118</v>
      </c>
      <c r="B236" s="3" t="s">
        <v>250</v>
      </c>
      <c r="C236" s="3"/>
      <c r="D236" s="5">
        <v>0.92863720000000005</v>
      </c>
    </row>
    <row r="237" spans="1:4" x14ac:dyDescent="0.25">
      <c r="A237" s="3" t="s">
        <v>118</v>
      </c>
      <c r="B237" s="3" t="s">
        <v>251</v>
      </c>
      <c r="C237" s="3"/>
      <c r="D237" s="5">
        <v>1.2586809999999999</v>
      </c>
    </row>
    <row r="238" spans="1:4" x14ac:dyDescent="0.25">
      <c r="A238" s="3" t="s">
        <v>118</v>
      </c>
      <c r="B238" s="3" t="s">
        <v>252</v>
      </c>
      <c r="C238" s="3"/>
      <c r="D238" s="5">
        <v>3.3108219999999999</v>
      </c>
    </row>
    <row r="239" spans="1:4" x14ac:dyDescent="0.25">
      <c r="A239" s="3" t="s">
        <v>118</v>
      </c>
      <c r="B239" s="3" t="s">
        <v>89</v>
      </c>
      <c r="C239" s="3"/>
      <c r="D239" s="5">
        <v>1.937216</v>
      </c>
    </row>
    <row r="240" spans="1:4" x14ac:dyDescent="0.25">
      <c r="A240" s="3" t="s">
        <v>118</v>
      </c>
      <c r="B240" s="3" t="s">
        <v>253</v>
      </c>
      <c r="C240" s="3"/>
      <c r="D240" s="5">
        <v>1.8142400000000001</v>
      </c>
    </row>
    <row r="241" spans="1:4" x14ac:dyDescent="0.25">
      <c r="A241" s="3" t="s">
        <v>118</v>
      </c>
      <c r="B241" s="3" t="s">
        <v>254</v>
      </c>
      <c r="C241" s="3"/>
      <c r="D241" s="5">
        <v>1.4676450000000001</v>
      </c>
    </row>
    <row r="242" spans="1:4" x14ac:dyDescent="0.25">
      <c r="A242" s="3" t="s">
        <v>118</v>
      </c>
      <c r="B242" s="3" t="s">
        <v>255</v>
      </c>
      <c r="C242" s="3"/>
      <c r="D242" s="5">
        <v>1.7996559999999999</v>
      </c>
    </row>
    <row r="243" spans="1:4" x14ac:dyDescent="0.25">
      <c r="A243" s="3" t="s">
        <v>118</v>
      </c>
      <c r="B243" s="3" t="s">
        <v>256</v>
      </c>
      <c r="C243" s="3"/>
      <c r="D243" s="5">
        <v>1.8390059999999999</v>
      </c>
    </row>
    <row r="244" spans="1:4" x14ac:dyDescent="0.25">
      <c r="A244" s="3" t="s">
        <v>118</v>
      </c>
      <c r="B244" s="3" t="s">
        <v>257</v>
      </c>
      <c r="C244" s="3"/>
      <c r="D244" s="5">
        <v>2.4288690000000002</v>
      </c>
    </row>
    <row r="245" spans="1:4" x14ac:dyDescent="0.25">
      <c r="A245" s="3" t="s">
        <v>118</v>
      </c>
      <c r="B245" s="3" t="s">
        <v>258</v>
      </c>
      <c r="C245" s="3"/>
      <c r="D245" s="5">
        <v>1.3883829999999999</v>
      </c>
    </row>
    <row r="246" spans="1:4" x14ac:dyDescent="0.25">
      <c r="A246" s="3" t="s">
        <v>118</v>
      </c>
      <c r="B246" s="3" t="s">
        <v>259</v>
      </c>
      <c r="C246" s="3"/>
      <c r="D246" s="5">
        <v>1.1702129999999999</v>
      </c>
    </row>
    <row r="247" spans="1:4" x14ac:dyDescent="0.25">
      <c r="A247" s="3" t="s">
        <v>118</v>
      </c>
      <c r="B247" s="3" t="s">
        <v>260</v>
      </c>
      <c r="C247" s="3"/>
      <c r="D247" s="5">
        <v>1.43167</v>
      </c>
    </row>
    <row r="248" spans="1:4" x14ac:dyDescent="0.25">
      <c r="A248" s="3" t="s">
        <v>118</v>
      </c>
      <c r="B248" s="3" t="s">
        <v>261</v>
      </c>
      <c r="C248" s="3"/>
      <c r="D248" s="5">
        <v>1.07429</v>
      </c>
    </row>
    <row r="249" spans="1:4" x14ac:dyDescent="0.25">
      <c r="A249" s="3" t="s">
        <v>118</v>
      </c>
      <c r="B249" s="3" t="s">
        <v>262</v>
      </c>
      <c r="C249" s="3"/>
      <c r="D249" s="5">
        <v>2.1460460000000001</v>
      </c>
    </row>
    <row r="250" spans="1:4" x14ac:dyDescent="0.25">
      <c r="A250" s="3" t="s">
        <v>118</v>
      </c>
      <c r="B250" s="3" t="s">
        <v>263</v>
      </c>
      <c r="C250" s="3"/>
      <c r="D250" s="5">
        <v>1.2081630000000001</v>
      </c>
    </row>
    <row r="251" spans="1:4" x14ac:dyDescent="0.25">
      <c r="A251" s="3" t="s">
        <v>118</v>
      </c>
      <c r="B251" s="3" t="s">
        <v>264</v>
      </c>
      <c r="C251" s="3"/>
      <c r="D251" s="5">
        <v>1.3492679999999999</v>
      </c>
    </row>
    <row r="252" spans="1:4" x14ac:dyDescent="0.25">
      <c r="A252" s="3" t="s">
        <v>118</v>
      </c>
      <c r="B252" s="3" t="s">
        <v>265</v>
      </c>
      <c r="C252" s="3"/>
      <c r="D252" s="5">
        <v>2.4731179999999999</v>
      </c>
    </row>
    <row r="253" spans="1:4" x14ac:dyDescent="0.25">
      <c r="A253" s="3" t="s">
        <v>118</v>
      </c>
      <c r="B253" s="3" t="s">
        <v>266</v>
      </c>
      <c r="C253" s="3"/>
      <c r="D253" s="5">
        <v>1.3353120000000001</v>
      </c>
    </row>
    <row r="254" spans="1:4" x14ac:dyDescent="0.25">
      <c r="A254" s="3" t="s">
        <v>118</v>
      </c>
      <c r="B254" s="3" t="s">
        <v>267</v>
      </c>
      <c r="C254" s="3"/>
      <c r="D254" s="5">
        <v>1.6795869999999999</v>
      </c>
    </row>
    <row r="255" spans="1:4" x14ac:dyDescent="0.25">
      <c r="A255" s="3" t="s">
        <v>118</v>
      </c>
      <c r="B255" s="3" t="s">
        <v>268</v>
      </c>
      <c r="C255" s="3"/>
      <c r="D255" s="5">
        <v>1.153505</v>
      </c>
    </row>
    <row r="256" spans="1:4" x14ac:dyDescent="0.25">
      <c r="A256" s="3" t="s">
        <v>118</v>
      </c>
      <c r="B256" s="3" t="s">
        <v>269</v>
      </c>
      <c r="C256" s="3"/>
      <c r="D256" s="5">
        <v>1.9989189999999999</v>
      </c>
    </row>
    <row r="257" spans="1:4" x14ac:dyDescent="0.25">
      <c r="A257" s="3" t="s">
        <v>118</v>
      </c>
      <c r="B257" s="3" t="s">
        <v>270</v>
      </c>
      <c r="C257" s="3"/>
      <c r="D257" s="5">
        <v>1.2606839999999999</v>
      </c>
    </row>
    <row r="258" spans="1:4" x14ac:dyDescent="0.25">
      <c r="A258" s="3" t="s">
        <v>118</v>
      </c>
      <c r="B258" s="3" t="s">
        <v>271</v>
      </c>
      <c r="C258" s="3"/>
      <c r="D258" s="5">
        <v>4.4803699999999997</v>
      </c>
    </row>
    <row r="259" spans="1:4" x14ac:dyDescent="0.25">
      <c r="A259" s="3" t="s">
        <v>118</v>
      </c>
      <c r="B259" s="3" t="s">
        <v>272</v>
      </c>
      <c r="C259" s="3"/>
      <c r="D259" s="5">
        <v>1.978011</v>
      </c>
    </row>
    <row r="260" spans="1:4" x14ac:dyDescent="0.25">
      <c r="A260" s="3" t="s">
        <v>118</v>
      </c>
      <c r="B260" s="3" t="s">
        <v>273</v>
      </c>
      <c r="C260" s="3"/>
      <c r="D260" s="5">
        <v>1.9327730000000001</v>
      </c>
    </row>
    <row r="261" spans="1:4" x14ac:dyDescent="0.25">
      <c r="A261" s="3" t="s">
        <v>118</v>
      </c>
      <c r="B261" s="3" t="s">
        <v>274</v>
      </c>
      <c r="C261" s="3"/>
      <c r="D261" s="5">
        <v>0.92081029999999997</v>
      </c>
    </row>
    <row r="262" spans="1:4" x14ac:dyDescent="0.25">
      <c r="A262" s="3" t="s">
        <v>118</v>
      </c>
      <c r="B262" s="3" t="s">
        <v>275</v>
      </c>
      <c r="C262" s="3"/>
      <c r="D262" s="5">
        <v>2.2340939999999998</v>
      </c>
    </row>
    <row r="263" spans="1:4" x14ac:dyDescent="0.25">
      <c r="A263" s="3" t="s">
        <v>118</v>
      </c>
      <c r="B263" s="3" t="s">
        <v>276</v>
      </c>
      <c r="C263" s="3"/>
      <c r="D263" s="5">
        <v>1.9807189999999999</v>
      </c>
    </row>
    <row r="264" spans="1:4" x14ac:dyDescent="0.25">
      <c r="A264" s="3" t="s">
        <v>118</v>
      </c>
      <c r="B264" s="3" t="s">
        <v>277</v>
      </c>
      <c r="C264" s="3"/>
      <c r="D264" s="5">
        <v>1.9064639999999999</v>
      </c>
    </row>
    <row r="265" spans="1:4" x14ac:dyDescent="0.25">
      <c r="A265" s="3" t="s">
        <v>118</v>
      </c>
      <c r="B265" s="3" t="s">
        <v>278</v>
      </c>
      <c r="C265" s="3"/>
      <c r="D265" s="5">
        <v>1.7290160000000001</v>
      </c>
    </row>
    <row r="266" spans="1:4" x14ac:dyDescent="0.25">
      <c r="A266" s="3" t="s">
        <v>118</v>
      </c>
      <c r="B266" s="3" t="s">
        <v>279</v>
      </c>
      <c r="C266" s="3"/>
      <c r="D266" s="5">
        <v>1.2694350000000001</v>
      </c>
    </row>
    <row r="267" spans="1:4" x14ac:dyDescent="0.25">
      <c r="A267" s="3" t="s">
        <v>118</v>
      </c>
      <c r="B267" s="3" t="s">
        <v>280</v>
      </c>
      <c r="C267" s="3"/>
      <c r="D267" s="5">
        <v>1.7429939999999999</v>
      </c>
    </row>
    <row r="268" spans="1:4" x14ac:dyDescent="0.25">
      <c r="A268" s="3" t="s">
        <v>118</v>
      </c>
      <c r="B268" s="3" t="s">
        <v>281</v>
      </c>
      <c r="C268" s="3"/>
      <c r="D268" s="5">
        <v>1.1656439999999999</v>
      </c>
    </row>
    <row r="269" spans="1:4" x14ac:dyDescent="0.25">
      <c r="A269" s="3" t="s">
        <v>118</v>
      </c>
      <c r="B269" s="3" t="s">
        <v>282</v>
      </c>
      <c r="C269" s="3"/>
      <c r="D269" s="5">
        <v>1.768149</v>
      </c>
    </row>
    <row r="270" spans="1:4" x14ac:dyDescent="0.25">
      <c r="A270" s="3" t="s">
        <v>118</v>
      </c>
      <c r="B270" s="3" t="s">
        <v>283</v>
      </c>
      <c r="C270" s="3"/>
      <c r="D270" s="5">
        <v>2.0498189999999998</v>
      </c>
    </row>
    <row r="271" spans="1:4" x14ac:dyDescent="0.25">
      <c r="A271" s="3" t="s">
        <v>118</v>
      </c>
      <c r="B271" s="3" t="s">
        <v>284</v>
      </c>
      <c r="C271" s="3"/>
      <c r="D271" s="5">
        <v>3.3516490000000001</v>
      </c>
    </row>
    <row r="272" spans="1:4" x14ac:dyDescent="0.25">
      <c r="A272" s="3" t="s">
        <v>118</v>
      </c>
      <c r="B272" s="3" t="s">
        <v>285</v>
      </c>
      <c r="C272" s="3"/>
      <c r="D272" s="5">
        <v>1.3705339999999999</v>
      </c>
    </row>
    <row r="273" spans="1:4" x14ac:dyDescent="0.25">
      <c r="A273" s="3" t="s">
        <v>118</v>
      </c>
      <c r="B273" s="3" t="s">
        <v>286</v>
      </c>
      <c r="C273" s="3"/>
      <c r="D273" s="5">
        <v>0.99716850000000001</v>
      </c>
    </row>
    <row r="274" spans="1:4" x14ac:dyDescent="0.25">
      <c r="A274" s="3" t="s">
        <v>118</v>
      </c>
      <c r="B274" s="3" t="s">
        <v>287</v>
      </c>
      <c r="C274" s="3"/>
      <c r="D274" s="5">
        <v>1.6139239999999999</v>
      </c>
    </row>
    <row r="275" spans="1:4" x14ac:dyDescent="0.25">
      <c r="A275" s="3" t="s">
        <v>118</v>
      </c>
      <c r="B275" s="3" t="s">
        <v>288</v>
      </c>
      <c r="C275" s="3"/>
      <c r="D275" s="5">
        <v>1.4301429999999999</v>
      </c>
    </row>
    <row r="276" spans="1:4" x14ac:dyDescent="0.25">
      <c r="A276" s="3" t="s">
        <v>118</v>
      </c>
      <c r="B276" s="3" t="s">
        <v>289</v>
      </c>
      <c r="C276" s="3"/>
      <c r="D276" s="5">
        <v>1.155327</v>
      </c>
    </row>
    <row r="277" spans="1:4" x14ac:dyDescent="0.25">
      <c r="A277" s="3" t="s">
        <v>118</v>
      </c>
      <c r="B277" s="3" t="s">
        <v>290</v>
      </c>
      <c r="C277" s="3"/>
      <c r="D277" s="5">
        <v>2.1327970000000001</v>
      </c>
    </row>
    <row r="278" spans="1:4" x14ac:dyDescent="0.25">
      <c r="A278" s="3" t="s">
        <v>118</v>
      </c>
      <c r="B278" s="3" t="s">
        <v>291</v>
      </c>
      <c r="C278" s="3"/>
      <c r="D278" s="5">
        <v>1.3685639999999999</v>
      </c>
    </row>
    <row r="279" spans="1:4" x14ac:dyDescent="0.25">
      <c r="A279" s="3" t="s">
        <v>118</v>
      </c>
      <c r="B279" s="3" t="s">
        <v>292</v>
      </c>
      <c r="C279" s="3"/>
      <c r="D279" s="5">
        <v>2.3782230000000002</v>
      </c>
    </row>
    <row r="280" spans="1:4" x14ac:dyDescent="0.25">
      <c r="A280" s="3" t="s">
        <v>118</v>
      </c>
      <c r="B280" s="3" t="s">
        <v>293</v>
      </c>
      <c r="C280" s="3"/>
      <c r="D280" s="5">
        <v>1.2074199999999999</v>
      </c>
    </row>
    <row r="281" spans="1:4" x14ac:dyDescent="0.25">
      <c r="A281" s="3" t="s">
        <v>118</v>
      </c>
      <c r="B281" s="3" t="s">
        <v>294</v>
      </c>
      <c r="C281" s="3"/>
      <c r="D281" s="5">
        <v>1.7692060000000001</v>
      </c>
    </row>
    <row r="282" spans="1:4" x14ac:dyDescent="0.25">
      <c r="A282" s="3" t="s">
        <v>118</v>
      </c>
      <c r="B282" s="3" t="s">
        <v>295</v>
      </c>
      <c r="C282" s="3"/>
      <c r="D282" s="5">
        <v>1.289398</v>
      </c>
    </row>
    <row r="283" spans="1:4" x14ac:dyDescent="0.25">
      <c r="A283" s="3" t="s">
        <v>118</v>
      </c>
      <c r="B283" s="3" t="s">
        <v>296</v>
      </c>
      <c r="C283" s="3"/>
      <c r="D283" s="5">
        <v>1.3333330000000001</v>
      </c>
    </row>
    <row r="284" spans="1:4" x14ac:dyDescent="0.25">
      <c r="A284" s="3" t="s">
        <v>118</v>
      </c>
      <c r="B284" s="3" t="s">
        <v>297</v>
      </c>
      <c r="C284" s="3"/>
      <c r="D284" s="5">
        <v>1.431718</v>
      </c>
    </row>
    <row r="285" spans="1:4" x14ac:dyDescent="0.25">
      <c r="A285" s="3" t="s">
        <v>118</v>
      </c>
      <c r="B285" s="3" t="s">
        <v>298</v>
      </c>
      <c r="C285" s="3"/>
      <c r="D285" s="5">
        <v>2.1971120000000002</v>
      </c>
    </row>
    <row r="286" spans="1:4" x14ac:dyDescent="0.25">
      <c r="A286" s="3" t="s">
        <v>118</v>
      </c>
      <c r="B286" s="3" t="s">
        <v>299</v>
      </c>
      <c r="C286" s="3"/>
      <c r="D286" s="5">
        <v>2.9739779999999998</v>
      </c>
    </row>
    <row r="287" spans="1:4" x14ac:dyDescent="0.25">
      <c r="A287" s="3" t="s">
        <v>118</v>
      </c>
      <c r="B287" s="3" t="s">
        <v>300</v>
      </c>
      <c r="C287" s="3"/>
      <c r="D287" s="5">
        <v>2.2318449999999999</v>
      </c>
    </row>
    <row r="288" spans="1:4" x14ac:dyDescent="0.25">
      <c r="A288" s="3" t="s">
        <v>118</v>
      </c>
      <c r="B288" s="3" t="s">
        <v>301</v>
      </c>
      <c r="C288" s="3"/>
      <c r="D288" s="5">
        <v>1.0845180000000001</v>
      </c>
    </row>
    <row r="289" spans="1:4" x14ac:dyDescent="0.25">
      <c r="A289" s="3" t="s">
        <v>118</v>
      </c>
      <c r="B289" s="3" t="s">
        <v>302</v>
      </c>
      <c r="C289" s="3"/>
      <c r="D289" s="5">
        <v>2.3271269999999999</v>
      </c>
    </row>
    <row r="290" spans="1:4" x14ac:dyDescent="0.25">
      <c r="A290" s="3" t="s">
        <v>118</v>
      </c>
      <c r="B290" s="3" t="s">
        <v>303</v>
      </c>
      <c r="C290" s="3"/>
      <c r="D290" s="5">
        <v>1.899872</v>
      </c>
    </row>
    <row r="291" spans="1:4" x14ac:dyDescent="0.25">
      <c r="A291" s="3" t="s">
        <v>118</v>
      </c>
      <c r="B291" s="3" t="s">
        <v>304</v>
      </c>
      <c r="C291" s="3"/>
      <c r="D291" s="5">
        <v>1.976145</v>
      </c>
    </row>
    <row r="292" spans="1:4" x14ac:dyDescent="0.25">
      <c r="A292" s="3" t="s">
        <v>118</v>
      </c>
      <c r="B292" s="3" t="s">
        <v>305</v>
      </c>
      <c r="C292" s="3"/>
      <c r="D292" s="5">
        <v>1.980437</v>
      </c>
    </row>
    <row r="293" spans="1:4" x14ac:dyDescent="0.25">
      <c r="A293" s="3" t="s">
        <v>118</v>
      </c>
      <c r="B293" s="3" t="s">
        <v>306</v>
      </c>
      <c r="C293" s="3"/>
      <c r="D293" s="5">
        <v>1.5170669999999999</v>
      </c>
    </row>
    <row r="294" spans="1:4" x14ac:dyDescent="0.25">
      <c r="A294" s="3" t="s">
        <v>118</v>
      </c>
      <c r="B294" s="3" t="s">
        <v>307</v>
      </c>
      <c r="C294" s="3"/>
      <c r="D294" s="5">
        <v>2.0550459999999999</v>
      </c>
    </row>
    <row r="295" spans="1:4" x14ac:dyDescent="0.25">
      <c r="A295" s="3" t="s">
        <v>118</v>
      </c>
      <c r="B295" s="3" t="s">
        <v>308</v>
      </c>
      <c r="C295" s="3"/>
      <c r="D295" s="5">
        <v>1.531191</v>
      </c>
    </row>
    <row r="296" spans="1:4" x14ac:dyDescent="0.25">
      <c r="A296" s="3" t="s">
        <v>118</v>
      </c>
      <c r="B296" s="3" t="s">
        <v>309</v>
      </c>
      <c r="C296" s="3"/>
      <c r="D296" s="5">
        <v>1.9235640000000001</v>
      </c>
    </row>
    <row r="297" spans="1:4" x14ac:dyDescent="0.25">
      <c r="A297" s="3" t="s">
        <v>118</v>
      </c>
      <c r="B297" s="3" t="s">
        <v>93</v>
      </c>
      <c r="C297" s="3"/>
      <c r="D297" s="5">
        <v>1.7245509999999999</v>
      </c>
    </row>
    <row r="298" spans="1:4" x14ac:dyDescent="0.25">
      <c r="A298" s="3" t="s">
        <v>118</v>
      </c>
      <c r="B298" s="3" t="s">
        <v>310</v>
      </c>
      <c r="C298" s="3"/>
      <c r="D298" s="5">
        <v>2.0225460000000002</v>
      </c>
    </row>
    <row r="299" spans="1:4" x14ac:dyDescent="0.25">
      <c r="A299" s="3" t="s">
        <v>118</v>
      </c>
      <c r="B299" s="3" t="s">
        <v>311</v>
      </c>
      <c r="C299" s="3"/>
      <c r="D299" s="5">
        <v>1.300826</v>
      </c>
    </row>
    <row r="300" spans="1:4" x14ac:dyDescent="0.25">
      <c r="A300" s="3" t="s">
        <v>118</v>
      </c>
      <c r="B300" s="3" t="s">
        <v>312</v>
      </c>
      <c r="C300" s="3"/>
      <c r="D300" s="5">
        <v>2.4714659999999999</v>
      </c>
    </row>
    <row r="301" spans="1:4" x14ac:dyDescent="0.25">
      <c r="A301" s="3" t="s">
        <v>118</v>
      </c>
      <c r="B301" s="3" t="s">
        <v>313</v>
      </c>
      <c r="C301" s="3"/>
      <c r="D301" s="5">
        <v>2.5406390000000001</v>
      </c>
    </row>
    <row r="302" spans="1:4" x14ac:dyDescent="0.25">
      <c r="A302" s="3" t="s">
        <v>118</v>
      </c>
      <c r="B302" s="3" t="s">
        <v>314</v>
      </c>
      <c r="C302" s="3"/>
      <c r="D302" s="5">
        <v>2.424242</v>
      </c>
    </row>
    <row r="303" spans="1:4" x14ac:dyDescent="0.25">
      <c r="A303" s="3" t="s">
        <v>118</v>
      </c>
      <c r="B303" s="3" t="s">
        <v>315</v>
      </c>
      <c r="C303" s="3"/>
      <c r="D303" s="5">
        <v>2.3310019999999998</v>
      </c>
    </row>
    <row r="304" spans="1:4" x14ac:dyDescent="0.25">
      <c r="A304" s="3" t="s">
        <v>118</v>
      </c>
      <c r="B304" s="3" t="s">
        <v>316</v>
      </c>
      <c r="C304" s="3"/>
      <c r="D304" s="5">
        <v>1.9559230000000001</v>
      </c>
    </row>
    <row r="305" spans="1:4" x14ac:dyDescent="0.25">
      <c r="A305" s="3" t="s">
        <v>118</v>
      </c>
      <c r="B305" s="3" t="s">
        <v>317</v>
      </c>
      <c r="C305" s="3"/>
      <c r="D305" s="5">
        <v>1.214575</v>
      </c>
    </row>
    <row r="306" spans="1:4" x14ac:dyDescent="0.25">
      <c r="A306" s="3" t="s">
        <v>118</v>
      </c>
      <c r="B306" s="3" t="s">
        <v>318</v>
      </c>
      <c r="C306" s="3"/>
      <c r="D306" s="5">
        <v>1.312551</v>
      </c>
    </row>
    <row r="307" spans="1:4" x14ac:dyDescent="0.25">
      <c r="A307" s="3" t="s">
        <v>118</v>
      </c>
      <c r="B307" s="3" t="s">
        <v>319</v>
      </c>
      <c r="C307" s="3"/>
      <c r="D307" s="5">
        <v>2.3887390000000002</v>
      </c>
    </row>
    <row r="308" spans="1:4" x14ac:dyDescent="0.25">
      <c r="A308" s="3" t="s">
        <v>118</v>
      </c>
      <c r="B308" s="3" t="s">
        <v>320</v>
      </c>
      <c r="C308" s="3"/>
      <c r="D308" s="5">
        <v>1.852892</v>
      </c>
    </row>
    <row r="309" spans="1:4" x14ac:dyDescent="0.25">
      <c r="A309" s="3" t="s">
        <v>118</v>
      </c>
      <c r="B309" s="3" t="s">
        <v>321</v>
      </c>
      <c r="C309" s="3"/>
      <c r="D309" s="5">
        <v>3.2563650000000002</v>
      </c>
    </row>
    <row r="310" spans="1:4" x14ac:dyDescent="0.25">
      <c r="A310" s="3" t="s">
        <v>118</v>
      </c>
      <c r="B310" s="3" t="s">
        <v>95</v>
      </c>
      <c r="C310" s="3"/>
      <c r="D310" s="5">
        <v>2.168304</v>
      </c>
    </row>
    <row r="311" spans="1:4" x14ac:dyDescent="0.25">
      <c r="A311" s="3" t="s">
        <v>118</v>
      </c>
      <c r="B311" s="3" t="s">
        <v>322</v>
      </c>
      <c r="C311" s="3"/>
      <c r="D311" s="5">
        <v>3.187837</v>
      </c>
    </row>
    <row r="312" spans="1:4" x14ac:dyDescent="0.25">
      <c r="A312" s="3" t="s">
        <v>118</v>
      </c>
      <c r="B312" s="3" t="s">
        <v>323</v>
      </c>
      <c r="C312" s="3"/>
      <c r="D312" s="5">
        <v>2.2566670000000002</v>
      </c>
    </row>
    <row r="313" spans="1:4" x14ac:dyDescent="0.25">
      <c r="A313" s="3" t="s">
        <v>118</v>
      </c>
      <c r="B313" s="3" t="s">
        <v>324</v>
      </c>
      <c r="C313" s="3"/>
      <c r="D313" s="5">
        <v>2.23698</v>
      </c>
    </row>
    <row r="314" spans="1:4" x14ac:dyDescent="0.25">
      <c r="A314" s="3" t="s">
        <v>118</v>
      </c>
      <c r="B314" s="3" t="s">
        <v>325</v>
      </c>
      <c r="C314" s="3"/>
      <c r="D314" s="5">
        <v>2.3672420000000001</v>
      </c>
    </row>
    <row r="315" spans="1:4" x14ac:dyDescent="0.25">
      <c r="A315" s="3" t="s">
        <v>118</v>
      </c>
      <c r="B315" s="3" t="s">
        <v>326</v>
      </c>
      <c r="C315" s="3"/>
      <c r="D315" s="5">
        <v>3.433735</v>
      </c>
    </row>
    <row r="316" spans="1:4" x14ac:dyDescent="0.25">
      <c r="A316" s="3" t="s">
        <v>118</v>
      </c>
      <c r="B316" s="3" t="s">
        <v>327</v>
      </c>
      <c r="C316" s="3"/>
      <c r="D316" s="5">
        <v>2.401656</v>
      </c>
    </row>
    <row r="317" spans="1:4" x14ac:dyDescent="0.25">
      <c r="A317" s="3" t="s">
        <v>118</v>
      </c>
      <c r="B317" s="3" t="s">
        <v>328</v>
      </c>
      <c r="C317" s="3"/>
      <c r="D317" s="5">
        <v>2.7327940000000002</v>
      </c>
    </row>
    <row r="318" spans="1:4" x14ac:dyDescent="0.25">
      <c r="A318" s="3" t="s">
        <v>118</v>
      </c>
      <c r="B318" s="3" t="s">
        <v>329</v>
      </c>
      <c r="C318" s="3"/>
      <c r="D318" s="5">
        <v>1.2084589999999999</v>
      </c>
    </row>
    <row r="319" spans="1:4" x14ac:dyDescent="0.25">
      <c r="A319" s="3" t="s">
        <v>118</v>
      </c>
      <c r="B319" s="3" t="s">
        <v>330</v>
      </c>
      <c r="C319" s="3"/>
      <c r="D319" s="5">
        <v>1.998299</v>
      </c>
    </row>
    <row r="320" spans="1:4" x14ac:dyDescent="0.25">
      <c r="A320" s="3" t="s">
        <v>118</v>
      </c>
      <c r="B320" s="3" t="s">
        <v>96</v>
      </c>
      <c r="C320" s="3"/>
      <c r="D320" s="5">
        <v>2.4719099999999998</v>
      </c>
    </row>
    <row r="321" spans="1:4" x14ac:dyDescent="0.25">
      <c r="A321" s="3" t="s">
        <v>118</v>
      </c>
      <c r="B321" s="3" t="s">
        <v>97</v>
      </c>
      <c r="C321" s="3"/>
      <c r="D321" s="5">
        <v>2.8382930000000002</v>
      </c>
    </row>
    <row r="322" spans="1:4" x14ac:dyDescent="0.25">
      <c r="A322" s="3" t="s">
        <v>118</v>
      </c>
      <c r="B322" s="3" t="s">
        <v>331</v>
      </c>
      <c r="C322" s="3"/>
      <c r="D322" s="5">
        <v>4.4585990000000004</v>
      </c>
    </row>
    <row r="323" spans="1:4" x14ac:dyDescent="0.25">
      <c r="A323" s="3" t="s">
        <v>118</v>
      </c>
      <c r="B323" s="3" t="s">
        <v>98</v>
      </c>
      <c r="C323" s="3"/>
      <c r="D323" s="5">
        <v>3.4011490000000002</v>
      </c>
    </row>
    <row r="324" spans="1:4" x14ac:dyDescent="0.25">
      <c r="A324" s="3" t="s">
        <v>118</v>
      </c>
      <c r="B324" s="3" t="s">
        <v>332</v>
      </c>
      <c r="C324" s="3"/>
      <c r="D324" s="5">
        <v>3.1386859999999999</v>
      </c>
    </row>
    <row r="325" spans="1:4" x14ac:dyDescent="0.25">
      <c r="A325" s="3" t="s">
        <v>118</v>
      </c>
      <c r="B325" s="3" t="s">
        <v>333</v>
      </c>
      <c r="C325" s="3"/>
      <c r="D325" s="5">
        <v>1.1661809999999999</v>
      </c>
    </row>
    <row r="326" spans="1:4" x14ac:dyDescent="0.25">
      <c r="A326" s="3" t="s">
        <v>118</v>
      </c>
      <c r="B326" s="3" t="s">
        <v>334</v>
      </c>
      <c r="C326" s="3"/>
      <c r="D326" s="5">
        <v>3.467562</v>
      </c>
    </row>
    <row r="327" spans="1:4" x14ac:dyDescent="0.25">
      <c r="A327" s="3" t="s">
        <v>118</v>
      </c>
      <c r="B327" s="3" t="s">
        <v>335</v>
      </c>
      <c r="C327" s="3"/>
      <c r="D327" s="5"/>
    </row>
    <row r="328" spans="1:4" x14ac:dyDescent="0.25">
      <c r="A328" s="3" t="s">
        <v>118</v>
      </c>
      <c r="B328" s="3" t="s">
        <v>336</v>
      </c>
      <c r="C328" s="3"/>
      <c r="D328" s="5">
        <v>6.9230770000000001</v>
      </c>
    </row>
    <row r="329" spans="1:4" x14ac:dyDescent="0.25">
      <c r="A329" s="3" t="s">
        <v>118</v>
      </c>
      <c r="B329" s="3" t="s">
        <v>337</v>
      </c>
      <c r="C329" s="3"/>
      <c r="D329" s="5">
        <v>2.7777780000000001</v>
      </c>
    </row>
    <row r="330" spans="1:4" x14ac:dyDescent="0.25">
      <c r="A330" s="3" t="s">
        <v>118</v>
      </c>
      <c r="B330" s="3" t="s">
        <v>338</v>
      </c>
      <c r="C330" s="3"/>
      <c r="D330" s="5">
        <v>1.4184399999999999</v>
      </c>
    </row>
    <row r="331" spans="1:4" x14ac:dyDescent="0.25">
      <c r="A331" s="3" t="s">
        <v>118</v>
      </c>
      <c r="B331" s="3" t="s">
        <v>339</v>
      </c>
      <c r="C331" s="3"/>
      <c r="D331" s="5">
        <v>1.0632569999999999</v>
      </c>
    </row>
    <row r="332" spans="1:4" x14ac:dyDescent="0.25">
      <c r="A332" s="3" t="s">
        <v>118</v>
      </c>
      <c r="B332" s="3" t="s">
        <v>340</v>
      </c>
      <c r="C332" s="3"/>
      <c r="D332" s="5"/>
    </row>
    <row r="333" spans="1:4" x14ac:dyDescent="0.25">
      <c r="A333" s="3" t="s">
        <v>118</v>
      </c>
      <c r="B333" s="3" t="s">
        <v>341</v>
      </c>
      <c r="C333" s="3"/>
      <c r="D333" s="5"/>
    </row>
    <row r="334" spans="1:4" x14ac:dyDescent="0.25">
      <c r="A334" s="3" t="s">
        <v>118</v>
      </c>
      <c r="B334" s="3" t="s">
        <v>342</v>
      </c>
      <c r="C334" s="3"/>
      <c r="D334" s="5"/>
    </row>
    <row r="335" spans="1:4" x14ac:dyDescent="0.25">
      <c r="A335" s="3" t="s">
        <v>118</v>
      </c>
      <c r="B335" s="3" t="s">
        <v>343</v>
      </c>
      <c r="C335" s="3"/>
      <c r="D335" s="5">
        <v>0.57361379999999995</v>
      </c>
    </row>
    <row r="336" spans="1:4" x14ac:dyDescent="0.25">
      <c r="A336" s="3" t="s">
        <v>118</v>
      </c>
      <c r="B336" s="3" t="s">
        <v>344</v>
      </c>
      <c r="C336" s="3"/>
      <c r="D336" s="5"/>
    </row>
    <row r="337" spans="1:4" x14ac:dyDescent="0.25">
      <c r="A337" s="3" t="s">
        <v>118</v>
      </c>
      <c r="B337" s="3" t="s">
        <v>345</v>
      </c>
      <c r="C337" s="3"/>
      <c r="D337" s="5">
        <v>2.286483</v>
      </c>
    </row>
    <row r="338" spans="1:4" x14ac:dyDescent="0.25">
      <c r="A338" s="3" t="s">
        <v>118</v>
      </c>
      <c r="B338" s="3" t="s">
        <v>346</v>
      </c>
      <c r="C338" s="3"/>
      <c r="D338" s="5">
        <v>1.587302</v>
      </c>
    </row>
    <row r="339" spans="1:4" x14ac:dyDescent="0.25">
      <c r="A339" s="3" t="s">
        <v>118</v>
      </c>
      <c r="B339" s="3" t="s">
        <v>347</v>
      </c>
      <c r="C339" s="3"/>
      <c r="D339" s="5"/>
    </row>
    <row r="340" spans="1:4" x14ac:dyDescent="0.25">
      <c r="A340" s="3" t="s">
        <v>118</v>
      </c>
      <c r="B340" s="3" t="s">
        <v>348</v>
      </c>
      <c r="C340" s="3"/>
      <c r="D340" s="5">
        <v>1.5257350000000001</v>
      </c>
    </row>
    <row r="341" spans="1:4" x14ac:dyDescent="0.25">
      <c r="A341" s="3" t="s">
        <v>118</v>
      </c>
      <c r="B341" s="3" t="s">
        <v>349</v>
      </c>
      <c r="C341" s="3"/>
      <c r="D341" s="5"/>
    </row>
    <row r="342" spans="1:4" x14ac:dyDescent="0.25">
      <c r="A342" s="3" t="s">
        <v>118</v>
      </c>
      <c r="B342" s="3" t="s">
        <v>105</v>
      </c>
      <c r="C342" s="3"/>
      <c r="D342" s="5">
        <v>1.4580599999999999</v>
      </c>
    </row>
    <row r="343" spans="1:4" x14ac:dyDescent="0.25">
      <c r="A343" s="3" t="s">
        <v>118</v>
      </c>
      <c r="B343" s="3" t="s">
        <v>350</v>
      </c>
      <c r="C343" s="3"/>
      <c r="D343" s="5">
        <v>2.1315300000000001</v>
      </c>
    </row>
    <row r="344" spans="1:4" x14ac:dyDescent="0.25">
      <c r="A344" s="3" t="s">
        <v>118</v>
      </c>
      <c r="B344" s="3" t="s">
        <v>351</v>
      </c>
      <c r="C344" s="3"/>
      <c r="D344" s="5">
        <v>2.4189379999999998</v>
      </c>
    </row>
    <row r="345" spans="1:4" x14ac:dyDescent="0.25">
      <c r="A345" s="3" t="s">
        <v>118</v>
      </c>
      <c r="B345" s="3" t="s">
        <v>352</v>
      </c>
      <c r="C345" s="3"/>
      <c r="D345" s="5">
        <v>2.451263</v>
      </c>
    </row>
    <row r="346" spans="1:4" x14ac:dyDescent="0.25">
      <c r="A346" s="3" t="s">
        <v>118</v>
      </c>
      <c r="B346" s="3" t="s">
        <v>353</v>
      </c>
      <c r="C346" s="3"/>
      <c r="D346" s="5">
        <v>2.530875</v>
      </c>
    </row>
    <row r="347" spans="1:4" x14ac:dyDescent="0.25">
      <c r="A347" s="3" t="s">
        <v>118</v>
      </c>
      <c r="B347" s="3" t="s">
        <v>354</v>
      </c>
      <c r="C347" s="3"/>
      <c r="D347" s="5">
        <v>1.95272</v>
      </c>
    </row>
    <row r="348" spans="1:4" x14ac:dyDescent="0.25">
      <c r="A348" s="3" t="s">
        <v>118</v>
      </c>
      <c r="B348" s="3" t="s">
        <v>355</v>
      </c>
      <c r="C348" s="3"/>
      <c r="D348" s="5">
        <v>1.946151</v>
      </c>
    </row>
    <row r="349" spans="1:4" x14ac:dyDescent="0.25">
      <c r="A349" s="3" t="s">
        <v>118</v>
      </c>
      <c r="B349" s="3" t="s">
        <v>356</v>
      </c>
      <c r="C349" s="3"/>
      <c r="D349" s="5">
        <v>1.3428910000000001</v>
      </c>
    </row>
    <row r="350" spans="1:4" x14ac:dyDescent="0.25">
      <c r="A350" s="3" t="s">
        <v>118</v>
      </c>
      <c r="B350" s="3" t="s">
        <v>357</v>
      </c>
      <c r="C350" s="3"/>
      <c r="D350" s="5">
        <v>1.434925</v>
      </c>
    </row>
    <row r="351" spans="1:4" x14ac:dyDescent="0.25">
      <c r="A351" s="3" t="s">
        <v>118</v>
      </c>
      <c r="B351" s="3" t="s">
        <v>358</v>
      </c>
      <c r="C351" s="3"/>
      <c r="D351" s="5">
        <v>2.015495</v>
      </c>
    </row>
    <row r="352" spans="1:4" x14ac:dyDescent="0.25">
      <c r="A352" s="3" t="s">
        <v>118</v>
      </c>
      <c r="B352" s="3" t="s">
        <v>359</v>
      </c>
      <c r="C352" s="3"/>
      <c r="D352" s="5">
        <v>2.4975390000000002</v>
      </c>
    </row>
    <row r="353" spans="1:4" x14ac:dyDescent="0.25">
      <c r="A353" s="3" t="s">
        <v>118</v>
      </c>
      <c r="B353" s="3" t="s">
        <v>360</v>
      </c>
      <c r="C353" s="3"/>
      <c r="D353" s="5">
        <v>3.0739580000000002</v>
      </c>
    </row>
    <row r="354" spans="1:4" x14ac:dyDescent="0.25">
      <c r="A354" s="3" t="s">
        <v>118</v>
      </c>
      <c r="B354" s="3" t="s">
        <v>361</v>
      </c>
      <c r="C354" s="3"/>
      <c r="D354" s="5">
        <v>1.2077290000000001</v>
      </c>
    </row>
    <row r="355" spans="1:4" x14ac:dyDescent="0.25">
      <c r="A355" s="3" t="s">
        <v>118</v>
      </c>
      <c r="B355" s="3" t="s">
        <v>362</v>
      </c>
      <c r="C355" s="3"/>
      <c r="D355" s="5">
        <v>0.90367629999999999</v>
      </c>
    </row>
    <row r="356" spans="1:4" x14ac:dyDescent="0.25">
      <c r="A356" s="3" t="s">
        <v>118</v>
      </c>
      <c r="B356" s="3" t="s">
        <v>363</v>
      </c>
      <c r="C356" s="3"/>
      <c r="D356" s="5">
        <v>1.2225790000000001</v>
      </c>
    </row>
    <row r="357" spans="1:4" x14ac:dyDescent="0.25">
      <c r="A357" s="3" t="s">
        <v>118</v>
      </c>
      <c r="B357" s="3" t="s">
        <v>364</v>
      </c>
      <c r="C357" s="3"/>
      <c r="D357" s="5">
        <v>3.0128759999999999</v>
      </c>
    </row>
    <row r="358" spans="1:4" x14ac:dyDescent="0.25">
      <c r="A358" s="3" t="s">
        <v>118</v>
      </c>
      <c r="B358" s="3" t="s">
        <v>365</v>
      </c>
      <c r="C358" s="3"/>
      <c r="D358" s="5">
        <v>2.5280119999999999</v>
      </c>
    </row>
    <row r="359" spans="1:4" x14ac:dyDescent="0.25">
      <c r="A359" s="3" t="s">
        <v>118</v>
      </c>
      <c r="B359" s="3" t="s">
        <v>366</v>
      </c>
      <c r="C359" s="3"/>
      <c r="D359" s="5">
        <v>1.730928</v>
      </c>
    </row>
    <row r="360" spans="1:4" x14ac:dyDescent="0.25">
      <c r="A360" s="3" t="s">
        <v>118</v>
      </c>
      <c r="B360" s="3" t="s">
        <v>367</v>
      </c>
      <c r="C360" s="3"/>
      <c r="D360" s="5">
        <v>1.8175939999999999</v>
      </c>
    </row>
    <row r="361" spans="1:4" x14ac:dyDescent="0.25">
      <c r="A361" s="3" t="s">
        <v>118</v>
      </c>
      <c r="B361" s="3" t="s">
        <v>368</v>
      </c>
      <c r="C361" s="3"/>
      <c r="D361" s="5">
        <v>0.93913349999999995</v>
      </c>
    </row>
    <row r="362" spans="1:4" x14ac:dyDescent="0.25">
      <c r="A362" s="3" t="s">
        <v>118</v>
      </c>
      <c r="B362" s="3" t="s">
        <v>369</v>
      </c>
      <c r="C362" s="3"/>
      <c r="D362" s="5">
        <v>2.4167920000000001</v>
      </c>
    </row>
    <row r="363" spans="1:4" x14ac:dyDescent="0.25">
      <c r="A363" s="3" t="s">
        <v>118</v>
      </c>
      <c r="B363" s="3" t="s">
        <v>370</v>
      </c>
      <c r="C363" s="3"/>
      <c r="D363" s="5">
        <v>2.1290800000000001</v>
      </c>
    </row>
    <row r="364" spans="1:4" x14ac:dyDescent="0.25">
      <c r="A364" s="3" t="s">
        <v>118</v>
      </c>
      <c r="B364" s="3" t="s">
        <v>371</v>
      </c>
      <c r="C364" s="3"/>
      <c r="D364" s="5">
        <v>0.69712980000000002</v>
      </c>
    </row>
    <row r="365" spans="1:4" x14ac:dyDescent="0.25">
      <c r="A365" s="3" t="s">
        <v>118</v>
      </c>
      <c r="B365" s="3" t="s">
        <v>372</v>
      </c>
      <c r="C365" s="3"/>
      <c r="D365" s="5">
        <v>1.981927</v>
      </c>
    </row>
    <row r="366" spans="1:4" x14ac:dyDescent="0.25">
      <c r="A366" s="3" t="s">
        <v>118</v>
      </c>
      <c r="B366" s="3" t="s">
        <v>373</v>
      </c>
      <c r="C366" s="3"/>
      <c r="D366" s="5">
        <v>1.9670300000000001</v>
      </c>
    </row>
    <row r="367" spans="1:4" x14ac:dyDescent="0.25">
      <c r="A367" s="3" t="s">
        <v>118</v>
      </c>
      <c r="B367" s="3" t="s">
        <v>374</v>
      </c>
      <c r="C367" s="3"/>
      <c r="D367" s="5">
        <v>1.6754370000000001</v>
      </c>
    </row>
    <row r="368" spans="1:4" x14ac:dyDescent="0.25">
      <c r="A368" s="3" t="s">
        <v>118</v>
      </c>
      <c r="B368" s="3" t="s">
        <v>375</v>
      </c>
      <c r="C368" s="3"/>
      <c r="D368" s="5">
        <v>2.0746229999999999</v>
      </c>
    </row>
    <row r="369" spans="1:4" x14ac:dyDescent="0.25">
      <c r="A369" s="3" t="s">
        <v>118</v>
      </c>
      <c r="B369" s="3" t="s">
        <v>376</v>
      </c>
      <c r="C369" s="3"/>
      <c r="D369" s="5">
        <v>2.4444919999999999</v>
      </c>
    </row>
    <row r="370" spans="1:4" x14ac:dyDescent="0.25">
      <c r="A370" s="3" t="s">
        <v>118</v>
      </c>
      <c r="B370" s="3" t="s">
        <v>377</v>
      </c>
      <c r="C370" s="3"/>
      <c r="D370" s="5">
        <v>2.366336</v>
      </c>
    </row>
    <row r="371" spans="1:4" x14ac:dyDescent="0.25">
      <c r="A371" s="3" t="s">
        <v>118</v>
      </c>
      <c r="B371" s="3" t="s">
        <v>378</v>
      </c>
      <c r="C371" s="3"/>
      <c r="D371" s="5">
        <v>1.0936779999999999</v>
      </c>
    </row>
    <row r="372" spans="1:4" x14ac:dyDescent="0.25">
      <c r="A372" s="3" t="s">
        <v>118</v>
      </c>
      <c r="B372" s="3" t="s">
        <v>379</v>
      </c>
      <c r="C372" s="3"/>
      <c r="D372" s="5">
        <v>2.547393</v>
      </c>
    </row>
    <row r="373" spans="1:4" x14ac:dyDescent="0.25">
      <c r="A373" s="3" t="s">
        <v>118</v>
      </c>
      <c r="B373" s="3" t="s">
        <v>380</v>
      </c>
      <c r="C373" s="3"/>
      <c r="D373" s="5">
        <v>0.67653819999999998</v>
      </c>
    </row>
    <row r="374" spans="1:4" x14ac:dyDescent="0.25">
      <c r="A374" s="3" t="s">
        <v>118</v>
      </c>
      <c r="B374" s="3" t="s">
        <v>381</v>
      </c>
      <c r="C374" s="3"/>
      <c r="D374" s="5">
        <v>2.4338890000000002</v>
      </c>
    </row>
    <row r="375" spans="1:4" x14ac:dyDescent="0.25">
      <c r="A375" s="3" t="s">
        <v>118</v>
      </c>
      <c r="B375" s="3" t="s">
        <v>382</v>
      </c>
      <c r="C375" s="3"/>
      <c r="D375" s="5">
        <v>1.262591</v>
      </c>
    </row>
    <row r="376" spans="1:4" x14ac:dyDescent="0.25">
      <c r="A376" s="3" t="s">
        <v>118</v>
      </c>
      <c r="B376" s="3" t="s">
        <v>383</v>
      </c>
      <c r="C376" s="3"/>
      <c r="D376" s="5">
        <v>2.064038</v>
      </c>
    </row>
    <row r="377" spans="1:4" x14ac:dyDescent="0.25">
      <c r="A377" s="3" t="s">
        <v>118</v>
      </c>
      <c r="B377" s="3" t="s">
        <v>384</v>
      </c>
      <c r="C377" s="3"/>
      <c r="D377" s="5">
        <v>2.0635289999999999</v>
      </c>
    </row>
    <row r="378" spans="1:4" x14ac:dyDescent="0.25">
      <c r="A378" s="3" t="s">
        <v>118</v>
      </c>
      <c r="B378" s="3" t="s">
        <v>385</v>
      </c>
      <c r="C378" s="3"/>
      <c r="D378" s="5">
        <v>2.1032799999999998</v>
      </c>
    </row>
    <row r="379" spans="1:4" x14ac:dyDescent="0.25">
      <c r="A379" s="3" t="s">
        <v>118</v>
      </c>
      <c r="B379" s="3" t="s">
        <v>386</v>
      </c>
      <c r="C379" s="3"/>
      <c r="D379" s="5"/>
    </row>
    <row r="380" spans="1:4" x14ac:dyDescent="0.25">
      <c r="A380" s="3" t="s">
        <v>118</v>
      </c>
      <c r="B380" s="3" t="s">
        <v>387</v>
      </c>
      <c r="C380" s="3"/>
      <c r="D380" s="5">
        <v>2.224761</v>
      </c>
    </row>
    <row r="381" spans="1:4" x14ac:dyDescent="0.25">
      <c r="A381" s="3" t="s">
        <v>118</v>
      </c>
      <c r="B381" s="3" t="s">
        <v>388</v>
      </c>
      <c r="C381" s="3"/>
      <c r="D381" s="5">
        <v>2.2147510000000001</v>
      </c>
    </row>
    <row r="382" spans="1:4" x14ac:dyDescent="0.25">
      <c r="A382" s="3" t="s">
        <v>118</v>
      </c>
      <c r="B382" s="3" t="s">
        <v>389</v>
      </c>
      <c r="C382" s="3"/>
      <c r="D382" s="5">
        <v>1.001806</v>
      </c>
    </row>
    <row r="383" spans="1:4" x14ac:dyDescent="0.25">
      <c r="A383" s="3" t="s">
        <v>118</v>
      </c>
      <c r="B383" s="3" t="s">
        <v>390</v>
      </c>
      <c r="C383" s="3"/>
      <c r="D383" s="5">
        <v>2.1128670000000001</v>
      </c>
    </row>
    <row r="384" spans="1:4" x14ac:dyDescent="0.25">
      <c r="A384" s="3" t="s">
        <v>118</v>
      </c>
      <c r="B384" s="3" t="s">
        <v>109</v>
      </c>
      <c r="C384" s="3"/>
      <c r="D384" s="5">
        <v>1.87616</v>
      </c>
    </row>
    <row r="385" spans="1:4" x14ac:dyDescent="0.25">
      <c r="A385" s="3" t="s">
        <v>118</v>
      </c>
      <c r="B385" s="3" t="s">
        <v>391</v>
      </c>
      <c r="C385" s="3"/>
      <c r="D385" s="5">
        <v>1.405518</v>
      </c>
    </row>
    <row r="386" spans="1:4" x14ac:dyDescent="0.25">
      <c r="A386" s="3" t="s">
        <v>118</v>
      </c>
      <c r="B386" s="3" t="s">
        <v>392</v>
      </c>
      <c r="C386" s="3"/>
      <c r="D386" s="5">
        <v>1.4402779999999999</v>
      </c>
    </row>
    <row r="387" spans="1:4" x14ac:dyDescent="0.25">
      <c r="A387" s="3" t="s">
        <v>118</v>
      </c>
      <c r="B387" s="3" t="s">
        <v>393</v>
      </c>
      <c r="C387" s="3"/>
      <c r="D387" s="5">
        <v>1.3509629999999999</v>
      </c>
    </row>
    <row r="388" spans="1:4" x14ac:dyDescent="0.25">
      <c r="A388" s="3" t="s">
        <v>118</v>
      </c>
      <c r="B388" s="3" t="s">
        <v>394</v>
      </c>
      <c r="C388" s="3"/>
      <c r="D388" s="5">
        <v>1.317957</v>
      </c>
    </row>
    <row r="389" spans="1:4" x14ac:dyDescent="0.25">
      <c r="A389" s="3" t="s">
        <v>118</v>
      </c>
      <c r="B389" s="3" t="s">
        <v>110</v>
      </c>
      <c r="C389" s="3"/>
      <c r="D389" s="5">
        <v>1.6072679999999999</v>
      </c>
    </row>
    <row r="390" spans="1:4" x14ac:dyDescent="0.25">
      <c r="A390" s="3" t="s">
        <v>118</v>
      </c>
      <c r="B390" s="3" t="s">
        <v>395</v>
      </c>
      <c r="C390" s="3"/>
      <c r="D390" s="5">
        <v>1.7971330000000001</v>
      </c>
    </row>
    <row r="391" spans="1:4" x14ac:dyDescent="0.25">
      <c r="A391" s="3" t="s">
        <v>118</v>
      </c>
      <c r="B391" s="3" t="s">
        <v>396</v>
      </c>
      <c r="C391" s="3"/>
      <c r="D391" s="5">
        <v>2.0165690000000001</v>
      </c>
    </row>
    <row r="392" spans="1:4" x14ac:dyDescent="0.25">
      <c r="A392" s="3" t="s">
        <v>118</v>
      </c>
      <c r="B392" s="3" t="s">
        <v>397</v>
      </c>
      <c r="C392" s="3"/>
      <c r="D392" s="5">
        <v>1.7243200000000001</v>
      </c>
    </row>
    <row r="393" spans="1:4" x14ac:dyDescent="0.25">
      <c r="A393" s="3" t="s">
        <v>118</v>
      </c>
      <c r="B393" s="3" t="s">
        <v>398</v>
      </c>
      <c r="C393" s="3"/>
      <c r="D393" s="5">
        <v>1.3212140000000001</v>
      </c>
    </row>
    <row r="394" spans="1:4" x14ac:dyDescent="0.25">
      <c r="A394" s="3" t="s">
        <v>118</v>
      </c>
      <c r="B394" s="3" t="s">
        <v>111</v>
      </c>
      <c r="C394" s="3"/>
      <c r="D394" s="5">
        <v>1.9160790000000001</v>
      </c>
    </row>
    <row r="395" spans="1:4" x14ac:dyDescent="0.25">
      <c r="A395" s="3" t="s">
        <v>118</v>
      </c>
      <c r="B395" s="3" t="s">
        <v>399</v>
      </c>
      <c r="C395" s="3"/>
      <c r="D395" s="5">
        <v>2.5575450000000002</v>
      </c>
    </row>
    <row r="396" spans="1:4" x14ac:dyDescent="0.25">
      <c r="A396" s="3" t="s">
        <v>118</v>
      </c>
      <c r="B396" s="3" t="s">
        <v>400</v>
      </c>
      <c r="C396" s="3"/>
      <c r="D396" s="5">
        <v>1.101675</v>
      </c>
    </row>
    <row r="397" spans="1:4" x14ac:dyDescent="0.25">
      <c r="A397" s="3" t="s">
        <v>118</v>
      </c>
      <c r="B397" s="3" t="s">
        <v>56</v>
      </c>
      <c r="C397" s="3"/>
      <c r="D397" s="5">
        <v>1.361634</v>
      </c>
    </row>
    <row r="398" spans="1:4" x14ac:dyDescent="0.25">
      <c r="A398" s="3" t="s">
        <v>118</v>
      </c>
      <c r="B398" s="3" t="s">
        <v>401</v>
      </c>
      <c r="C398" s="3"/>
      <c r="D398" s="5">
        <v>2.5303110000000002</v>
      </c>
    </row>
    <row r="399" spans="1:4" x14ac:dyDescent="0.25">
      <c r="A399" s="3" t="s">
        <v>118</v>
      </c>
      <c r="B399" s="3" t="s">
        <v>402</v>
      </c>
      <c r="C399" s="3"/>
      <c r="D399" s="5">
        <v>2.003584</v>
      </c>
    </row>
    <row r="400" spans="1:4" x14ac:dyDescent="0.25">
      <c r="A400" s="3" t="s">
        <v>118</v>
      </c>
      <c r="B400" s="3" t="s">
        <v>403</v>
      </c>
      <c r="C400" s="3"/>
      <c r="D400" s="5">
        <v>0.92611239999999995</v>
      </c>
    </row>
    <row r="401" spans="1:4" x14ac:dyDescent="0.25">
      <c r="A401" s="3" t="s">
        <v>118</v>
      </c>
      <c r="B401" s="3" t="s">
        <v>404</v>
      </c>
      <c r="C401" s="3"/>
      <c r="D401" s="5">
        <v>1.1856850000000001</v>
      </c>
    </row>
    <row r="402" spans="1:4" x14ac:dyDescent="0.25">
      <c r="A402" s="3" t="s">
        <v>118</v>
      </c>
      <c r="B402" s="3" t="s">
        <v>405</v>
      </c>
      <c r="C402" s="3"/>
      <c r="D402" s="5">
        <v>1.4360459999999999</v>
      </c>
    </row>
    <row r="403" spans="1:4" x14ac:dyDescent="0.25">
      <c r="A403" s="3" t="s">
        <v>118</v>
      </c>
      <c r="B403" s="3" t="s">
        <v>406</v>
      </c>
      <c r="C403" s="3"/>
      <c r="D403" s="5">
        <v>1.3414630000000001</v>
      </c>
    </row>
    <row r="404" spans="1:4" x14ac:dyDescent="0.25">
      <c r="A404" s="3" t="s">
        <v>118</v>
      </c>
      <c r="B404" s="3" t="s">
        <v>407</v>
      </c>
      <c r="C404" s="3"/>
      <c r="D404" s="5">
        <v>2</v>
      </c>
    </row>
    <row r="405" spans="1:4" x14ac:dyDescent="0.25">
      <c r="A405" s="3" t="s">
        <v>118</v>
      </c>
      <c r="B405" s="3" t="s">
        <v>408</v>
      </c>
      <c r="C405" s="3"/>
      <c r="D405" s="5"/>
    </row>
    <row r="406" spans="1:4" x14ac:dyDescent="0.25">
      <c r="A406" s="3" t="s">
        <v>118</v>
      </c>
      <c r="B406" s="3" t="s">
        <v>113</v>
      </c>
      <c r="C406" s="3"/>
      <c r="D406" s="5">
        <v>1.5603899999999999</v>
      </c>
    </row>
    <row r="407" spans="1:4" x14ac:dyDescent="0.25">
      <c r="A407" s="3" t="s">
        <v>118</v>
      </c>
      <c r="B407" s="3" t="s">
        <v>409</v>
      </c>
      <c r="C407" s="3"/>
      <c r="D407" s="5"/>
    </row>
    <row r="408" spans="1:4" x14ac:dyDescent="0.25">
      <c r="A408" s="3" t="s">
        <v>118</v>
      </c>
      <c r="B408" s="3" t="s">
        <v>410</v>
      </c>
      <c r="C408" s="3"/>
      <c r="D408" s="5"/>
    </row>
    <row r="409" spans="1:4" x14ac:dyDescent="0.25">
      <c r="A409" s="3" t="s">
        <v>118</v>
      </c>
      <c r="B409" s="3" t="s">
        <v>411</v>
      </c>
      <c r="C409" s="3"/>
      <c r="D409" s="5"/>
    </row>
    <row r="410" spans="1:4" x14ac:dyDescent="0.25">
      <c r="A410" s="3" t="s">
        <v>118</v>
      </c>
      <c r="B410" s="3" t="s">
        <v>412</v>
      </c>
      <c r="C410" s="3"/>
      <c r="D410" s="5">
        <v>1.5641389999999999</v>
      </c>
    </row>
    <row r="411" spans="1:4" x14ac:dyDescent="0.25">
      <c r="A411" s="3" t="s">
        <v>118</v>
      </c>
      <c r="B411" s="3" t="s">
        <v>413</v>
      </c>
      <c r="C411" s="3"/>
      <c r="D411" s="5">
        <v>1.8581719999999999</v>
      </c>
    </row>
    <row r="412" spans="1:4" x14ac:dyDescent="0.25">
      <c r="A412" s="3" t="s">
        <v>118</v>
      </c>
      <c r="B412" s="3" t="s">
        <v>414</v>
      </c>
      <c r="C412" s="3"/>
      <c r="D412" s="5">
        <v>1.5416099999999999</v>
      </c>
    </row>
    <row r="413" spans="1:4" x14ac:dyDescent="0.25">
      <c r="A413" s="3" t="s">
        <v>118</v>
      </c>
      <c r="B413" s="3" t="s">
        <v>415</v>
      </c>
      <c r="C413" s="3"/>
      <c r="D413" s="5">
        <v>1.0730360000000001</v>
      </c>
    </row>
    <row r="414" spans="1:4" x14ac:dyDescent="0.25">
      <c r="A414" s="3" t="s">
        <v>118</v>
      </c>
      <c r="B414" s="3" t="s">
        <v>416</v>
      </c>
      <c r="C414" s="3"/>
      <c r="D414" s="5">
        <v>1.1666669999999999</v>
      </c>
    </row>
    <row r="415" spans="1:4" x14ac:dyDescent="0.25">
      <c r="A415" s="3" t="s">
        <v>118</v>
      </c>
      <c r="B415" s="3" t="s">
        <v>417</v>
      </c>
      <c r="C415" s="3"/>
      <c r="D415" s="5">
        <v>1.6784779999999999</v>
      </c>
    </row>
    <row r="416" spans="1:4" x14ac:dyDescent="0.25">
      <c r="A416" s="3" t="s">
        <v>118</v>
      </c>
      <c r="B416" s="3" t="s">
        <v>418</v>
      </c>
      <c r="C416" s="3"/>
      <c r="D416" s="5">
        <v>1.0932949999999999</v>
      </c>
    </row>
    <row r="417" spans="1:4" x14ac:dyDescent="0.25">
      <c r="A417" s="3" t="s">
        <v>118</v>
      </c>
      <c r="B417" s="3" t="s">
        <v>419</v>
      </c>
      <c r="C417" s="3"/>
      <c r="D417" s="5">
        <v>1.2643679999999999</v>
      </c>
    </row>
    <row r="418" spans="1:4" x14ac:dyDescent="0.25">
      <c r="A418" s="3" t="s">
        <v>118</v>
      </c>
      <c r="B418" s="3" t="s">
        <v>420</v>
      </c>
      <c r="C418" s="3"/>
      <c r="D418" s="5">
        <v>1.3728320000000001</v>
      </c>
    </row>
    <row r="419" spans="1:4" x14ac:dyDescent="0.25">
      <c r="A419" s="3" t="s">
        <v>118</v>
      </c>
      <c r="B419" s="3" t="s">
        <v>421</v>
      </c>
      <c r="C419" s="3"/>
      <c r="D419" s="5">
        <v>0.9060956</v>
      </c>
    </row>
    <row r="420" spans="1:4" x14ac:dyDescent="0.25">
      <c r="A420" s="3" t="s">
        <v>118</v>
      </c>
      <c r="B420" s="3" t="s">
        <v>422</v>
      </c>
      <c r="C420" s="3"/>
      <c r="D420" s="5">
        <v>1.6393439999999999</v>
      </c>
    </row>
    <row r="421" spans="1:4" x14ac:dyDescent="0.25">
      <c r="A421" s="3" t="s">
        <v>118</v>
      </c>
      <c r="B421" s="3" t="s">
        <v>423</v>
      </c>
      <c r="C421" s="3"/>
      <c r="D421" s="5">
        <v>0.47860360000000002</v>
      </c>
    </row>
    <row r="422" spans="1:4" x14ac:dyDescent="0.25">
      <c r="A422" s="3" t="s">
        <v>118</v>
      </c>
      <c r="B422" s="3" t="s">
        <v>424</v>
      </c>
      <c r="C422" s="3"/>
      <c r="D422" s="5">
        <v>0.57197330000000002</v>
      </c>
    </row>
    <row r="423" spans="1:4" x14ac:dyDescent="0.25">
      <c r="A423" s="3" t="s">
        <v>118</v>
      </c>
      <c r="B423" s="3" t="s">
        <v>425</v>
      </c>
      <c r="C423" s="3"/>
      <c r="D423" s="5">
        <v>0.94966759999999995</v>
      </c>
    </row>
    <row r="424" spans="1:4" x14ac:dyDescent="0.25">
      <c r="A424" s="3" t="s">
        <v>118</v>
      </c>
      <c r="B424" s="3" t="s">
        <v>426</v>
      </c>
      <c r="C424" s="3"/>
      <c r="D424" s="5"/>
    </row>
    <row r="425" spans="1:4" x14ac:dyDescent="0.25">
      <c r="A425" s="3" t="s">
        <v>118</v>
      </c>
      <c r="B425" s="3" t="s">
        <v>427</v>
      </c>
      <c r="C425" s="3"/>
      <c r="D425" s="5">
        <v>1.135289</v>
      </c>
    </row>
    <row r="426" spans="1:4" x14ac:dyDescent="0.25">
      <c r="A426" s="3" t="s">
        <v>118</v>
      </c>
      <c r="B426" s="3" t="s">
        <v>428</v>
      </c>
      <c r="C426" s="3"/>
      <c r="D426" s="5">
        <v>1.4810430000000001</v>
      </c>
    </row>
    <row r="427" spans="1:4" x14ac:dyDescent="0.25">
      <c r="A427" s="3" t="s">
        <v>118</v>
      </c>
      <c r="B427" s="3" t="s">
        <v>429</v>
      </c>
      <c r="C427" s="3"/>
      <c r="D427" s="5">
        <v>1.821831</v>
      </c>
    </row>
    <row r="428" spans="1:4" x14ac:dyDescent="0.25">
      <c r="A428" s="3" t="s">
        <v>118</v>
      </c>
      <c r="B428" s="3" t="s">
        <v>430</v>
      </c>
      <c r="C428" s="3"/>
      <c r="D428" s="5"/>
    </row>
    <row r="429" spans="1:4" x14ac:dyDescent="0.25">
      <c r="A429" s="3" t="s">
        <v>118</v>
      </c>
      <c r="B429" s="3" t="s">
        <v>431</v>
      </c>
      <c r="C429" s="3"/>
      <c r="D429" s="5">
        <v>1.99115</v>
      </c>
    </row>
    <row r="430" spans="1:4" x14ac:dyDescent="0.25">
      <c r="A430" s="3" t="s">
        <v>118</v>
      </c>
      <c r="B430" s="3" t="s">
        <v>432</v>
      </c>
      <c r="C430" s="3"/>
      <c r="D430" s="5">
        <v>1.824603</v>
      </c>
    </row>
    <row r="431" spans="1:4" x14ac:dyDescent="0.25">
      <c r="A431" s="3" t="s">
        <v>433</v>
      </c>
      <c r="B431" s="3" t="s">
        <v>47</v>
      </c>
      <c r="C431" s="3" t="s">
        <v>38</v>
      </c>
      <c r="D431" s="5">
        <v>2.8080470000000002</v>
      </c>
    </row>
    <row r="432" spans="1:4" x14ac:dyDescent="0.25">
      <c r="A432" s="3" t="s">
        <v>433</v>
      </c>
      <c r="B432" s="3" t="s">
        <v>47</v>
      </c>
      <c r="C432" s="3" t="s">
        <v>39</v>
      </c>
      <c r="D432" s="5">
        <v>1.781825</v>
      </c>
    </row>
    <row r="433" spans="1:4" x14ac:dyDescent="0.25">
      <c r="A433" s="3" t="s">
        <v>433</v>
      </c>
      <c r="B433" s="3" t="s">
        <v>48</v>
      </c>
      <c r="C433" s="3" t="s">
        <v>38</v>
      </c>
      <c r="D433" s="5">
        <v>2.2636820000000002</v>
      </c>
    </row>
    <row r="434" spans="1:4" x14ac:dyDescent="0.25">
      <c r="A434" s="3" t="s">
        <v>433</v>
      </c>
      <c r="B434" s="3" t="s">
        <v>48</v>
      </c>
      <c r="C434" s="3" t="s">
        <v>39</v>
      </c>
      <c r="D434" s="5">
        <v>1.306972</v>
      </c>
    </row>
    <row r="435" spans="1:4" x14ac:dyDescent="0.25">
      <c r="A435" s="3" t="s">
        <v>433</v>
      </c>
      <c r="B435" s="3" t="s">
        <v>49</v>
      </c>
      <c r="C435" s="3" t="s">
        <v>38</v>
      </c>
      <c r="D435" s="5">
        <v>2.709079</v>
      </c>
    </row>
    <row r="436" spans="1:4" x14ac:dyDescent="0.25">
      <c r="A436" s="3" t="s">
        <v>433</v>
      </c>
      <c r="B436" s="3" t="s">
        <v>49</v>
      </c>
      <c r="C436" s="3" t="s">
        <v>39</v>
      </c>
      <c r="D436" s="5">
        <v>1.499417</v>
      </c>
    </row>
    <row r="437" spans="1:4" x14ac:dyDescent="0.25">
      <c r="A437" s="3" t="s">
        <v>433</v>
      </c>
      <c r="B437" s="3" t="s">
        <v>50</v>
      </c>
      <c r="C437" s="3" t="s">
        <v>38</v>
      </c>
      <c r="D437" s="5">
        <v>2.0780249999999998</v>
      </c>
    </row>
    <row r="438" spans="1:4" x14ac:dyDescent="0.25">
      <c r="A438" s="3" t="s">
        <v>433</v>
      </c>
      <c r="B438" s="3" t="s">
        <v>50</v>
      </c>
      <c r="C438" s="3" t="s">
        <v>39</v>
      </c>
      <c r="D438" s="5">
        <v>1.1358710000000001</v>
      </c>
    </row>
    <row r="439" spans="1:4" x14ac:dyDescent="0.25">
      <c r="A439" s="3" t="s">
        <v>433</v>
      </c>
      <c r="B439" s="3" t="s">
        <v>51</v>
      </c>
      <c r="C439" s="3" t="s">
        <v>38</v>
      </c>
      <c r="D439" s="5">
        <v>2.7117200000000001</v>
      </c>
    </row>
    <row r="440" spans="1:4" x14ac:dyDescent="0.25">
      <c r="A440" s="3" t="s">
        <v>433</v>
      </c>
      <c r="B440" s="3" t="s">
        <v>51</v>
      </c>
      <c r="C440" s="3" t="s">
        <v>39</v>
      </c>
      <c r="D440" s="5">
        <v>1.5591360000000001</v>
      </c>
    </row>
    <row r="441" spans="1:4" x14ac:dyDescent="0.25">
      <c r="A441" s="3" t="s">
        <v>433</v>
      </c>
      <c r="B441" s="3" t="s">
        <v>52</v>
      </c>
      <c r="C441" s="3" t="s">
        <v>38</v>
      </c>
      <c r="D441" s="5">
        <v>2.428639</v>
      </c>
    </row>
    <row r="442" spans="1:4" x14ac:dyDescent="0.25">
      <c r="A442" s="3" t="s">
        <v>433</v>
      </c>
      <c r="B442" s="3" t="s">
        <v>52</v>
      </c>
      <c r="C442" s="3" t="s">
        <v>39</v>
      </c>
      <c r="D442" s="5">
        <v>1.183505</v>
      </c>
    </row>
    <row r="443" spans="1:4" x14ac:dyDescent="0.25">
      <c r="A443" s="3" t="s">
        <v>433</v>
      </c>
      <c r="B443" s="3" t="s">
        <v>53</v>
      </c>
      <c r="C443" s="3" t="s">
        <v>38</v>
      </c>
      <c r="D443" s="5">
        <v>2.4144519999999998</v>
      </c>
    </row>
    <row r="444" spans="1:4" x14ac:dyDescent="0.25">
      <c r="A444" s="3" t="s">
        <v>433</v>
      </c>
      <c r="B444" s="3" t="s">
        <v>53</v>
      </c>
      <c r="C444" s="3" t="s">
        <v>39</v>
      </c>
      <c r="D444" s="5">
        <v>1.26929</v>
      </c>
    </row>
    <row r="445" spans="1:4" x14ac:dyDescent="0.25">
      <c r="A445" s="3" t="s">
        <v>433</v>
      </c>
      <c r="B445" s="3" t="s">
        <v>54</v>
      </c>
      <c r="C445" s="3" t="s">
        <v>38</v>
      </c>
      <c r="D445" s="5">
        <v>2.0197579999999999</v>
      </c>
    </row>
    <row r="446" spans="1:4" x14ac:dyDescent="0.25">
      <c r="A446" s="3" t="s">
        <v>433</v>
      </c>
      <c r="B446" s="3" t="s">
        <v>54</v>
      </c>
      <c r="C446" s="3" t="s">
        <v>39</v>
      </c>
      <c r="D446" s="5">
        <v>1.1030679999999999</v>
      </c>
    </row>
    <row r="447" spans="1:4" x14ac:dyDescent="0.25">
      <c r="A447" s="3" t="s">
        <v>433</v>
      </c>
      <c r="B447" s="3" t="s">
        <v>55</v>
      </c>
      <c r="C447" s="3" t="s">
        <v>38</v>
      </c>
      <c r="D447" s="5">
        <v>2.2926479999999998</v>
      </c>
    </row>
    <row r="448" spans="1:4" x14ac:dyDescent="0.25">
      <c r="A448" s="3" t="s">
        <v>433</v>
      </c>
      <c r="B448" s="3" t="s">
        <v>55</v>
      </c>
      <c r="C448" s="3" t="s">
        <v>39</v>
      </c>
      <c r="D448" s="5">
        <v>1.1947410000000001</v>
      </c>
    </row>
    <row r="449" spans="1:4" x14ac:dyDescent="0.25">
      <c r="A449" s="3" t="s">
        <v>433</v>
      </c>
      <c r="B449" s="3" t="s">
        <v>56</v>
      </c>
      <c r="C449" s="3" t="s">
        <v>38</v>
      </c>
      <c r="D449" s="5">
        <v>2.7278129999999998</v>
      </c>
    </row>
    <row r="450" spans="1:4" x14ac:dyDescent="0.25">
      <c r="A450" s="3" t="s">
        <v>433</v>
      </c>
      <c r="B450" s="3" t="s">
        <v>56</v>
      </c>
      <c r="C450" s="3" t="s">
        <v>39</v>
      </c>
      <c r="D450" s="5">
        <v>1.4008769999999999</v>
      </c>
    </row>
    <row r="451" spans="1:4" x14ac:dyDescent="0.25">
      <c r="A451" s="3" t="s">
        <v>433</v>
      </c>
      <c r="B451" s="3" t="s">
        <v>57</v>
      </c>
      <c r="C451" s="3" t="s">
        <v>38</v>
      </c>
      <c r="D451" s="5">
        <v>3.9429780000000001</v>
      </c>
    </row>
    <row r="452" spans="1:4" x14ac:dyDescent="0.25">
      <c r="A452" s="3" t="s">
        <v>433</v>
      </c>
      <c r="B452" s="3" t="s">
        <v>57</v>
      </c>
      <c r="C452" s="3" t="s">
        <v>39</v>
      </c>
      <c r="D452" s="5">
        <v>1.968188</v>
      </c>
    </row>
    <row r="453" spans="1:4" x14ac:dyDescent="0.25">
      <c r="A453" s="3" t="s">
        <v>433</v>
      </c>
      <c r="B453" s="3" t="s">
        <v>58</v>
      </c>
      <c r="C453" s="3" t="s">
        <v>38</v>
      </c>
      <c r="D453" s="5">
        <v>1.505924</v>
      </c>
    </row>
    <row r="454" spans="1:4" x14ac:dyDescent="0.25">
      <c r="A454" s="3" t="s">
        <v>433</v>
      </c>
      <c r="B454" s="3" t="s">
        <v>58</v>
      </c>
      <c r="C454" s="3" t="s">
        <v>39</v>
      </c>
      <c r="D454" s="5">
        <v>0.85172060000000005</v>
      </c>
    </row>
    <row r="455" spans="1:4" x14ac:dyDescent="0.25">
      <c r="A455" s="3" t="s">
        <v>433</v>
      </c>
      <c r="B455" s="3" t="s">
        <v>59</v>
      </c>
      <c r="C455" s="3" t="s">
        <v>38</v>
      </c>
      <c r="D455" s="5">
        <v>2.4286789999999998</v>
      </c>
    </row>
    <row r="456" spans="1:4" x14ac:dyDescent="0.25">
      <c r="A456" s="3" t="s">
        <v>433</v>
      </c>
      <c r="B456" s="3" t="s">
        <v>59</v>
      </c>
      <c r="C456" s="3" t="s">
        <v>39</v>
      </c>
      <c r="D456" s="5">
        <v>1.446952</v>
      </c>
    </row>
    <row r="457" spans="1:4" x14ac:dyDescent="0.25">
      <c r="A457" s="3" t="s">
        <v>433</v>
      </c>
      <c r="B457" s="3" t="s">
        <v>60</v>
      </c>
      <c r="C457" s="3" t="s">
        <v>38</v>
      </c>
      <c r="D457" s="5">
        <v>2.1269809999999998</v>
      </c>
    </row>
    <row r="458" spans="1:4" x14ac:dyDescent="0.25">
      <c r="A458" s="3" t="s">
        <v>433</v>
      </c>
      <c r="B458" s="3" t="s">
        <v>60</v>
      </c>
      <c r="C458" s="3" t="s">
        <v>39</v>
      </c>
      <c r="D458" s="5">
        <v>1.137033</v>
      </c>
    </row>
    <row r="459" spans="1:4" x14ac:dyDescent="0.25">
      <c r="A459" s="3" t="s">
        <v>433</v>
      </c>
      <c r="B459" s="3" t="s">
        <v>61</v>
      </c>
      <c r="C459" s="3" t="s">
        <v>38</v>
      </c>
      <c r="D459" s="5">
        <v>1.9643170000000001</v>
      </c>
    </row>
    <row r="460" spans="1:4" x14ac:dyDescent="0.25">
      <c r="A460" s="3" t="s">
        <v>433</v>
      </c>
      <c r="B460" s="3" t="s">
        <v>61</v>
      </c>
      <c r="C460" s="3" t="s">
        <v>39</v>
      </c>
      <c r="D460" s="5">
        <v>1.13954</v>
      </c>
    </row>
    <row r="461" spans="1:4" x14ac:dyDescent="0.25">
      <c r="A461" s="3" t="s">
        <v>433</v>
      </c>
      <c r="B461" s="3" t="s">
        <v>62</v>
      </c>
      <c r="C461" s="3" t="s">
        <v>38</v>
      </c>
      <c r="D461" s="5">
        <v>1.924968</v>
      </c>
    </row>
    <row r="462" spans="1:4" x14ac:dyDescent="0.25">
      <c r="A462" s="3" t="s">
        <v>433</v>
      </c>
      <c r="B462" s="3" t="s">
        <v>62</v>
      </c>
      <c r="C462" s="3" t="s">
        <v>39</v>
      </c>
      <c r="D462" s="5">
        <v>1.00099</v>
      </c>
    </row>
    <row r="463" spans="1:4" x14ac:dyDescent="0.25">
      <c r="A463" s="3" t="s">
        <v>434</v>
      </c>
      <c r="B463" s="3" t="s">
        <v>47</v>
      </c>
      <c r="C463" s="3" t="s">
        <v>43</v>
      </c>
      <c r="D463" s="5">
        <v>0.72429200000000005</v>
      </c>
    </row>
    <row r="464" spans="1:4" x14ac:dyDescent="0.25">
      <c r="A464" s="3" t="s">
        <v>434</v>
      </c>
      <c r="B464" s="3" t="s">
        <v>47</v>
      </c>
      <c r="C464" s="3" t="s">
        <v>44</v>
      </c>
      <c r="D464" s="5">
        <v>3.633721</v>
      </c>
    </row>
    <row r="465" spans="1:4" x14ac:dyDescent="0.25">
      <c r="A465" s="3" t="s">
        <v>434</v>
      </c>
      <c r="B465" s="3" t="s">
        <v>47</v>
      </c>
      <c r="C465" s="3" t="s">
        <v>462</v>
      </c>
      <c r="D465" s="5">
        <v>4.4881570000000002</v>
      </c>
    </row>
    <row r="466" spans="1:4" x14ac:dyDescent="0.25">
      <c r="A466" s="3" t="s">
        <v>434</v>
      </c>
      <c r="B466" s="3" t="s">
        <v>48</v>
      </c>
      <c r="C466" s="3" t="s">
        <v>43</v>
      </c>
      <c r="D466" s="5">
        <v>0.63858499999999996</v>
      </c>
    </row>
    <row r="467" spans="1:4" x14ac:dyDescent="0.25">
      <c r="A467" s="3" t="s">
        <v>434</v>
      </c>
      <c r="B467" s="3" t="s">
        <v>48</v>
      </c>
      <c r="C467" s="3" t="s">
        <v>44</v>
      </c>
      <c r="D467" s="5">
        <v>3.065404</v>
      </c>
    </row>
    <row r="468" spans="1:4" x14ac:dyDescent="0.25">
      <c r="A468" s="3" t="s">
        <v>434</v>
      </c>
      <c r="B468" s="3" t="s">
        <v>48</v>
      </c>
      <c r="C468" s="3" t="s">
        <v>462</v>
      </c>
      <c r="D468" s="5">
        <v>2.9139149999999998</v>
      </c>
    </row>
    <row r="469" spans="1:4" x14ac:dyDescent="0.25">
      <c r="A469" s="3" t="s">
        <v>434</v>
      </c>
      <c r="B469" s="3" t="s">
        <v>49</v>
      </c>
      <c r="C469" s="3" t="s">
        <v>43</v>
      </c>
      <c r="D469" s="5">
        <v>0.57930590000000004</v>
      </c>
    </row>
    <row r="470" spans="1:4" x14ac:dyDescent="0.25">
      <c r="A470" s="3" t="s">
        <v>434</v>
      </c>
      <c r="B470" s="3" t="s">
        <v>49</v>
      </c>
      <c r="C470" s="3" t="s">
        <v>44</v>
      </c>
      <c r="D470" s="5">
        <v>3.7137310000000001</v>
      </c>
    </row>
    <row r="471" spans="1:4" x14ac:dyDescent="0.25">
      <c r="A471" s="3" t="s">
        <v>434</v>
      </c>
      <c r="B471" s="3" t="s">
        <v>49</v>
      </c>
      <c r="C471" s="3" t="s">
        <v>462</v>
      </c>
      <c r="D471" s="5">
        <v>3.667713</v>
      </c>
    </row>
    <row r="472" spans="1:4" x14ac:dyDescent="0.25">
      <c r="A472" s="3" t="s">
        <v>434</v>
      </c>
      <c r="B472" s="3" t="s">
        <v>50</v>
      </c>
      <c r="C472" s="3" t="s">
        <v>43</v>
      </c>
      <c r="D472" s="5">
        <v>0.44432359999999999</v>
      </c>
    </row>
    <row r="473" spans="1:4" x14ac:dyDescent="0.25">
      <c r="A473" s="3" t="s">
        <v>434</v>
      </c>
      <c r="B473" s="3" t="s">
        <v>50</v>
      </c>
      <c r="C473" s="3" t="s">
        <v>44</v>
      </c>
      <c r="D473" s="5">
        <v>2.9991750000000001</v>
      </c>
    </row>
    <row r="474" spans="1:4" x14ac:dyDescent="0.25">
      <c r="A474" s="3" t="s">
        <v>434</v>
      </c>
      <c r="B474" s="3" t="s">
        <v>50</v>
      </c>
      <c r="C474" s="3" t="s">
        <v>462</v>
      </c>
      <c r="D474" s="5">
        <v>2.632409</v>
      </c>
    </row>
    <row r="475" spans="1:4" x14ac:dyDescent="0.25">
      <c r="A475" s="3" t="s">
        <v>434</v>
      </c>
      <c r="B475" s="3" t="s">
        <v>51</v>
      </c>
      <c r="C475" s="3" t="s">
        <v>43</v>
      </c>
      <c r="D475" s="5">
        <v>0.71053699999999997</v>
      </c>
    </row>
    <row r="476" spans="1:4" x14ac:dyDescent="0.25">
      <c r="A476" s="3" t="s">
        <v>434</v>
      </c>
      <c r="B476" s="3" t="s">
        <v>51</v>
      </c>
      <c r="C476" s="3" t="s">
        <v>44</v>
      </c>
      <c r="D476" s="5">
        <v>3.7352669999999999</v>
      </c>
    </row>
    <row r="477" spans="1:4" x14ac:dyDescent="0.25">
      <c r="A477" s="3" t="s">
        <v>434</v>
      </c>
      <c r="B477" s="3" t="s">
        <v>51</v>
      </c>
      <c r="C477" s="3" t="s">
        <v>462</v>
      </c>
      <c r="D477" s="5">
        <v>3.4171689999999999</v>
      </c>
    </row>
    <row r="478" spans="1:4" x14ac:dyDescent="0.25">
      <c r="A478" s="3" t="s">
        <v>434</v>
      </c>
      <c r="B478" s="3" t="s">
        <v>52</v>
      </c>
      <c r="C478" s="3" t="s">
        <v>43</v>
      </c>
      <c r="D478" s="5">
        <v>0.53064719999999999</v>
      </c>
    </row>
    <row r="479" spans="1:4" x14ac:dyDescent="0.25">
      <c r="A479" s="3" t="s">
        <v>434</v>
      </c>
      <c r="B479" s="3" t="s">
        <v>52</v>
      </c>
      <c r="C479" s="3" t="s">
        <v>44</v>
      </c>
      <c r="D479" s="5">
        <v>3.298546</v>
      </c>
    </row>
    <row r="480" spans="1:4" x14ac:dyDescent="0.25">
      <c r="A480" s="3" t="s">
        <v>434</v>
      </c>
      <c r="B480" s="3" t="s">
        <v>52</v>
      </c>
      <c r="C480" s="3" t="s">
        <v>462</v>
      </c>
      <c r="D480" s="5">
        <v>2.888274</v>
      </c>
    </row>
    <row r="481" spans="1:4" x14ac:dyDescent="0.25">
      <c r="A481" s="3" t="s">
        <v>434</v>
      </c>
      <c r="B481" s="3" t="s">
        <v>53</v>
      </c>
      <c r="C481" s="3" t="s">
        <v>43</v>
      </c>
      <c r="D481" s="5">
        <v>0.45069290000000001</v>
      </c>
    </row>
    <row r="482" spans="1:4" x14ac:dyDescent="0.25">
      <c r="A482" s="3" t="s">
        <v>434</v>
      </c>
      <c r="B482" s="3" t="s">
        <v>53</v>
      </c>
      <c r="C482" s="3" t="s">
        <v>44</v>
      </c>
      <c r="D482" s="5">
        <v>3.2978360000000002</v>
      </c>
    </row>
    <row r="483" spans="1:4" x14ac:dyDescent="0.25">
      <c r="A483" s="3" t="s">
        <v>434</v>
      </c>
      <c r="B483" s="3" t="s">
        <v>53</v>
      </c>
      <c r="C483" s="3" t="s">
        <v>462</v>
      </c>
      <c r="D483" s="5">
        <v>3.2226979999999998</v>
      </c>
    </row>
    <row r="484" spans="1:4" x14ac:dyDescent="0.25">
      <c r="A484" s="3" t="s">
        <v>434</v>
      </c>
      <c r="B484" s="3" t="s">
        <v>54</v>
      </c>
      <c r="C484" s="3" t="s">
        <v>43</v>
      </c>
      <c r="D484" s="5">
        <v>0.3830057</v>
      </c>
    </row>
    <row r="485" spans="1:4" x14ac:dyDescent="0.25">
      <c r="A485" s="3" t="s">
        <v>434</v>
      </c>
      <c r="B485" s="3" t="s">
        <v>54</v>
      </c>
      <c r="C485" s="3" t="s">
        <v>44</v>
      </c>
      <c r="D485" s="5">
        <v>2.8836309999999998</v>
      </c>
    </row>
    <row r="486" spans="1:4" x14ac:dyDescent="0.25">
      <c r="A486" s="3" t="s">
        <v>434</v>
      </c>
      <c r="B486" s="3" t="s">
        <v>54</v>
      </c>
      <c r="C486" s="3" t="s">
        <v>462</v>
      </c>
      <c r="D486" s="5">
        <v>2.5656460000000001</v>
      </c>
    </row>
    <row r="487" spans="1:4" x14ac:dyDescent="0.25">
      <c r="A487" s="3" t="s">
        <v>434</v>
      </c>
      <c r="B487" s="3" t="s">
        <v>55</v>
      </c>
      <c r="C487" s="3" t="s">
        <v>43</v>
      </c>
      <c r="D487" s="5">
        <v>0.40994439999999999</v>
      </c>
    </row>
    <row r="488" spans="1:4" x14ac:dyDescent="0.25">
      <c r="A488" s="3" t="s">
        <v>434</v>
      </c>
      <c r="B488" s="3" t="s">
        <v>55</v>
      </c>
      <c r="C488" s="3" t="s">
        <v>44</v>
      </c>
      <c r="D488" s="5">
        <v>3.007568</v>
      </c>
    </row>
    <row r="489" spans="1:4" x14ac:dyDescent="0.25">
      <c r="A489" s="3" t="s">
        <v>434</v>
      </c>
      <c r="B489" s="3" t="s">
        <v>55</v>
      </c>
      <c r="C489" s="3" t="s">
        <v>462</v>
      </c>
      <c r="D489" s="5">
        <v>3.2020529999999998</v>
      </c>
    </row>
    <row r="490" spans="1:4" x14ac:dyDescent="0.25">
      <c r="A490" s="3" t="s">
        <v>434</v>
      </c>
      <c r="B490" s="3" t="s">
        <v>56</v>
      </c>
      <c r="C490" s="3" t="s">
        <v>43</v>
      </c>
      <c r="D490" s="5">
        <v>0.46102310000000002</v>
      </c>
    </row>
    <row r="491" spans="1:4" x14ac:dyDescent="0.25">
      <c r="A491" s="3" t="s">
        <v>434</v>
      </c>
      <c r="B491" s="3" t="s">
        <v>56</v>
      </c>
      <c r="C491" s="3" t="s">
        <v>44</v>
      </c>
      <c r="D491" s="5">
        <v>3.576139</v>
      </c>
    </row>
    <row r="492" spans="1:4" x14ac:dyDescent="0.25">
      <c r="A492" s="3" t="s">
        <v>434</v>
      </c>
      <c r="B492" s="3" t="s">
        <v>56</v>
      </c>
      <c r="C492" s="3" t="s">
        <v>462</v>
      </c>
      <c r="D492" s="5">
        <v>3.6512699999999998</v>
      </c>
    </row>
    <row r="493" spans="1:4" x14ac:dyDescent="0.25">
      <c r="A493" s="3" t="s">
        <v>434</v>
      </c>
      <c r="B493" s="3" t="s">
        <v>57</v>
      </c>
      <c r="C493" s="3" t="s">
        <v>43</v>
      </c>
      <c r="D493" s="5">
        <v>0.60615730000000001</v>
      </c>
    </row>
    <row r="494" spans="1:4" x14ac:dyDescent="0.25">
      <c r="A494" s="3" t="s">
        <v>434</v>
      </c>
      <c r="B494" s="3" t="s">
        <v>57</v>
      </c>
      <c r="C494" s="3" t="s">
        <v>44</v>
      </c>
      <c r="D494" s="5">
        <v>5.7063629999999996</v>
      </c>
    </row>
    <row r="495" spans="1:4" x14ac:dyDescent="0.25">
      <c r="A495" s="3" t="s">
        <v>434</v>
      </c>
      <c r="B495" s="3" t="s">
        <v>57</v>
      </c>
      <c r="C495" s="3" t="s">
        <v>462</v>
      </c>
      <c r="D495" s="5">
        <v>4.7710530000000002</v>
      </c>
    </row>
    <row r="496" spans="1:4" x14ac:dyDescent="0.25">
      <c r="A496" s="3" t="s">
        <v>434</v>
      </c>
      <c r="B496" s="3" t="s">
        <v>58</v>
      </c>
      <c r="C496" s="3" t="s">
        <v>43</v>
      </c>
      <c r="D496" s="5">
        <v>0.3250827</v>
      </c>
    </row>
    <row r="497" spans="1:4" x14ac:dyDescent="0.25">
      <c r="A497" s="3" t="s">
        <v>434</v>
      </c>
      <c r="B497" s="3" t="s">
        <v>58</v>
      </c>
      <c r="C497" s="3" t="s">
        <v>44</v>
      </c>
      <c r="D497" s="5">
        <v>2.1224660000000002</v>
      </c>
    </row>
    <row r="498" spans="1:4" x14ac:dyDescent="0.25">
      <c r="A498" s="3" t="s">
        <v>434</v>
      </c>
      <c r="B498" s="3" t="s">
        <v>58</v>
      </c>
      <c r="C498" s="3" t="s">
        <v>462</v>
      </c>
      <c r="D498" s="5">
        <v>1.9071990000000001</v>
      </c>
    </row>
    <row r="499" spans="1:4" x14ac:dyDescent="0.25">
      <c r="A499" s="3" t="s">
        <v>434</v>
      </c>
      <c r="B499" s="3" t="s">
        <v>59</v>
      </c>
      <c r="C499" s="3" t="s">
        <v>43</v>
      </c>
      <c r="D499" s="5">
        <v>0.61724509999999999</v>
      </c>
    </row>
    <row r="500" spans="1:4" x14ac:dyDescent="0.25">
      <c r="A500" s="3" t="s">
        <v>434</v>
      </c>
      <c r="B500" s="3" t="s">
        <v>59</v>
      </c>
      <c r="C500" s="3" t="s">
        <v>44</v>
      </c>
      <c r="D500" s="5">
        <v>3.5451429999999999</v>
      </c>
    </row>
    <row r="501" spans="1:4" x14ac:dyDescent="0.25">
      <c r="A501" s="3" t="s">
        <v>434</v>
      </c>
      <c r="B501" s="3" t="s">
        <v>59</v>
      </c>
      <c r="C501" s="3" t="s">
        <v>462</v>
      </c>
      <c r="D501" s="5">
        <v>3.02447</v>
      </c>
    </row>
    <row r="502" spans="1:4" x14ac:dyDescent="0.25">
      <c r="A502" s="3" t="s">
        <v>434</v>
      </c>
      <c r="B502" s="3" t="s">
        <v>60</v>
      </c>
      <c r="C502" s="3" t="s">
        <v>43</v>
      </c>
      <c r="D502" s="5">
        <v>0.33627570000000001</v>
      </c>
    </row>
    <row r="503" spans="1:4" x14ac:dyDescent="0.25">
      <c r="A503" s="3" t="s">
        <v>434</v>
      </c>
      <c r="B503" s="3" t="s">
        <v>60</v>
      </c>
      <c r="C503" s="3" t="s">
        <v>44</v>
      </c>
      <c r="D503" s="5">
        <v>2.9805459999999999</v>
      </c>
    </row>
    <row r="504" spans="1:4" x14ac:dyDescent="0.25">
      <c r="A504" s="3" t="s">
        <v>434</v>
      </c>
      <c r="B504" s="3" t="s">
        <v>60</v>
      </c>
      <c r="C504" s="3" t="s">
        <v>462</v>
      </c>
      <c r="D504" s="5">
        <v>2.8612030000000002</v>
      </c>
    </row>
    <row r="505" spans="1:4" x14ac:dyDescent="0.25">
      <c r="A505" s="3" t="s">
        <v>434</v>
      </c>
      <c r="B505" s="3" t="s">
        <v>61</v>
      </c>
      <c r="C505" s="3" t="s">
        <v>43</v>
      </c>
      <c r="D505" s="5">
        <v>0.46848970000000001</v>
      </c>
    </row>
    <row r="506" spans="1:4" x14ac:dyDescent="0.25">
      <c r="A506" s="3" t="s">
        <v>434</v>
      </c>
      <c r="B506" s="3" t="s">
        <v>61</v>
      </c>
      <c r="C506" s="3" t="s">
        <v>44</v>
      </c>
      <c r="D506" s="5">
        <v>2.6632720000000001</v>
      </c>
    </row>
    <row r="507" spans="1:4" x14ac:dyDescent="0.25">
      <c r="A507" s="3" t="s">
        <v>434</v>
      </c>
      <c r="B507" s="3" t="s">
        <v>61</v>
      </c>
      <c r="C507" s="3" t="s">
        <v>462</v>
      </c>
      <c r="D507" s="5">
        <v>2.7041119999999998</v>
      </c>
    </row>
    <row r="508" spans="1:4" x14ac:dyDescent="0.25">
      <c r="A508" s="3" t="s">
        <v>434</v>
      </c>
      <c r="B508" s="3" t="s">
        <v>62</v>
      </c>
      <c r="C508" s="3" t="s">
        <v>43</v>
      </c>
      <c r="D508" s="5">
        <v>0.3495374</v>
      </c>
    </row>
    <row r="509" spans="1:4" x14ac:dyDescent="0.25">
      <c r="A509" s="3" t="s">
        <v>434</v>
      </c>
      <c r="B509" s="3" t="s">
        <v>62</v>
      </c>
      <c r="C509" s="3" t="s">
        <v>44</v>
      </c>
      <c r="D509" s="5">
        <v>2.7679330000000002</v>
      </c>
    </row>
    <row r="510" spans="1:4" x14ac:dyDescent="0.25">
      <c r="A510" s="3" t="s">
        <v>434</v>
      </c>
      <c r="B510" s="3" t="s">
        <v>62</v>
      </c>
      <c r="C510" s="3" t="s">
        <v>462</v>
      </c>
      <c r="D510" s="5">
        <v>2.3232210000000002</v>
      </c>
    </row>
    <row r="511" spans="1:4" x14ac:dyDescent="0.25">
      <c r="A511" s="3" t="s">
        <v>466</v>
      </c>
      <c r="B511" s="3" t="s">
        <v>47</v>
      </c>
      <c r="C511" s="3" t="s">
        <v>463</v>
      </c>
      <c r="D511" s="5">
        <v>1.850028</v>
      </c>
    </row>
    <row r="512" spans="1:4" x14ac:dyDescent="0.25">
      <c r="A512" s="3" t="s">
        <v>466</v>
      </c>
      <c r="B512" s="3" t="s">
        <v>47</v>
      </c>
      <c r="C512" s="3" t="s">
        <v>464</v>
      </c>
      <c r="D512" s="5">
        <v>4.3972920000000002</v>
      </c>
    </row>
    <row r="513" spans="1:4" x14ac:dyDescent="0.25">
      <c r="A513" s="3" t="s">
        <v>466</v>
      </c>
      <c r="B513" s="3" t="s">
        <v>47</v>
      </c>
      <c r="C513" s="3" t="s">
        <v>465</v>
      </c>
      <c r="D513" s="5">
        <v>2.012534</v>
      </c>
    </row>
    <row r="514" spans="1:4" x14ac:dyDescent="0.25">
      <c r="A514" s="3" t="s">
        <v>466</v>
      </c>
      <c r="B514" s="3" t="s">
        <v>48</v>
      </c>
      <c r="C514" s="3" t="s">
        <v>463</v>
      </c>
      <c r="D514" s="5">
        <v>1.472631</v>
      </c>
    </row>
    <row r="515" spans="1:4" x14ac:dyDescent="0.25">
      <c r="A515" s="3" t="s">
        <v>466</v>
      </c>
      <c r="B515" s="3" t="s">
        <v>48</v>
      </c>
      <c r="C515" s="3" t="s">
        <v>464</v>
      </c>
      <c r="D515" s="5">
        <v>3.5804019999999999</v>
      </c>
    </row>
    <row r="516" spans="1:4" x14ac:dyDescent="0.25">
      <c r="A516" s="3" t="s">
        <v>466</v>
      </c>
      <c r="B516" s="3" t="s">
        <v>48</v>
      </c>
      <c r="C516" s="3" t="s">
        <v>465</v>
      </c>
      <c r="D516" s="5">
        <v>1.44686</v>
      </c>
    </row>
    <row r="517" spans="1:4" x14ac:dyDescent="0.25">
      <c r="A517" s="3" t="s">
        <v>466</v>
      </c>
      <c r="B517" s="3" t="s">
        <v>49</v>
      </c>
      <c r="C517" s="3" t="s">
        <v>463</v>
      </c>
      <c r="D517" s="5">
        <v>1.4564999999999999</v>
      </c>
    </row>
    <row r="518" spans="1:4" x14ac:dyDescent="0.25">
      <c r="A518" s="3" t="s">
        <v>466</v>
      </c>
      <c r="B518" s="3" t="s">
        <v>49</v>
      </c>
      <c r="C518" s="3" t="s">
        <v>464</v>
      </c>
      <c r="D518" s="5">
        <v>4.4795299999999996</v>
      </c>
    </row>
    <row r="519" spans="1:4" x14ac:dyDescent="0.25">
      <c r="A519" s="3" t="s">
        <v>466</v>
      </c>
      <c r="B519" s="3" t="s">
        <v>49</v>
      </c>
      <c r="C519" s="3" t="s">
        <v>465</v>
      </c>
      <c r="D519" s="5">
        <v>2.085226</v>
      </c>
    </row>
    <row r="520" spans="1:4" x14ac:dyDescent="0.25">
      <c r="A520" s="3" t="s">
        <v>466</v>
      </c>
      <c r="B520" s="3" t="s">
        <v>50</v>
      </c>
      <c r="C520" s="3" t="s">
        <v>463</v>
      </c>
      <c r="D520" s="5">
        <v>1.1547970000000001</v>
      </c>
    </row>
    <row r="521" spans="1:4" x14ac:dyDescent="0.25">
      <c r="A521" s="3" t="s">
        <v>466</v>
      </c>
      <c r="B521" s="3" t="s">
        <v>50</v>
      </c>
      <c r="C521" s="3" t="s">
        <v>464</v>
      </c>
      <c r="D521" s="5">
        <v>3.9916429999999998</v>
      </c>
    </row>
    <row r="522" spans="1:4" x14ac:dyDescent="0.25">
      <c r="A522" s="3" t="s">
        <v>466</v>
      </c>
      <c r="B522" s="3" t="s">
        <v>50</v>
      </c>
      <c r="C522" s="3" t="s">
        <v>465</v>
      </c>
      <c r="D522" s="5">
        <v>0.93833319999999998</v>
      </c>
    </row>
    <row r="523" spans="1:4" x14ac:dyDescent="0.25">
      <c r="A523" s="3" t="s">
        <v>466</v>
      </c>
      <c r="B523" s="3" t="s">
        <v>51</v>
      </c>
      <c r="C523" s="3" t="s">
        <v>463</v>
      </c>
      <c r="D523" s="5">
        <v>1.6606080000000001</v>
      </c>
    </row>
    <row r="524" spans="1:4" x14ac:dyDescent="0.25">
      <c r="A524" s="3" t="s">
        <v>466</v>
      </c>
      <c r="B524" s="3" t="s">
        <v>51</v>
      </c>
      <c r="C524" s="3" t="s">
        <v>464</v>
      </c>
      <c r="D524" s="5">
        <v>4.9951189999999999</v>
      </c>
    </row>
    <row r="525" spans="1:4" x14ac:dyDescent="0.25">
      <c r="A525" s="3" t="s">
        <v>466</v>
      </c>
      <c r="B525" s="3" t="s">
        <v>51</v>
      </c>
      <c r="C525" s="3" t="s">
        <v>465</v>
      </c>
      <c r="D525" s="5">
        <v>1.2057599999999999</v>
      </c>
    </row>
    <row r="526" spans="1:4" x14ac:dyDescent="0.25">
      <c r="A526" s="3" t="s">
        <v>466</v>
      </c>
      <c r="B526" s="3" t="s">
        <v>52</v>
      </c>
      <c r="C526" s="3" t="s">
        <v>463</v>
      </c>
      <c r="D526" s="5">
        <v>1.2459260000000001</v>
      </c>
    </row>
    <row r="527" spans="1:4" x14ac:dyDescent="0.25">
      <c r="A527" s="3" t="s">
        <v>466</v>
      </c>
      <c r="B527" s="3" t="s">
        <v>52</v>
      </c>
      <c r="C527" s="3" t="s">
        <v>464</v>
      </c>
      <c r="D527" s="5">
        <v>4.5942930000000004</v>
      </c>
    </row>
    <row r="528" spans="1:4" x14ac:dyDescent="0.25">
      <c r="A528" s="3" t="s">
        <v>466</v>
      </c>
      <c r="B528" s="3" t="s">
        <v>52</v>
      </c>
      <c r="C528" s="3" t="s">
        <v>465</v>
      </c>
      <c r="D528" s="5">
        <v>0.92818679999999998</v>
      </c>
    </row>
    <row r="529" spans="1:4" x14ac:dyDescent="0.25">
      <c r="A529" s="3" t="s">
        <v>466</v>
      </c>
      <c r="B529" s="3" t="s">
        <v>53</v>
      </c>
      <c r="C529" s="3" t="s">
        <v>463</v>
      </c>
      <c r="D529" s="5">
        <v>1.1550640000000001</v>
      </c>
    </row>
    <row r="530" spans="1:4" x14ac:dyDescent="0.25">
      <c r="A530" s="3" t="s">
        <v>466</v>
      </c>
      <c r="B530" s="3" t="s">
        <v>53</v>
      </c>
      <c r="C530" s="3" t="s">
        <v>464</v>
      </c>
      <c r="D530" s="5">
        <v>4.891635</v>
      </c>
    </row>
    <row r="531" spans="1:4" x14ac:dyDescent="0.25">
      <c r="A531" s="3" t="s">
        <v>466</v>
      </c>
      <c r="B531" s="3" t="s">
        <v>53</v>
      </c>
      <c r="C531" s="3" t="s">
        <v>465</v>
      </c>
      <c r="D531" s="5">
        <v>1.4225140000000001</v>
      </c>
    </row>
    <row r="532" spans="1:4" x14ac:dyDescent="0.25">
      <c r="A532" s="3" t="s">
        <v>466</v>
      </c>
      <c r="B532" s="3" t="s">
        <v>54</v>
      </c>
      <c r="C532" s="3" t="s">
        <v>463</v>
      </c>
      <c r="D532" s="5">
        <v>1.01953</v>
      </c>
    </row>
    <row r="533" spans="1:4" x14ac:dyDescent="0.25">
      <c r="A533" s="3" t="s">
        <v>466</v>
      </c>
      <c r="B533" s="3" t="s">
        <v>54</v>
      </c>
      <c r="C533" s="3" t="s">
        <v>464</v>
      </c>
      <c r="D533" s="5">
        <v>4.008521</v>
      </c>
    </row>
    <row r="534" spans="1:4" x14ac:dyDescent="0.25">
      <c r="A534" s="3" t="s">
        <v>466</v>
      </c>
      <c r="B534" s="3" t="s">
        <v>54</v>
      </c>
      <c r="C534" s="3" t="s">
        <v>465</v>
      </c>
      <c r="D534" s="5">
        <v>0.96551600000000004</v>
      </c>
    </row>
    <row r="535" spans="1:4" x14ac:dyDescent="0.25">
      <c r="A535" s="3" t="s">
        <v>466</v>
      </c>
      <c r="B535" s="3" t="s">
        <v>55</v>
      </c>
      <c r="C535" s="3" t="s">
        <v>463</v>
      </c>
      <c r="D535" s="5">
        <v>1.074535</v>
      </c>
    </row>
    <row r="536" spans="1:4" x14ac:dyDescent="0.25">
      <c r="A536" s="3" t="s">
        <v>466</v>
      </c>
      <c r="B536" s="3" t="s">
        <v>55</v>
      </c>
      <c r="C536" s="3" t="s">
        <v>464</v>
      </c>
      <c r="D536" s="5">
        <v>4.4941909999999998</v>
      </c>
    </row>
    <row r="537" spans="1:4" x14ac:dyDescent="0.25">
      <c r="A537" s="3" t="s">
        <v>466</v>
      </c>
      <c r="B537" s="3" t="s">
        <v>55</v>
      </c>
      <c r="C537" s="3" t="s">
        <v>465</v>
      </c>
      <c r="D537" s="5">
        <v>1.3345359999999999</v>
      </c>
    </row>
    <row r="538" spans="1:4" x14ac:dyDescent="0.25">
      <c r="A538" s="3" t="s">
        <v>466</v>
      </c>
      <c r="B538" s="3" t="s">
        <v>56</v>
      </c>
      <c r="C538" s="3" t="s">
        <v>463</v>
      </c>
      <c r="D538" s="5">
        <v>1.213139</v>
      </c>
    </row>
    <row r="539" spans="1:4" x14ac:dyDescent="0.25">
      <c r="A539" s="3" t="s">
        <v>466</v>
      </c>
      <c r="B539" s="3" t="s">
        <v>56</v>
      </c>
      <c r="C539" s="3" t="s">
        <v>464</v>
      </c>
      <c r="D539" s="5">
        <v>5.8151450000000002</v>
      </c>
    </row>
    <row r="540" spans="1:4" x14ac:dyDescent="0.25">
      <c r="A540" s="3" t="s">
        <v>466</v>
      </c>
      <c r="B540" s="3" t="s">
        <v>56</v>
      </c>
      <c r="C540" s="3" t="s">
        <v>465</v>
      </c>
      <c r="D540" s="5">
        <v>1.152347</v>
      </c>
    </row>
    <row r="541" spans="1:4" x14ac:dyDescent="0.25">
      <c r="A541" s="3" t="s">
        <v>466</v>
      </c>
      <c r="B541" s="3" t="s">
        <v>57</v>
      </c>
      <c r="C541" s="3" t="s">
        <v>463</v>
      </c>
      <c r="D541" s="5">
        <v>2.0464509999999998</v>
      </c>
    </row>
    <row r="542" spans="1:4" x14ac:dyDescent="0.25">
      <c r="A542" s="3" t="s">
        <v>466</v>
      </c>
      <c r="B542" s="3" t="s">
        <v>57</v>
      </c>
      <c r="C542" s="3" t="s">
        <v>464</v>
      </c>
      <c r="D542" s="5">
        <v>6.8773569999999999</v>
      </c>
    </row>
    <row r="543" spans="1:4" x14ac:dyDescent="0.25">
      <c r="A543" s="3" t="s">
        <v>466</v>
      </c>
      <c r="B543" s="3" t="s">
        <v>57</v>
      </c>
      <c r="C543" s="3" t="s">
        <v>465</v>
      </c>
      <c r="D543" s="5">
        <v>1.7121029999999999</v>
      </c>
    </row>
    <row r="544" spans="1:4" x14ac:dyDescent="0.25">
      <c r="A544" s="3" t="s">
        <v>466</v>
      </c>
      <c r="B544" s="3" t="s">
        <v>58</v>
      </c>
      <c r="C544" s="3" t="s">
        <v>463</v>
      </c>
      <c r="D544" s="5">
        <v>0.77390159999999997</v>
      </c>
    </row>
    <row r="545" spans="1:4" x14ac:dyDescent="0.25">
      <c r="A545" s="3" t="s">
        <v>466</v>
      </c>
      <c r="B545" s="3" t="s">
        <v>58</v>
      </c>
      <c r="C545" s="3" t="s">
        <v>464</v>
      </c>
      <c r="D545" s="5">
        <v>2.6024530000000001</v>
      </c>
    </row>
    <row r="546" spans="1:4" x14ac:dyDescent="0.25">
      <c r="A546" s="3" t="s">
        <v>466</v>
      </c>
      <c r="B546" s="3" t="s">
        <v>58</v>
      </c>
      <c r="C546" s="3" t="s">
        <v>465</v>
      </c>
      <c r="D546" s="5">
        <v>0.9941371</v>
      </c>
    </row>
    <row r="547" spans="1:4" x14ac:dyDescent="0.25">
      <c r="A547" s="3" t="s">
        <v>466</v>
      </c>
      <c r="B547" s="3" t="s">
        <v>59</v>
      </c>
      <c r="C547" s="3" t="s">
        <v>463</v>
      </c>
      <c r="D547" s="5">
        <v>1.4925710000000001</v>
      </c>
    </row>
    <row r="548" spans="1:4" x14ac:dyDescent="0.25">
      <c r="A548" s="3" t="s">
        <v>466</v>
      </c>
      <c r="B548" s="3" t="s">
        <v>59</v>
      </c>
      <c r="C548" s="3" t="s">
        <v>464</v>
      </c>
      <c r="D548" s="5">
        <v>4.9000029999999999</v>
      </c>
    </row>
    <row r="549" spans="1:4" x14ac:dyDescent="0.25">
      <c r="A549" s="3" t="s">
        <v>466</v>
      </c>
      <c r="B549" s="3" t="s">
        <v>59</v>
      </c>
      <c r="C549" s="3" t="s">
        <v>465</v>
      </c>
      <c r="D549" s="5">
        <v>0.79681279999999999</v>
      </c>
    </row>
    <row r="550" spans="1:4" x14ac:dyDescent="0.25">
      <c r="A550" s="3" t="s">
        <v>466</v>
      </c>
      <c r="B550" s="3" t="s">
        <v>60</v>
      </c>
      <c r="C550" s="3" t="s">
        <v>463</v>
      </c>
      <c r="D550" s="5">
        <v>0.95081099999999996</v>
      </c>
    </row>
    <row r="551" spans="1:4" x14ac:dyDescent="0.25">
      <c r="A551" s="3" t="s">
        <v>466</v>
      </c>
      <c r="B551" s="3" t="s">
        <v>60</v>
      </c>
      <c r="C551" s="3" t="s">
        <v>464</v>
      </c>
      <c r="D551" s="5">
        <v>4.2739969999999996</v>
      </c>
    </row>
    <row r="552" spans="1:4" x14ac:dyDescent="0.25">
      <c r="A552" s="3" t="s">
        <v>466</v>
      </c>
      <c r="B552" s="3" t="s">
        <v>60</v>
      </c>
      <c r="C552" s="3" t="s">
        <v>465</v>
      </c>
      <c r="D552" s="5">
        <v>1.2420819999999999</v>
      </c>
    </row>
    <row r="553" spans="1:4" x14ac:dyDescent="0.25">
      <c r="A553" s="3" t="s">
        <v>466</v>
      </c>
      <c r="B553" s="3" t="s">
        <v>61</v>
      </c>
      <c r="C553" s="3" t="s">
        <v>463</v>
      </c>
      <c r="D553" s="5">
        <v>1.1512009999999999</v>
      </c>
    </row>
    <row r="554" spans="1:4" x14ac:dyDescent="0.25">
      <c r="A554" s="3" t="s">
        <v>466</v>
      </c>
      <c r="B554" s="3" t="s">
        <v>61</v>
      </c>
      <c r="C554" s="3" t="s">
        <v>464</v>
      </c>
      <c r="D554" s="5">
        <v>2.8301889999999998</v>
      </c>
    </row>
    <row r="555" spans="1:4" x14ac:dyDescent="0.25">
      <c r="A555" s="3" t="s">
        <v>466</v>
      </c>
      <c r="B555" s="3" t="s">
        <v>61</v>
      </c>
      <c r="C555" s="3" t="s">
        <v>465</v>
      </c>
      <c r="D555" s="5">
        <v>1.527506</v>
      </c>
    </row>
    <row r="556" spans="1:4" x14ac:dyDescent="0.25">
      <c r="A556" s="3" t="s">
        <v>466</v>
      </c>
      <c r="B556" s="3" t="s">
        <v>62</v>
      </c>
      <c r="C556" s="3" t="s">
        <v>463</v>
      </c>
      <c r="D556" s="5">
        <v>0.94863359999999997</v>
      </c>
    </row>
    <row r="557" spans="1:4" x14ac:dyDescent="0.25">
      <c r="A557" s="3" t="s">
        <v>466</v>
      </c>
      <c r="B557" s="3" t="s">
        <v>62</v>
      </c>
      <c r="C557" s="3" t="s">
        <v>464</v>
      </c>
      <c r="D557" s="5">
        <v>3.6443750000000001</v>
      </c>
    </row>
    <row r="558" spans="1:4" x14ac:dyDescent="0.25">
      <c r="A558" s="3" t="s">
        <v>466</v>
      </c>
      <c r="B558" s="3" t="s">
        <v>62</v>
      </c>
      <c r="C558" s="3" t="s">
        <v>465</v>
      </c>
      <c r="D558" s="5">
        <v>0.90386690000000003</v>
      </c>
    </row>
    <row r="559" spans="1:4" x14ac:dyDescent="0.25">
      <c r="A559" s="3" t="s">
        <v>435</v>
      </c>
      <c r="B559" s="3" t="s">
        <v>64</v>
      </c>
      <c r="C559" s="3" t="s">
        <v>38</v>
      </c>
      <c r="D559" s="5">
        <v>2.7958340000000002</v>
      </c>
    </row>
    <row r="560" spans="1:4" x14ac:dyDescent="0.25">
      <c r="A560" s="3" t="s">
        <v>435</v>
      </c>
      <c r="B560" s="3" t="s">
        <v>64</v>
      </c>
      <c r="C560" s="3" t="s">
        <v>39</v>
      </c>
      <c r="D560" s="5">
        <v>1.8492649999999999</v>
      </c>
    </row>
    <row r="561" spans="1:4" x14ac:dyDescent="0.25">
      <c r="A561" s="3" t="s">
        <v>435</v>
      </c>
      <c r="B561" s="3" t="s">
        <v>65</v>
      </c>
      <c r="C561" s="3" t="s">
        <v>38</v>
      </c>
      <c r="D561" s="5">
        <v>2.9359660000000001</v>
      </c>
    </row>
    <row r="562" spans="1:4" x14ac:dyDescent="0.25">
      <c r="A562" s="3" t="s">
        <v>435</v>
      </c>
      <c r="B562" s="3" t="s">
        <v>65</v>
      </c>
      <c r="C562" s="3" t="s">
        <v>39</v>
      </c>
      <c r="D562" s="5">
        <v>1.0815090000000001</v>
      </c>
    </row>
    <row r="563" spans="1:4" x14ac:dyDescent="0.25">
      <c r="A563" s="3" t="s">
        <v>435</v>
      </c>
      <c r="B563" s="3" t="s">
        <v>48</v>
      </c>
      <c r="C563" s="3" t="s">
        <v>38</v>
      </c>
      <c r="D563" s="5">
        <v>2.4670269999999999</v>
      </c>
    </row>
    <row r="564" spans="1:4" x14ac:dyDescent="0.25">
      <c r="A564" s="3" t="s">
        <v>435</v>
      </c>
      <c r="B564" s="3" t="s">
        <v>48</v>
      </c>
      <c r="C564" s="3" t="s">
        <v>39</v>
      </c>
      <c r="D564" s="5">
        <v>1.431848</v>
      </c>
    </row>
    <row r="565" spans="1:4" x14ac:dyDescent="0.25">
      <c r="A565" s="3" t="s">
        <v>435</v>
      </c>
      <c r="B565" s="3" t="s">
        <v>66</v>
      </c>
      <c r="C565" s="3" t="s">
        <v>38</v>
      </c>
      <c r="D565" s="5">
        <v>1.7076199999999999</v>
      </c>
    </row>
    <row r="566" spans="1:4" x14ac:dyDescent="0.25">
      <c r="A566" s="3" t="s">
        <v>435</v>
      </c>
      <c r="B566" s="3" t="s">
        <v>66</v>
      </c>
      <c r="C566" s="3" t="s">
        <v>39</v>
      </c>
      <c r="D566" s="5">
        <v>0.92431589999999997</v>
      </c>
    </row>
    <row r="567" spans="1:4" x14ac:dyDescent="0.25">
      <c r="A567" s="3" t="s">
        <v>435</v>
      </c>
      <c r="B567" s="3" t="s">
        <v>67</v>
      </c>
      <c r="C567" s="3" t="s">
        <v>38</v>
      </c>
      <c r="D567" s="5">
        <v>2.9750740000000002</v>
      </c>
    </row>
    <row r="568" spans="1:4" x14ac:dyDescent="0.25">
      <c r="A568" s="3" t="s">
        <v>435</v>
      </c>
      <c r="B568" s="3" t="s">
        <v>67</v>
      </c>
      <c r="C568" s="3" t="s">
        <v>39</v>
      </c>
      <c r="D568" s="5">
        <v>2.0179369999999999</v>
      </c>
    </row>
    <row r="569" spans="1:4" x14ac:dyDescent="0.25">
      <c r="A569" s="3" t="s">
        <v>435</v>
      </c>
      <c r="B569" s="3" t="s">
        <v>68</v>
      </c>
      <c r="C569" s="3" t="s">
        <v>38</v>
      </c>
      <c r="D569" s="5">
        <v>3.159783</v>
      </c>
    </row>
    <row r="570" spans="1:4" x14ac:dyDescent="0.25">
      <c r="A570" s="3" t="s">
        <v>435</v>
      </c>
      <c r="B570" s="3" t="s">
        <v>68</v>
      </c>
      <c r="C570" s="3" t="s">
        <v>39</v>
      </c>
      <c r="D570" s="5">
        <v>1.7578959999999999</v>
      </c>
    </row>
    <row r="571" spans="1:4" x14ac:dyDescent="0.25">
      <c r="A571" s="3" t="s">
        <v>435</v>
      </c>
      <c r="B571" s="3" t="s">
        <v>69</v>
      </c>
      <c r="C571" s="3" t="s">
        <v>38</v>
      </c>
      <c r="D571" s="5">
        <v>2.2127659999999998</v>
      </c>
    </row>
    <row r="572" spans="1:4" x14ac:dyDescent="0.25">
      <c r="A572" s="3" t="s">
        <v>435</v>
      </c>
      <c r="B572" s="3" t="s">
        <v>69</v>
      </c>
      <c r="C572" s="3" t="s">
        <v>39</v>
      </c>
      <c r="D572" s="5">
        <v>0.89616810000000002</v>
      </c>
    </row>
    <row r="573" spans="1:4" x14ac:dyDescent="0.25">
      <c r="A573" s="3" t="s">
        <v>435</v>
      </c>
      <c r="B573" s="3" t="s">
        <v>70</v>
      </c>
      <c r="C573" s="3" t="s">
        <v>38</v>
      </c>
      <c r="D573" s="5">
        <v>1.747131</v>
      </c>
    </row>
    <row r="574" spans="1:4" x14ac:dyDescent="0.25">
      <c r="A574" s="3" t="s">
        <v>435</v>
      </c>
      <c r="B574" s="3" t="s">
        <v>70</v>
      </c>
      <c r="C574" s="3" t="s">
        <v>39</v>
      </c>
      <c r="D574" s="5">
        <v>1.055579</v>
      </c>
    </row>
    <row r="575" spans="1:4" x14ac:dyDescent="0.25">
      <c r="A575" s="3" t="s">
        <v>435</v>
      </c>
      <c r="B575" s="3" t="s">
        <v>71</v>
      </c>
      <c r="C575" s="3" t="s">
        <v>38</v>
      </c>
      <c r="D575" s="5">
        <v>2.195862</v>
      </c>
    </row>
    <row r="576" spans="1:4" x14ac:dyDescent="0.25">
      <c r="A576" s="3" t="s">
        <v>435</v>
      </c>
      <c r="B576" s="3" t="s">
        <v>71</v>
      </c>
      <c r="C576" s="3" t="s">
        <v>39</v>
      </c>
      <c r="D576" s="5">
        <v>1.201497</v>
      </c>
    </row>
    <row r="577" spans="1:4" x14ac:dyDescent="0.25">
      <c r="A577" s="3" t="s">
        <v>435</v>
      </c>
      <c r="B577" s="3" t="s">
        <v>72</v>
      </c>
      <c r="C577" s="3" t="s">
        <v>38</v>
      </c>
      <c r="D577" s="5">
        <v>1.366722</v>
      </c>
    </row>
    <row r="578" spans="1:4" x14ac:dyDescent="0.25">
      <c r="A578" s="3" t="s">
        <v>435</v>
      </c>
      <c r="B578" s="3" t="s">
        <v>72</v>
      </c>
      <c r="C578" s="3" t="s">
        <v>39</v>
      </c>
      <c r="D578" s="5">
        <v>0.83115879999999998</v>
      </c>
    </row>
    <row r="579" spans="1:4" x14ac:dyDescent="0.25">
      <c r="A579" s="3" t="s">
        <v>435</v>
      </c>
      <c r="B579" s="3" t="s">
        <v>73</v>
      </c>
      <c r="C579" s="3" t="s">
        <v>38</v>
      </c>
      <c r="D579" s="5">
        <v>2.0850469999999999</v>
      </c>
    </row>
    <row r="580" spans="1:4" x14ac:dyDescent="0.25">
      <c r="A580" s="3" t="s">
        <v>435</v>
      </c>
      <c r="B580" s="3" t="s">
        <v>73</v>
      </c>
      <c r="C580" s="3" t="s">
        <v>39</v>
      </c>
      <c r="D580" s="5">
        <v>1.090055</v>
      </c>
    </row>
    <row r="581" spans="1:4" x14ac:dyDescent="0.25">
      <c r="A581" s="3" t="s">
        <v>435</v>
      </c>
      <c r="B581" s="3" t="s">
        <v>51</v>
      </c>
      <c r="C581" s="3" t="s">
        <v>38</v>
      </c>
      <c r="D581" s="5">
        <v>2.9762599999999999</v>
      </c>
    </row>
    <row r="582" spans="1:4" x14ac:dyDescent="0.25">
      <c r="A582" s="3" t="s">
        <v>435</v>
      </c>
      <c r="B582" s="3" t="s">
        <v>51</v>
      </c>
      <c r="C582" s="3" t="s">
        <v>39</v>
      </c>
      <c r="D582" s="5">
        <v>1.792351</v>
      </c>
    </row>
    <row r="583" spans="1:4" x14ac:dyDescent="0.25">
      <c r="A583" s="3" t="s">
        <v>435</v>
      </c>
      <c r="B583" s="3" t="s">
        <v>74</v>
      </c>
      <c r="C583" s="3" t="s">
        <v>38</v>
      </c>
      <c r="D583" s="5">
        <v>3.2426780000000002</v>
      </c>
    </row>
    <row r="584" spans="1:4" x14ac:dyDescent="0.25">
      <c r="A584" s="3" t="s">
        <v>435</v>
      </c>
      <c r="B584" s="3" t="s">
        <v>74</v>
      </c>
      <c r="C584" s="3" t="s">
        <v>39</v>
      </c>
      <c r="D584" s="5">
        <v>0.72614109999999998</v>
      </c>
    </row>
    <row r="585" spans="1:4" x14ac:dyDescent="0.25">
      <c r="A585" s="3" t="s">
        <v>435</v>
      </c>
      <c r="B585" s="3" t="s">
        <v>75</v>
      </c>
      <c r="C585" s="3" t="s">
        <v>38</v>
      </c>
      <c r="D585" s="5">
        <v>2.3389129999999998</v>
      </c>
    </row>
    <row r="586" spans="1:4" x14ac:dyDescent="0.25">
      <c r="A586" s="3" t="s">
        <v>435</v>
      </c>
      <c r="B586" s="3" t="s">
        <v>75</v>
      </c>
      <c r="C586" s="3" t="s">
        <v>39</v>
      </c>
      <c r="D586" s="5">
        <v>1.302983</v>
      </c>
    </row>
    <row r="587" spans="1:4" x14ac:dyDescent="0.25">
      <c r="A587" s="3" t="s">
        <v>435</v>
      </c>
      <c r="B587" s="3" t="s">
        <v>76</v>
      </c>
      <c r="C587" s="3" t="s">
        <v>38</v>
      </c>
      <c r="D587" s="5">
        <v>1.7119310000000001</v>
      </c>
    </row>
    <row r="588" spans="1:4" x14ac:dyDescent="0.25">
      <c r="A588" s="3" t="s">
        <v>435</v>
      </c>
      <c r="B588" s="3" t="s">
        <v>76</v>
      </c>
      <c r="C588" s="3" t="s">
        <v>39</v>
      </c>
      <c r="D588" s="5">
        <v>0.86775040000000003</v>
      </c>
    </row>
    <row r="589" spans="1:4" x14ac:dyDescent="0.25">
      <c r="A589" s="3" t="s">
        <v>435</v>
      </c>
      <c r="B589" s="3" t="s">
        <v>77</v>
      </c>
      <c r="C589" s="3" t="s">
        <v>38</v>
      </c>
      <c r="D589" s="5">
        <v>2.5167220000000001</v>
      </c>
    </row>
    <row r="590" spans="1:4" x14ac:dyDescent="0.25">
      <c r="A590" s="3" t="s">
        <v>435</v>
      </c>
      <c r="B590" s="3" t="s">
        <v>77</v>
      </c>
      <c r="C590" s="3" t="s">
        <v>39</v>
      </c>
      <c r="D590" s="5">
        <v>1.4640919999999999</v>
      </c>
    </row>
    <row r="591" spans="1:4" x14ac:dyDescent="0.25">
      <c r="A591" s="3" t="s">
        <v>435</v>
      </c>
      <c r="B591" s="3" t="s">
        <v>78</v>
      </c>
      <c r="C591" s="3" t="s">
        <v>38</v>
      </c>
      <c r="D591" s="5">
        <v>2.372179</v>
      </c>
    </row>
    <row r="592" spans="1:4" x14ac:dyDescent="0.25">
      <c r="A592" s="3" t="s">
        <v>435</v>
      </c>
      <c r="B592" s="3" t="s">
        <v>78</v>
      </c>
      <c r="C592" s="3" t="s">
        <v>39</v>
      </c>
      <c r="D592" s="5">
        <v>1.3965939999999999</v>
      </c>
    </row>
    <row r="593" spans="1:4" x14ac:dyDescent="0.25">
      <c r="A593" s="3" t="s">
        <v>435</v>
      </c>
      <c r="B593" s="3" t="s">
        <v>79</v>
      </c>
      <c r="C593" s="3" t="s">
        <v>38</v>
      </c>
      <c r="D593" s="5">
        <v>3.1327240000000001</v>
      </c>
    </row>
    <row r="594" spans="1:4" x14ac:dyDescent="0.25">
      <c r="A594" s="3" t="s">
        <v>435</v>
      </c>
      <c r="B594" s="3" t="s">
        <v>79</v>
      </c>
      <c r="C594" s="3" t="s">
        <v>39</v>
      </c>
      <c r="D594" s="5">
        <v>1.6585859999999999</v>
      </c>
    </row>
    <row r="595" spans="1:4" x14ac:dyDescent="0.25">
      <c r="A595" s="3" t="s">
        <v>435</v>
      </c>
      <c r="B595" s="3" t="s">
        <v>80</v>
      </c>
      <c r="C595" s="3" t="s">
        <v>38</v>
      </c>
      <c r="D595" s="5">
        <v>2.662982</v>
      </c>
    </row>
    <row r="596" spans="1:4" x14ac:dyDescent="0.25">
      <c r="A596" s="3" t="s">
        <v>435</v>
      </c>
      <c r="B596" s="3" t="s">
        <v>80</v>
      </c>
      <c r="C596" s="3" t="s">
        <v>39</v>
      </c>
      <c r="D596" s="5">
        <v>1.473185</v>
      </c>
    </row>
    <row r="597" spans="1:4" x14ac:dyDescent="0.25">
      <c r="A597" s="3" t="s">
        <v>435</v>
      </c>
      <c r="B597" s="3" t="s">
        <v>81</v>
      </c>
      <c r="C597" s="3" t="s">
        <v>38</v>
      </c>
      <c r="D597" s="5">
        <v>2.3829050000000001</v>
      </c>
    </row>
    <row r="598" spans="1:4" x14ac:dyDescent="0.25">
      <c r="A598" s="3" t="s">
        <v>435</v>
      </c>
      <c r="B598" s="3" t="s">
        <v>81</v>
      </c>
      <c r="C598" s="3" t="s">
        <v>39</v>
      </c>
      <c r="D598" s="5">
        <v>1.2133130000000001</v>
      </c>
    </row>
    <row r="599" spans="1:4" x14ac:dyDescent="0.25">
      <c r="A599" s="3" t="s">
        <v>435</v>
      </c>
      <c r="B599" s="3" t="s">
        <v>82</v>
      </c>
      <c r="C599" s="3" t="s">
        <v>38</v>
      </c>
      <c r="D599" s="5">
        <v>2.271252</v>
      </c>
    </row>
    <row r="600" spans="1:4" x14ac:dyDescent="0.25">
      <c r="A600" s="3" t="s">
        <v>435</v>
      </c>
      <c r="B600" s="3" t="s">
        <v>82</v>
      </c>
      <c r="C600" s="3" t="s">
        <v>39</v>
      </c>
      <c r="D600" s="5">
        <v>1.020761</v>
      </c>
    </row>
    <row r="601" spans="1:4" x14ac:dyDescent="0.25">
      <c r="A601" s="3" t="s">
        <v>435</v>
      </c>
      <c r="B601" s="3" t="s">
        <v>83</v>
      </c>
      <c r="C601" s="3" t="s">
        <v>38</v>
      </c>
      <c r="D601" s="5">
        <v>2.6037650000000001</v>
      </c>
    </row>
    <row r="602" spans="1:4" x14ac:dyDescent="0.25">
      <c r="A602" s="3" t="s">
        <v>435</v>
      </c>
      <c r="B602" s="3" t="s">
        <v>83</v>
      </c>
      <c r="C602" s="3" t="s">
        <v>39</v>
      </c>
      <c r="D602" s="5">
        <v>1.13165</v>
      </c>
    </row>
    <row r="603" spans="1:4" x14ac:dyDescent="0.25">
      <c r="A603" s="3" t="s">
        <v>435</v>
      </c>
      <c r="B603" s="3" t="s">
        <v>84</v>
      </c>
      <c r="C603" s="3" t="s">
        <v>38</v>
      </c>
      <c r="D603" s="5">
        <v>2.304627</v>
      </c>
    </row>
    <row r="604" spans="1:4" x14ac:dyDescent="0.25">
      <c r="A604" s="3" t="s">
        <v>435</v>
      </c>
      <c r="B604" s="3" t="s">
        <v>84</v>
      </c>
      <c r="C604" s="3" t="s">
        <v>39</v>
      </c>
      <c r="D604" s="5">
        <v>1.1985030000000001</v>
      </c>
    </row>
    <row r="605" spans="1:4" x14ac:dyDescent="0.25">
      <c r="A605" s="3" t="s">
        <v>435</v>
      </c>
      <c r="B605" s="3" t="s">
        <v>85</v>
      </c>
      <c r="C605" s="3" t="s">
        <v>38</v>
      </c>
      <c r="D605" s="5">
        <v>2.0061499999999999</v>
      </c>
    </row>
    <row r="606" spans="1:4" x14ac:dyDescent="0.25">
      <c r="A606" s="3" t="s">
        <v>435</v>
      </c>
      <c r="B606" s="3" t="s">
        <v>85</v>
      </c>
      <c r="C606" s="3" t="s">
        <v>39</v>
      </c>
      <c r="D606" s="5">
        <v>0.86828550000000004</v>
      </c>
    </row>
    <row r="607" spans="1:4" x14ac:dyDescent="0.25">
      <c r="A607" s="3" t="s">
        <v>435</v>
      </c>
      <c r="B607" s="3" t="s">
        <v>86</v>
      </c>
      <c r="C607" s="3" t="s">
        <v>38</v>
      </c>
      <c r="D607" s="5">
        <v>2.1678160000000002</v>
      </c>
    </row>
    <row r="608" spans="1:4" x14ac:dyDescent="0.25">
      <c r="A608" s="3" t="s">
        <v>435</v>
      </c>
      <c r="B608" s="3" t="s">
        <v>86</v>
      </c>
      <c r="C608" s="3" t="s">
        <v>39</v>
      </c>
      <c r="D608" s="5">
        <v>1.1351850000000001</v>
      </c>
    </row>
    <row r="609" spans="1:4" x14ac:dyDescent="0.25">
      <c r="A609" s="3" t="s">
        <v>435</v>
      </c>
      <c r="B609" s="3" t="s">
        <v>87</v>
      </c>
      <c r="C609" s="3" t="s">
        <v>38</v>
      </c>
      <c r="D609" s="5">
        <v>2.8768220000000002</v>
      </c>
    </row>
    <row r="610" spans="1:4" x14ac:dyDescent="0.25">
      <c r="A610" s="3" t="s">
        <v>435</v>
      </c>
      <c r="B610" s="3" t="s">
        <v>87</v>
      </c>
      <c r="C610" s="3" t="s">
        <v>39</v>
      </c>
      <c r="D610" s="5">
        <v>1.5710580000000001</v>
      </c>
    </row>
    <row r="611" spans="1:4" x14ac:dyDescent="0.25">
      <c r="A611" s="3" t="s">
        <v>435</v>
      </c>
      <c r="B611" s="3" t="s">
        <v>88</v>
      </c>
      <c r="C611" s="3" t="s">
        <v>38</v>
      </c>
      <c r="D611" s="5">
        <v>1.909796</v>
      </c>
    </row>
    <row r="612" spans="1:4" x14ac:dyDescent="0.25">
      <c r="A612" s="3" t="s">
        <v>435</v>
      </c>
      <c r="B612" s="3" t="s">
        <v>88</v>
      </c>
      <c r="C612" s="3" t="s">
        <v>39</v>
      </c>
      <c r="D612" s="5">
        <v>1.0689109999999999</v>
      </c>
    </row>
    <row r="613" spans="1:4" x14ac:dyDescent="0.25">
      <c r="A613" s="3" t="s">
        <v>435</v>
      </c>
      <c r="B613" s="3" t="s">
        <v>89</v>
      </c>
      <c r="C613" s="3" t="s">
        <v>38</v>
      </c>
      <c r="D613" s="5">
        <v>2.7029589999999999</v>
      </c>
    </row>
    <row r="614" spans="1:4" x14ac:dyDescent="0.25">
      <c r="A614" s="3" t="s">
        <v>435</v>
      </c>
      <c r="B614" s="3" t="s">
        <v>89</v>
      </c>
      <c r="C614" s="3" t="s">
        <v>39</v>
      </c>
      <c r="D614" s="5">
        <v>1.4569989999999999</v>
      </c>
    </row>
    <row r="615" spans="1:4" x14ac:dyDescent="0.25">
      <c r="A615" s="3" t="s">
        <v>435</v>
      </c>
      <c r="B615" s="3" t="s">
        <v>90</v>
      </c>
      <c r="C615" s="3" t="s">
        <v>38</v>
      </c>
      <c r="D615" s="5">
        <v>1.9667570000000001</v>
      </c>
    </row>
    <row r="616" spans="1:4" x14ac:dyDescent="0.25">
      <c r="A616" s="3" t="s">
        <v>435</v>
      </c>
      <c r="B616" s="3" t="s">
        <v>90</v>
      </c>
      <c r="C616" s="3" t="s">
        <v>39</v>
      </c>
      <c r="D616" s="5">
        <v>1.024173</v>
      </c>
    </row>
    <row r="617" spans="1:4" x14ac:dyDescent="0.25">
      <c r="A617" s="3" t="s">
        <v>435</v>
      </c>
      <c r="B617" s="3" t="s">
        <v>91</v>
      </c>
      <c r="C617" s="3" t="s">
        <v>38</v>
      </c>
      <c r="D617" s="5">
        <v>2.3187169999999999</v>
      </c>
    </row>
    <row r="618" spans="1:4" x14ac:dyDescent="0.25">
      <c r="A618" s="3" t="s">
        <v>435</v>
      </c>
      <c r="B618" s="3" t="s">
        <v>91</v>
      </c>
      <c r="C618" s="3" t="s">
        <v>39</v>
      </c>
      <c r="D618" s="5">
        <v>1.2120280000000001</v>
      </c>
    </row>
    <row r="619" spans="1:4" x14ac:dyDescent="0.25">
      <c r="A619" s="3" t="s">
        <v>435</v>
      </c>
      <c r="B619" s="3" t="s">
        <v>92</v>
      </c>
      <c r="C619" s="3" t="s">
        <v>38</v>
      </c>
      <c r="D619" s="5">
        <v>2.1966809999999999</v>
      </c>
    </row>
    <row r="620" spans="1:4" x14ac:dyDescent="0.25">
      <c r="A620" s="3" t="s">
        <v>435</v>
      </c>
      <c r="B620" s="3" t="s">
        <v>92</v>
      </c>
      <c r="C620" s="3" t="s">
        <v>39</v>
      </c>
      <c r="D620" s="5">
        <v>1.130037</v>
      </c>
    </row>
    <row r="621" spans="1:4" x14ac:dyDescent="0.25">
      <c r="A621" s="3" t="s">
        <v>435</v>
      </c>
      <c r="B621" s="3" t="s">
        <v>93</v>
      </c>
      <c r="C621" s="3" t="s">
        <v>38</v>
      </c>
      <c r="D621" s="5">
        <v>2.4144519999999998</v>
      </c>
    </row>
    <row r="622" spans="1:4" x14ac:dyDescent="0.25">
      <c r="A622" s="3" t="s">
        <v>435</v>
      </c>
      <c r="B622" s="3" t="s">
        <v>93</v>
      </c>
      <c r="C622" s="3" t="s">
        <v>39</v>
      </c>
      <c r="D622" s="5">
        <v>1.2833289999999999</v>
      </c>
    </row>
    <row r="623" spans="1:4" x14ac:dyDescent="0.25">
      <c r="A623" s="3" t="s">
        <v>435</v>
      </c>
      <c r="B623" s="3" t="s">
        <v>94</v>
      </c>
      <c r="C623" s="3" t="s">
        <v>38</v>
      </c>
      <c r="D623" s="5">
        <v>3.178928</v>
      </c>
    </row>
    <row r="624" spans="1:4" x14ac:dyDescent="0.25">
      <c r="A624" s="3" t="s">
        <v>435</v>
      </c>
      <c r="B624" s="3" t="s">
        <v>94</v>
      </c>
      <c r="C624" s="3" t="s">
        <v>39</v>
      </c>
      <c r="D624" s="5">
        <v>1.516597</v>
      </c>
    </row>
    <row r="625" spans="1:4" x14ac:dyDescent="0.25">
      <c r="A625" s="3" t="s">
        <v>435</v>
      </c>
      <c r="B625" s="3" t="s">
        <v>95</v>
      </c>
      <c r="C625" s="3" t="s">
        <v>38</v>
      </c>
      <c r="D625" s="5">
        <v>3.002837</v>
      </c>
    </row>
    <row r="626" spans="1:4" x14ac:dyDescent="0.25">
      <c r="A626" s="3" t="s">
        <v>435</v>
      </c>
      <c r="B626" s="3" t="s">
        <v>95</v>
      </c>
      <c r="C626" s="3" t="s">
        <v>39</v>
      </c>
      <c r="D626" s="5">
        <v>1.5205</v>
      </c>
    </row>
    <row r="627" spans="1:4" x14ac:dyDescent="0.25">
      <c r="A627" s="3" t="s">
        <v>435</v>
      </c>
      <c r="B627" s="3" t="s">
        <v>96</v>
      </c>
      <c r="C627" s="3" t="s">
        <v>38</v>
      </c>
      <c r="D627" s="5">
        <v>2.5075660000000002</v>
      </c>
    </row>
    <row r="628" spans="1:4" x14ac:dyDescent="0.25">
      <c r="A628" s="3" t="s">
        <v>435</v>
      </c>
      <c r="B628" s="3" t="s">
        <v>96</v>
      </c>
      <c r="C628" s="3" t="s">
        <v>39</v>
      </c>
      <c r="D628" s="5">
        <v>1.6401129999999999</v>
      </c>
    </row>
    <row r="629" spans="1:4" x14ac:dyDescent="0.25">
      <c r="A629" s="3" t="s">
        <v>435</v>
      </c>
      <c r="B629" s="3" t="s">
        <v>97</v>
      </c>
      <c r="C629" s="3" t="s">
        <v>38</v>
      </c>
      <c r="D629" s="5">
        <v>3.802835</v>
      </c>
    </row>
    <row r="630" spans="1:4" x14ac:dyDescent="0.25">
      <c r="A630" s="3" t="s">
        <v>435</v>
      </c>
      <c r="B630" s="3" t="s">
        <v>97</v>
      </c>
      <c r="C630" s="3" t="s">
        <v>39</v>
      </c>
      <c r="D630" s="5">
        <v>1.857283</v>
      </c>
    </row>
    <row r="631" spans="1:4" x14ac:dyDescent="0.25">
      <c r="A631" s="3" t="s">
        <v>435</v>
      </c>
      <c r="B631" s="3" t="s">
        <v>98</v>
      </c>
      <c r="C631" s="3" t="s">
        <v>38</v>
      </c>
      <c r="D631" s="5">
        <v>4.1646830000000001</v>
      </c>
    </row>
    <row r="632" spans="1:4" x14ac:dyDescent="0.25">
      <c r="A632" s="3" t="s">
        <v>435</v>
      </c>
      <c r="B632" s="3" t="s">
        <v>98</v>
      </c>
      <c r="C632" s="3" t="s">
        <v>39</v>
      </c>
      <c r="D632" s="5">
        <v>2.3037969999999999</v>
      </c>
    </row>
    <row r="633" spans="1:4" x14ac:dyDescent="0.25">
      <c r="A633" s="3" t="s">
        <v>435</v>
      </c>
      <c r="B633" s="3" t="s">
        <v>99</v>
      </c>
      <c r="C633" s="3" t="s">
        <v>38</v>
      </c>
      <c r="D633" s="5">
        <v>4.9209139999999998</v>
      </c>
    </row>
    <row r="634" spans="1:4" x14ac:dyDescent="0.25">
      <c r="A634" s="3" t="s">
        <v>435</v>
      </c>
      <c r="B634" s="3" t="s">
        <v>99</v>
      </c>
      <c r="C634" s="3" t="s">
        <v>39</v>
      </c>
      <c r="D634" s="5">
        <v>2.27704</v>
      </c>
    </row>
    <row r="635" spans="1:4" x14ac:dyDescent="0.25">
      <c r="A635" s="3" t="s">
        <v>435</v>
      </c>
      <c r="B635" s="3" t="s">
        <v>100</v>
      </c>
      <c r="C635" s="3" t="s">
        <v>38</v>
      </c>
      <c r="D635" s="5">
        <v>3.4482759999999999</v>
      </c>
    </row>
    <row r="636" spans="1:4" x14ac:dyDescent="0.25">
      <c r="A636" s="3" t="s">
        <v>435</v>
      </c>
      <c r="B636" s="3" t="s">
        <v>100</v>
      </c>
      <c r="C636" s="3" t="s">
        <v>39</v>
      </c>
      <c r="D636" s="5">
        <v>1.111111</v>
      </c>
    </row>
    <row r="637" spans="1:4" x14ac:dyDescent="0.25">
      <c r="A637" s="3" t="s">
        <v>435</v>
      </c>
      <c r="B637" s="3" t="s">
        <v>101</v>
      </c>
      <c r="C637" s="3" t="s">
        <v>38</v>
      </c>
      <c r="D637" s="5">
        <v>1.3516379999999999</v>
      </c>
    </row>
    <row r="638" spans="1:4" x14ac:dyDescent="0.25">
      <c r="A638" s="3" t="s">
        <v>435</v>
      </c>
      <c r="B638" s="3" t="s">
        <v>101</v>
      </c>
      <c r="C638" s="3" t="s">
        <v>39</v>
      </c>
      <c r="D638" s="5">
        <v>0.76142129999999997</v>
      </c>
    </row>
    <row r="639" spans="1:4" x14ac:dyDescent="0.25">
      <c r="A639" s="3" t="s">
        <v>435</v>
      </c>
      <c r="B639" s="3" t="s">
        <v>102</v>
      </c>
      <c r="C639" s="3" t="s">
        <v>38</v>
      </c>
      <c r="D639" s="5">
        <v>0.37453180000000003</v>
      </c>
    </row>
    <row r="640" spans="1:4" x14ac:dyDescent="0.25">
      <c r="A640" s="3" t="s">
        <v>435</v>
      </c>
      <c r="B640" s="3" t="s">
        <v>102</v>
      </c>
      <c r="C640" s="3" t="s">
        <v>39</v>
      </c>
      <c r="D640" s="5">
        <v>0.78125</v>
      </c>
    </row>
    <row r="641" spans="1:4" x14ac:dyDescent="0.25">
      <c r="A641" s="3" t="s">
        <v>435</v>
      </c>
      <c r="B641" s="3" t="s">
        <v>103</v>
      </c>
      <c r="C641" s="3" t="s">
        <v>38</v>
      </c>
      <c r="D641" s="5">
        <v>3.0409359999999999</v>
      </c>
    </row>
    <row r="642" spans="1:4" x14ac:dyDescent="0.25">
      <c r="A642" s="3" t="s">
        <v>435</v>
      </c>
      <c r="B642" s="3" t="s">
        <v>103</v>
      </c>
      <c r="C642" s="3" t="s">
        <v>39</v>
      </c>
      <c r="D642" s="5">
        <v>1.5132410000000001</v>
      </c>
    </row>
    <row r="643" spans="1:4" x14ac:dyDescent="0.25">
      <c r="A643" s="3" t="s">
        <v>435</v>
      </c>
      <c r="B643" s="3" t="s">
        <v>104</v>
      </c>
      <c r="C643" s="3" t="s">
        <v>38</v>
      </c>
      <c r="D643" s="5">
        <v>1.9223920000000001</v>
      </c>
    </row>
    <row r="644" spans="1:4" x14ac:dyDescent="0.25">
      <c r="A644" s="3" t="s">
        <v>435</v>
      </c>
      <c r="B644" s="3" t="s">
        <v>104</v>
      </c>
      <c r="C644" s="3" t="s">
        <v>39</v>
      </c>
      <c r="D644" s="5">
        <v>1.1299429999999999</v>
      </c>
    </row>
    <row r="645" spans="1:4" x14ac:dyDescent="0.25">
      <c r="A645" s="3" t="s">
        <v>435</v>
      </c>
      <c r="B645" s="3" t="s">
        <v>105</v>
      </c>
      <c r="C645" s="3" t="s">
        <v>38</v>
      </c>
      <c r="D645" s="5">
        <v>2.3587920000000002</v>
      </c>
    </row>
    <row r="646" spans="1:4" x14ac:dyDescent="0.25">
      <c r="A646" s="3" t="s">
        <v>435</v>
      </c>
      <c r="B646" s="3" t="s">
        <v>105</v>
      </c>
      <c r="C646" s="3" t="s">
        <v>39</v>
      </c>
      <c r="D646" s="5">
        <v>1.414968</v>
      </c>
    </row>
    <row r="647" spans="1:4" x14ac:dyDescent="0.25">
      <c r="A647" s="3" t="s">
        <v>435</v>
      </c>
      <c r="B647" s="3" t="s">
        <v>106</v>
      </c>
      <c r="C647" s="3" t="s">
        <v>38</v>
      </c>
      <c r="D647" s="5">
        <v>2.9313920000000002</v>
      </c>
    </row>
    <row r="648" spans="1:4" x14ac:dyDescent="0.25">
      <c r="A648" s="3" t="s">
        <v>435</v>
      </c>
      <c r="B648" s="3" t="s">
        <v>106</v>
      </c>
      <c r="C648" s="3" t="s">
        <v>39</v>
      </c>
      <c r="D648" s="5">
        <v>1.763976</v>
      </c>
    </row>
    <row r="649" spans="1:4" x14ac:dyDescent="0.25">
      <c r="A649" s="3" t="s">
        <v>435</v>
      </c>
      <c r="B649" s="3" t="s">
        <v>107</v>
      </c>
      <c r="C649" s="3" t="s">
        <v>38</v>
      </c>
      <c r="D649" s="5">
        <v>2.6255269999999999</v>
      </c>
    </row>
    <row r="650" spans="1:4" x14ac:dyDescent="0.25">
      <c r="A650" s="3" t="s">
        <v>435</v>
      </c>
      <c r="B650" s="3" t="s">
        <v>107</v>
      </c>
      <c r="C650" s="3" t="s">
        <v>39</v>
      </c>
      <c r="D650" s="5">
        <v>1.4720679999999999</v>
      </c>
    </row>
    <row r="651" spans="1:4" x14ac:dyDescent="0.25">
      <c r="A651" s="3" t="s">
        <v>435</v>
      </c>
      <c r="B651" s="3" t="s">
        <v>108</v>
      </c>
      <c r="C651" s="3" t="s">
        <v>38</v>
      </c>
      <c r="D651" s="5">
        <v>2.6357339999999998</v>
      </c>
    </row>
    <row r="652" spans="1:4" x14ac:dyDescent="0.25">
      <c r="A652" s="3" t="s">
        <v>435</v>
      </c>
      <c r="B652" s="3" t="s">
        <v>108</v>
      </c>
      <c r="C652" s="3" t="s">
        <v>39</v>
      </c>
      <c r="D652" s="5">
        <v>1.6348499999999999</v>
      </c>
    </row>
    <row r="653" spans="1:4" x14ac:dyDescent="0.25">
      <c r="A653" s="3" t="s">
        <v>435</v>
      </c>
      <c r="B653" s="3" t="s">
        <v>109</v>
      </c>
      <c r="C653" s="3" t="s">
        <v>38</v>
      </c>
      <c r="D653" s="5">
        <v>2.0936170000000001</v>
      </c>
    </row>
    <row r="654" spans="1:4" x14ac:dyDescent="0.25">
      <c r="A654" s="3" t="s">
        <v>435</v>
      </c>
      <c r="B654" s="3" t="s">
        <v>109</v>
      </c>
      <c r="C654" s="3" t="s">
        <v>39</v>
      </c>
      <c r="D654" s="5">
        <v>1.3126389999999999</v>
      </c>
    </row>
    <row r="655" spans="1:4" x14ac:dyDescent="0.25">
      <c r="A655" s="3" t="s">
        <v>435</v>
      </c>
      <c r="B655" s="3" t="s">
        <v>110</v>
      </c>
      <c r="C655" s="3" t="s">
        <v>38</v>
      </c>
      <c r="D655" s="5">
        <v>2.1551499999999999</v>
      </c>
    </row>
    <row r="656" spans="1:4" x14ac:dyDescent="0.25">
      <c r="A656" s="3" t="s">
        <v>435</v>
      </c>
      <c r="B656" s="3" t="s">
        <v>110</v>
      </c>
      <c r="C656" s="3" t="s">
        <v>39</v>
      </c>
      <c r="D656" s="5">
        <v>1.0766070000000001</v>
      </c>
    </row>
    <row r="657" spans="1:4" x14ac:dyDescent="0.25">
      <c r="A657" s="3" t="s">
        <v>435</v>
      </c>
      <c r="B657" s="3" t="s">
        <v>111</v>
      </c>
      <c r="C657" s="3" t="s">
        <v>38</v>
      </c>
      <c r="D657" s="5">
        <v>2.1660339999999998</v>
      </c>
    </row>
    <row r="658" spans="1:4" x14ac:dyDescent="0.25">
      <c r="A658" s="3" t="s">
        <v>435</v>
      </c>
      <c r="B658" s="3" t="s">
        <v>111</v>
      </c>
      <c r="C658" s="3" t="s">
        <v>39</v>
      </c>
      <c r="D658" s="5">
        <v>1.1942889999999999</v>
      </c>
    </row>
    <row r="659" spans="1:4" x14ac:dyDescent="0.25">
      <c r="A659" s="3" t="s">
        <v>435</v>
      </c>
      <c r="B659" s="3" t="s">
        <v>112</v>
      </c>
      <c r="C659" s="3" t="s">
        <v>38</v>
      </c>
      <c r="D659" s="5">
        <v>1.983365</v>
      </c>
    </row>
    <row r="660" spans="1:4" x14ac:dyDescent="0.25">
      <c r="A660" s="3" t="s">
        <v>435</v>
      </c>
      <c r="B660" s="3" t="s">
        <v>112</v>
      </c>
      <c r="C660" s="3" t="s">
        <v>39</v>
      </c>
      <c r="D660" s="5">
        <v>0.92613009999999996</v>
      </c>
    </row>
    <row r="661" spans="1:4" x14ac:dyDescent="0.25">
      <c r="A661" s="3" t="s">
        <v>435</v>
      </c>
      <c r="B661" s="3" t="s">
        <v>113</v>
      </c>
      <c r="C661" s="3" t="s">
        <v>38</v>
      </c>
      <c r="D661" s="5">
        <v>1.970839</v>
      </c>
    </row>
    <row r="662" spans="1:4" x14ac:dyDescent="0.25">
      <c r="A662" s="3" t="s">
        <v>435</v>
      </c>
      <c r="B662" s="3" t="s">
        <v>113</v>
      </c>
      <c r="C662" s="3" t="s">
        <v>39</v>
      </c>
      <c r="D662" s="5">
        <v>1.143084</v>
      </c>
    </row>
    <row r="663" spans="1:4" x14ac:dyDescent="0.25">
      <c r="A663" s="3" t="s">
        <v>435</v>
      </c>
      <c r="B663" s="3" t="s">
        <v>114</v>
      </c>
      <c r="C663" s="3" t="s">
        <v>38</v>
      </c>
      <c r="D663" s="5">
        <v>1.015228</v>
      </c>
    </row>
    <row r="664" spans="1:4" x14ac:dyDescent="0.25">
      <c r="A664" s="3" t="s">
        <v>435</v>
      </c>
      <c r="B664" s="3" t="s">
        <v>114</v>
      </c>
      <c r="C664" s="3" t="s">
        <v>39</v>
      </c>
      <c r="D664" s="5">
        <v>0.57471260000000002</v>
      </c>
    </row>
    <row r="665" spans="1:4" x14ac:dyDescent="0.25">
      <c r="A665" s="3" t="s">
        <v>435</v>
      </c>
      <c r="B665" s="3" t="s">
        <v>115</v>
      </c>
      <c r="C665" s="3" t="s">
        <v>38</v>
      </c>
      <c r="D665" s="5">
        <v>1.933419</v>
      </c>
    </row>
    <row r="666" spans="1:4" x14ac:dyDescent="0.25">
      <c r="A666" s="3" t="s">
        <v>435</v>
      </c>
      <c r="B666" s="3" t="s">
        <v>115</v>
      </c>
      <c r="C666" s="3" t="s">
        <v>39</v>
      </c>
      <c r="D666" s="5">
        <v>1.058708</v>
      </c>
    </row>
    <row r="667" spans="1:4" x14ac:dyDescent="0.25">
      <c r="A667" s="3" t="s">
        <v>435</v>
      </c>
      <c r="B667" s="3" t="s">
        <v>116</v>
      </c>
      <c r="C667" s="3" t="s">
        <v>38</v>
      </c>
      <c r="D667" s="5">
        <v>1.2463340000000001</v>
      </c>
    </row>
    <row r="668" spans="1:4" x14ac:dyDescent="0.25">
      <c r="A668" s="3" t="s">
        <v>435</v>
      </c>
      <c r="B668" s="3" t="s">
        <v>116</v>
      </c>
      <c r="C668" s="3" t="s">
        <v>39</v>
      </c>
      <c r="D668" s="5">
        <v>0.39682539999999999</v>
      </c>
    </row>
    <row r="669" spans="1:4" x14ac:dyDescent="0.25">
      <c r="A669" s="3" t="s">
        <v>435</v>
      </c>
      <c r="B669" s="3" t="s">
        <v>117</v>
      </c>
      <c r="C669" s="3" t="s">
        <v>38</v>
      </c>
      <c r="D669" s="5">
        <v>2.2012070000000001</v>
      </c>
    </row>
    <row r="670" spans="1:4" x14ac:dyDescent="0.25">
      <c r="A670" s="3" t="s">
        <v>435</v>
      </c>
      <c r="B670" s="3" t="s">
        <v>117</v>
      </c>
      <c r="C670" s="3" t="s">
        <v>39</v>
      </c>
      <c r="D670" s="5">
        <v>1.098714</v>
      </c>
    </row>
    <row r="671" spans="1:4" x14ac:dyDescent="0.25">
      <c r="A671" s="3" t="s">
        <v>436</v>
      </c>
      <c r="B671" s="3" t="s">
        <v>64</v>
      </c>
      <c r="C671" s="3" t="s">
        <v>43</v>
      </c>
      <c r="D671" s="5">
        <v>0.73517169999999998</v>
      </c>
    </row>
    <row r="672" spans="1:4" x14ac:dyDescent="0.25">
      <c r="A672" s="3" t="s">
        <v>436</v>
      </c>
      <c r="B672" s="3" t="s">
        <v>64</v>
      </c>
      <c r="C672" s="3" t="s">
        <v>44</v>
      </c>
      <c r="D672" s="5">
        <v>3.6897880000000001</v>
      </c>
    </row>
    <row r="673" spans="1:4" x14ac:dyDescent="0.25">
      <c r="A673" s="3" t="s">
        <v>436</v>
      </c>
      <c r="B673" s="3" t="s">
        <v>64</v>
      </c>
      <c r="C673" s="3" t="s">
        <v>462</v>
      </c>
      <c r="D673" s="5">
        <v>4.5102729999999998</v>
      </c>
    </row>
    <row r="674" spans="1:4" x14ac:dyDescent="0.25">
      <c r="A674" s="3" t="s">
        <v>436</v>
      </c>
      <c r="B674" s="3" t="s">
        <v>65</v>
      </c>
      <c r="C674" s="3" t="s">
        <v>43</v>
      </c>
      <c r="D674" s="5">
        <v>0.61229489999999998</v>
      </c>
    </row>
    <row r="675" spans="1:4" x14ac:dyDescent="0.25">
      <c r="A675" s="3" t="s">
        <v>436</v>
      </c>
      <c r="B675" s="3" t="s">
        <v>65</v>
      </c>
      <c r="C675" s="3" t="s">
        <v>44</v>
      </c>
      <c r="D675" s="5">
        <v>3.03498</v>
      </c>
    </row>
    <row r="676" spans="1:4" x14ac:dyDescent="0.25">
      <c r="A676" s="3" t="s">
        <v>436</v>
      </c>
      <c r="B676" s="3" t="s">
        <v>65</v>
      </c>
      <c r="C676" s="3" t="s">
        <v>462</v>
      </c>
      <c r="D676" s="5">
        <v>4.2565600000000003</v>
      </c>
    </row>
    <row r="677" spans="1:4" x14ac:dyDescent="0.25">
      <c r="A677" s="3" t="s">
        <v>436</v>
      </c>
      <c r="B677" s="3" t="s">
        <v>48</v>
      </c>
      <c r="C677" s="3" t="s">
        <v>43</v>
      </c>
      <c r="D677" s="5">
        <v>0.81601129999999999</v>
      </c>
    </row>
    <row r="678" spans="1:4" x14ac:dyDescent="0.25">
      <c r="A678" s="3" t="s">
        <v>436</v>
      </c>
      <c r="B678" s="3" t="s">
        <v>48</v>
      </c>
      <c r="C678" s="3" t="s">
        <v>44</v>
      </c>
      <c r="D678" s="5">
        <v>3.3772980000000001</v>
      </c>
    </row>
    <row r="679" spans="1:4" x14ac:dyDescent="0.25">
      <c r="A679" s="3" t="s">
        <v>436</v>
      </c>
      <c r="B679" s="3" t="s">
        <v>48</v>
      </c>
      <c r="C679" s="3" t="s">
        <v>462</v>
      </c>
      <c r="D679" s="5">
        <v>2.8273139999999999</v>
      </c>
    </row>
    <row r="680" spans="1:4" x14ac:dyDescent="0.25">
      <c r="A680" s="3" t="s">
        <v>436</v>
      </c>
      <c r="B680" s="3" t="s">
        <v>66</v>
      </c>
      <c r="C680" s="3" t="s">
        <v>43</v>
      </c>
      <c r="D680" s="5">
        <v>0.2591233</v>
      </c>
    </row>
    <row r="681" spans="1:4" x14ac:dyDescent="0.25">
      <c r="A681" s="3" t="s">
        <v>436</v>
      </c>
      <c r="B681" s="3" t="s">
        <v>66</v>
      </c>
      <c r="C681" s="3" t="s">
        <v>44</v>
      </c>
      <c r="D681" s="5">
        <v>2.2282660000000001</v>
      </c>
    </row>
    <row r="682" spans="1:4" x14ac:dyDescent="0.25">
      <c r="A682" s="3" t="s">
        <v>436</v>
      </c>
      <c r="B682" s="3" t="s">
        <v>66</v>
      </c>
      <c r="C682" s="3" t="s">
        <v>462</v>
      </c>
      <c r="D682" s="5">
        <v>2.7726999999999999</v>
      </c>
    </row>
    <row r="683" spans="1:4" x14ac:dyDescent="0.25">
      <c r="A683" s="3" t="s">
        <v>436</v>
      </c>
      <c r="B683" s="3" t="s">
        <v>67</v>
      </c>
      <c r="C683" s="3" t="s">
        <v>43</v>
      </c>
      <c r="D683" s="5">
        <v>0.71390799999999999</v>
      </c>
    </row>
    <row r="684" spans="1:4" x14ac:dyDescent="0.25">
      <c r="A684" s="3" t="s">
        <v>436</v>
      </c>
      <c r="B684" s="3" t="s">
        <v>67</v>
      </c>
      <c r="C684" s="3" t="s">
        <v>44</v>
      </c>
      <c r="D684" s="5">
        <v>3.9748950000000001</v>
      </c>
    </row>
    <row r="685" spans="1:4" x14ac:dyDescent="0.25">
      <c r="A685" s="3" t="s">
        <v>436</v>
      </c>
      <c r="B685" s="3" t="s">
        <v>67</v>
      </c>
      <c r="C685" s="3" t="s">
        <v>462</v>
      </c>
      <c r="D685" s="5">
        <v>4.9844239999999997</v>
      </c>
    </row>
    <row r="686" spans="1:4" x14ac:dyDescent="0.25">
      <c r="A686" s="3" t="s">
        <v>436</v>
      </c>
      <c r="B686" s="3" t="s">
        <v>68</v>
      </c>
      <c r="C686" s="3" t="s">
        <v>43</v>
      </c>
      <c r="D686" s="5">
        <v>0.73423249999999995</v>
      </c>
    </row>
    <row r="687" spans="1:4" x14ac:dyDescent="0.25">
      <c r="A687" s="3" t="s">
        <v>436</v>
      </c>
      <c r="B687" s="3" t="s">
        <v>68</v>
      </c>
      <c r="C687" s="3" t="s">
        <v>44</v>
      </c>
      <c r="D687" s="5">
        <v>4.2945270000000004</v>
      </c>
    </row>
    <row r="688" spans="1:4" x14ac:dyDescent="0.25">
      <c r="A688" s="3" t="s">
        <v>436</v>
      </c>
      <c r="B688" s="3" t="s">
        <v>68</v>
      </c>
      <c r="C688" s="3" t="s">
        <v>462</v>
      </c>
      <c r="D688" s="5">
        <v>4.1928720000000004</v>
      </c>
    </row>
    <row r="689" spans="1:4" x14ac:dyDescent="0.25">
      <c r="A689" s="3" t="s">
        <v>436</v>
      </c>
      <c r="B689" s="3" t="s">
        <v>69</v>
      </c>
      <c r="C689" s="3" t="s">
        <v>43</v>
      </c>
      <c r="D689" s="5">
        <v>0.20716190000000001</v>
      </c>
    </row>
    <row r="690" spans="1:4" x14ac:dyDescent="0.25">
      <c r="A690" s="3" t="s">
        <v>436</v>
      </c>
      <c r="B690" s="3" t="s">
        <v>69</v>
      </c>
      <c r="C690" s="3" t="s">
        <v>44</v>
      </c>
      <c r="D690" s="5">
        <v>3.4122180000000002</v>
      </c>
    </row>
    <row r="691" spans="1:4" x14ac:dyDescent="0.25">
      <c r="A691" s="3" t="s">
        <v>436</v>
      </c>
      <c r="B691" s="3" t="s">
        <v>69</v>
      </c>
      <c r="C691" s="3" t="s">
        <v>462</v>
      </c>
      <c r="D691" s="5">
        <v>2.428115</v>
      </c>
    </row>
    <row r="692" spans="1:4" x14ac:dyDescent="0.25">
      <c r="A692" s="3" t="s">
        <v>436</v>
      </c>
      <c r="B692" s="3" t="s">
        <v>70</v>
      </c>
      <c r="C692" s="3" t="s">
        <v>43</v>
      </c>
      <c r="D692" s="5">
        <v>0.32077810000000001</v>
      </c>
    </row>
    <row r="693" spans="1:4" x14ac:dyDescent="0.25">
      <c r="A693" s="3" t="s">
        <v>436</v>
      </c>
      <c r="B693" s="3" t="s">
        <v>70</v>
      </c>
      <c r="C693" s="3" t="s">
        <v>44</v>
      </c>
      <c r="D693" s="5">
        <v>2.3222939999999999</v>
      </c>
    </row>
    <row r="694" spans="1:4" x14ac:dyDescent="0.25">
      <c r="A694" s="3" t="s">
        <v>436</v>
      </c>
      <c r="B694" s="3" t="s">
        <v>70</v>
      </c>
      <c r="C694" s="3" t="s">
        <v>462</v>
      </c>
      <c r="D694" s="5">
        <v>2.7873760000000001</v>
      </c>
    </row>
    <row r="695" spans="1:4" x14ac:dyDescent="0.25">
      <c r="A695" s="3" t="s">
        <v>436</v>
      </c>
      <c r="B695" s="3" t="s">
        <v>71</v>
      </c>
      <c r="C695" s="3" t="s">
        <v>43</v>
      </c>
      <c r="D695" s="5">
        <v>0.52160949999999995</v>
      </c>
    </row>
    <row r="696" spans="1:4" x14ac:dyDescent="0.25">
      <c r="A696" s="3" t="s">
        <v>436</v>
      </c>
      <c r="B696" s="3" t="s">
        <v>71</v>
      </c>
      <c r="C696" s="3" t="s">
        <v>44</v>
      </c>
      <c r="D696" s="5">
        <v>3.0914190000000001</v>
      </c>
    </row>
    <row r="697" spans="1:4" x14ac:dyDescent="0.25">
      <c r="A697" s="3" t="s">
        <v>436</v>
      </c>
      <c r="B697" s="3" t="s">
        <v>71</v>
      </c>
      <c r="C697" s="3" t="s">
        <v>462</v>
      </c>
      <c r="D697" s="5">
        <v>2.7720699999999998</v>
      </c>
    </row>
    <row r="698" spans="1:4" x14ac:dyDescent="0.25">
      <c r="A698" s="3" t="s">
        <v>436</v>
      </c>
      <c r="B698" s="3" t="s">
        <v>72</v>
      </c>
      <c r="C698" s="3" t="s">
        <v>43</v>
      </c>
      <c r="D698" s="5">
        <v>0.26352940000000002</v>
      </c>
    </row>
    <row r="699" spans="1:4" x14ac:dyDescent="0.25">
      <c r="A699" s="3" t="s">
        <v>436</v>
      </c>
      <c r="B699" s="3" t="s">
        <v>72</v>
      </c>
      <c r="C699" s="3" t="s">
        <v>44</v>
      </c>
      <c r="D699" s="5">
        <v>1.7715110000000001</v>
      </c>
    </row>
    <row r="700" spans="1:4" x14ac:dyDescent="0.25">
      <c r="A700" s="3" t="s">
        <v>436</v>
      </c>
      <c r="B700" s="3" t="s">
        <v>72</v>
      </c>
      <c r="C700" s="3" t="s">
        <v>462</v>
      </c>
      <c r="D700" s="5">
        <v>2.1406130000000001</v>
      </c>
    </row>
    <row r="701" spans="1:4" x14ac:dyDescent="0.25">
      <c r="A701" s="3" t="s">
        <v>436</v>
      </c>
      <c r="B701" s="3" t="s">
        <v>73</v>
      </c>
      <c r="C701" s="3" t="s">
        <v>43</v>
      </c>
      <c r="D701" s="5">
        <v>0.29597279999999998</v>
      </c>
    </row>
    <row r="702" spans="1:4" x14ac:dyDescent="0.25">
      <c r="A702" s="3" t="s">
        <v>436</v>
      </c>
      <c r="B702" s="3" t="s">
        <v>73</v>
      </c>
      <c r="C702" s="3" t="s">
        <v>44</v>
      </c>
      <c r="D702" s="5">
        <v>3.3616649999999999</v>
      </c>
    </row>
    <row r="703" spans="1:4" x14ac:dyDescent="0.25">
      <c r="A703" s="3" t="s">
        <v>436</v>
      </c>
      <c r="B703" s="3" t="s">
        <v>73</v>
      </c>
      <c r="C703" s="3" t="s">
        <v>462</v>
      </c>
      <c r="D703" s="5">
        <v>2.4611540000000001</v>
      </c>
    </row>
    <row r="704" spans="1:4" x14ac:dyDescent="0.25">
      <c r="A704" s="3" t="s">
        <v>436</v>
      </c>
      <c r="B704" s="3" t="s">
        <v>51</v>
      </c>
      <c r="C704" s="3" t="s">
        <v>43</v>
      </c>
      <c r="D704" s="5">
        <v>0.83191559999999998</v>
      </c>
    </row>
    <row r="705" spans="1:4" x14ac:dyDescent="0.25">
      <c r="A705" s="3" t="s">
        <v>436</v>
      </c>
      <c r="B705" s="3" t="s">
        <v>51</v>
      </c>
      <c r="C705" s="3" t="s">
        <v>44</v>
      </c>
      <c r="D705" s="5">
        <v>4.2869799999999998</v>
      </c>
    </row>
    <row r="706" spans="1:4" x14ac:dyDescent="0.25">
      <c r="A706" s="3" t="s">
        <v>436</v>
      </c>
      <c r="B706" s="3" t="s">
        <v>51</v>
      </c>
      <c r="C706" s="3" t="s">
        <v>462</v>
      </c>
      <c r="D706" s="5">
        <v>3.547174</v>
      </c>
    </row>
    <row r="707" spans="1:4" x14ac:dyDescent="0.25">
      <c r="A707" s="3" t="s">
        <v>436</v>
      </c>
      <c r="B707" s="3" t="s">
        <v>74</v>
      </c>
      <c r="C707" s="3" t="s">
        <v>43</v>
      </c>
      <c r="D707" s="5">
        <v>0.77220080000000002</v>
      </c>
    </row>
    <row r="708" spans="1:4" x14ac:dyDescent="0.25">
      <c r="A708" s="3" t="s">
        <v>436</v>
      </c>
      <c r="B708" s="3" t="s">
        <v>74</v>
      </c>
      <c r="C708" s="3" t="s">
        <v>44</v>
      </c>
      <c r="D708" s="5">
        <v>3.6217299999999999</v>
      </c>
    </row>
    <row r="709" spans="1:4" x14ac:dyDescent="0.25">
      <c r="A709" s="3" t="s">
        <v>436</v>
      </c>
      <c r="B709" s="3" t="s">
        <v>74</v>
      </c>
      <c r="C709" s="3" t="s">
        <v>462</v>
      </c>
      <c r="D709" s="5">
        <v>3.1007750000000001</v>
      </c>
    </row>
    <row r="710" spans="1:4" x14ac:dyDescent="0.25">
      <c r="A710" s="3" t="s">
        <v>436</v>
      </c>
      <c r="B710" s="3" t="s">
        <v>75</v>
      </c>
      <c r="C710" s="3" t="s">
        <v>43</v>
      </c>
      <c r="D710" s="5">
        <v>0.62078889999999998</v>
      </c>
    </row>
    <row r="711" spans="1:4" x14ac:dyDescent="0.25">
      <c r="A711" s="3" t="s">
        <v>436</v>
      </c>
      <c r="B711" s="3" t="s">
        <v>75</v>
      </c>
      <c r="C711" s="3" t="s">
        <v>44</v>
      </c>
      <c r="D711" s="5">
        <v>2.9100929999999998</v>
      </c>
    </row>
    <row r="712" spans="1:4" x14ac:dyDescent="0.25">
      <c r="A712" s="3" t="s">
        <v>436</v>
      </c>
      <c r="B712" s="3" t="s">
        <v>75</v>
      </c>
      <c r="C712" s="3" t="s">
        <v>462</v>
      </c>
      <c r="D712" s="5">
        <v>3.2867709999999999</v>
      </c>
    </row>
    <row r="713" spans="1:4" x14ac:dyDescent="0.25">
      <c r="A713" s="3" t="s">
        <v>436</v>
      </c>
      <c r="B713" s="3" t="s">
        <v>76</v>
      </c>
      <c r="C713" s="3" t="s">
        <v>43</v>
      </c>
      <c r="D713" s="5">
        <v>0.216006</v>
      </c>
    </row>
    <row r="714" spans="1:4" x14ac:dyDescent="0.25">
      <c r="A714" s="3" t="s">
        <v>436</v>
      </c>
      <c r="B714" s="3" t="s">
        <v>76</v>
      </c>
      <c r="C714" s="3" t="s">
        <v>44</v>
      </c>
      <c r="D714" s="5">
        <v>2.2380249999999999</v>
      </c>
    </row>
    <row r="715" spans="1:4" x14ac:dyDescent="0.25">
      <c r="A715" s="3" t="s">
        <v>436</v>
      </c>
      <c r="B715" s="3" t="s">
        <v>76</v>
      </c>
      <c r="C715" s="3" t="s">
        <v>462</v>
      </c>
      <c r="D715" s="5">
        <v>2.518224</v>
      </c>
    </row>
    <row r="716" spans="1:4" x14ac:dyDescent="0.25">
      <c r="A716" s="3" t="s">
        <v>436</v>
      </c>
      <c r="B716" s="3" t="s">
        <v>77</v>
      </c>
      <c r="C716" s="3" t="s">
        <v>43</v>
      </c>
      <c r="D716" s="5">
        <v>0.50485440000000004</v>
      </c>
    </row>
    <row r="717" spans="1:4" x14ac:dyDescent="0.25">
      <c r="A717" s="3" t="s">
        <v>436</v>
      </c>
      <c r="B717" s="3" t="s">
        <v>77</v>
      </c>
      <c r="C717" s="3" t="s">
        <v>44</v>
      </c>
      <c r="D717" s="5">
        <v>3.4442949999999999</v>
      </c>
    </row>
    <row r="718" spans="1:4" x14ac:dyDescent="0.25">
      <c r="A718" s="3" t="s">
        <v>436</v>
      </c>
      <c r="B718" s="3" t="s">
        <v>77</v>
      </c>
      <c r="C718" s="3" t="s">
        <v>462</v>
      </c>
      <c r="D718" s="5">
        <v>3.5829309999999999</v>
      </c>
    </row>
    <row r="719" spans="1:4" x14ac:dyDescent="0.25">
      <c r="A719" s="3" t="s">
        <v>436</v>
      </c>
      <c r="B719" s="3" t="s">
        <v>78</v>
      </c>
      <c r="C719" s="3" t="s">
        <v>43</v>
      </c>
      <c r="D719" s="5">
        <v>0.79101339999999998</v>
      </c>
    </row>
    <row r="720" spans="1:4" x14ac:dyDescent="0.25">
      <c r="A720" s="3" t="s">
        <v>436</v>
      </c>
      <c r="B720" s="3" t="s">
        <v>78</v>
      </c>
      <c r="C720" s="3" t="s">
        <v>44</v>
      </c>
      <c r="D720" s="5">
        <v>3.0367959999999998</v>
      </c>
    </row>
    <row r="721" spans="1:4" x14ac:dyDescent="0.25">
      <c r="A721" s="3" t="s">
        <v>436</v>
      </c>
      <c r="B721" s="3" t="s">
        <v>78</v>
      </c>
      <c r="C721" s="3" t="s">
        <v>462</v>
      </c>
      <c r="D721" s="5">
        <v>3.0216539999999998</v>
      </c>
    </row>
    <row r="722" spans="1:4" x14ac:dyDescent="0.25">
      <c r="A722" s="3" t="s">
        <v>436</v>
      </c>
      <c r="B722" s="3" t="s">
        <v>79</v>
      </c>
      <c r="C722" s="3" t="s">
        <v>43</v>
      </c>
      <c r="D722" s="5">
        <v>0.96689309999999995</v>
      </c>
    </row>
    <row r="723" spans="1:4" x14ac:dyDescent="0.25">
      <c r="A723" s="3" t="s">
        <v>436</v>
      </c>
      <c r="B723" s="3" t="s">
        <v>79</v>
      </c>
      <c r="C723" s="3" t="s">
        <v>44</v>
      </c>
      <c r="D723" s="5">
        <v>4.1635410000000004</v>
      </c>
    </row>
    <row r="724" spans="1:4" x14ac:dyDescent="0.25">
      <c r="A724" s="3" t="s">
        <v>436</v>
      </c>
      <c r="B724" s="3" t="s">
        <v>79</v>
      </c>
      <c r="C724" s="3" t="s">
        <v>462</v>
      </c>
      <c r="D724" s="5">
        <v>3.6697250000000001</v>
      </c>
    </row>
    <row r="725" spans="1:4" x14ac:dyDescent="0.25">
      <c r="A725" s="3" t="s">
        <v>436</v>
      </c>
      <c r="B725" s="3" t="s">
        <v>80</v>
      </c>
      <c r="C725" s="3" t="s">
        <v>43</v>
      </c>
      <c r="D725" s="5">
        <v>0.57973280000000005</v>
      </c>
    </row>
    <row r="726" spans="1:4" x14ac:dyDescent="0.25">
      <c r="A726" s="3" t="s">
        <v>436</v>
      </c>
      <c r="B726" s="3" t="s">
        <v>80</v>
      </c>
      <c r="C726" s="3" t="s">
        <v>44</v>
      </c>
      <c r="D726" s="5">
        <v>3.661591</v>
      </c>
    </row>
    <row r="727" spans="1:4" x14ac:dyDescent="0.25">
      <c r="A727" s="3" t="s">
        <v>436</v>
      </c>
      <c r="B727" s="3" t="s">
        <v>80</v>
      </c>
      <c r="C727" s="3" t="s">
        <v>462</v>
      </c>
      <c r="D727" s="5">
        <v>3.4420289999999998</v>
      </c>
    </row>
    <row r="728" spans="1:4" x14ac:dyDescent="0.25">
      <c r="A728" s="3" t="s">
        <v>436</v>
      </c>
      <c r="B728" s="3" t="s">
        <v>81</v>
      </c>
      <c r="C728" s="3" t="s">
        <v>43</v>
      </c>
      <c r="D728" s="5">
        <v>0.57468240000000004</v>
      </c>
    </row>
    <row r="729" spans="1:4" x14ac:dyDescent="0.25">
      <c r="A729" s="3" t="s">
        <v>436</v>
      </c>
      <c r="B729" s="3" t="s">
        <v>81</v>
      </c>
      <c r="C729" s="3" t="s">
        <v>44</v>
      </c>
      <c r="D729" s="5">
        <v>3.2873890000000001</v>
      </c>
    </row>
    <row r="730" spans="1:4" x14ac:dyDescent="0.25">
      <c r="A730" s="3" t="s">
        <v>436</v>
      </c>
      <c r="B730" s="3" t="s">
        <v>81</v>
      </c>
      <c r="C730" s="3" t="s">
        <v>462</v>
      </c>
      <c r="D730" s="5">
        <v>2.7641179999999999</v>
      </c>
    </row>
    <row r="731" spans="1:4" x14ac:dyDescent="0.25">
      <c r="A731" s="3" t="s">
        <v>436</v>
      </c>
      <c r="B731" s="3" t="s">
        <v>82</v>
      </c>
      <c r="C731" s="3" t="s">
        <v>43</v>
      </c>
      <c r="D731" s="5">
        <v>0.35364089999999998</v>
      </c>
    </row>
    <row r="732" spans="1:4" x14ac:dyDescent="0.25">
      <c r="A732" s="3" t="s">
        <v>436</v>
      </c>
      <c r="B732" s="3" t="s">
        <v>82</v>
      </c>
      <c r="C732" s="3" t="s">
        <v>44</v>
      </c>
      <c r="D732" s="5">
        <v>3.9570759999999998</v>
      </c>
    </row>
    <row r="733" spans="1:4" x14ac:dyDescent="0.25">
      <c r="A733" s="3" t="s">
        <v>436</v>
      </c>
      <c r="B733" s="3" t="s">
        <v>82</v>
      </c>
      <c r="C733" s="3" t="s">
        <v>462</v>
      </c>
      <c r="D733" s="5">
        <v>2.1524990000000002</v>
      </c>
    </row>
    <row r="734" spans="1:4" x14ac:dyDescent="0.25">
      <c r="A734" s="3" t="s">
        <v>436</v>
      </c>
      <c r="B734" s="3" t="s">
        <v>83</v>
      </c>
      <c r="C734" s="3" t="s">
        <v>43</v>
      </c>
      <c r="D734" s="5">
        <v>0.4412992</v>
      </c>
    </row>
    <row r="735" spans="1:4" x14ac:dyDescent="0.25">
      <c r="A735" s="3" t="s">
        <v>436</v>
      </c>
      <c r="B735" s="3" t="s">
        <v>83</v>
      </c>
      <c r="C735" s="3" t="s">
        <v>44</v>
      </c>
      <c r="D735" s="5">
        <v>3.1843789999999998</v>
      </c>
    </row>
    <row r="736" spans="1:4" x14ac:dyDescent="0.25">
      <c r="A736" s="3" t="s">
        <v>436</v>
      </c>
      <c r="B736" s="3" t="s">
        <v>83</v>
      </c>
      <c r="C736" s="3" t="s">
        <v>462</v>
      </c>
      <c r="D736" s="5">
        <v>3.4263859999999999</v>
      </c>
    </row>
    <row r="737" spans="1:4" x14ac:dyDescent="0.25">
      <c r="A737" s="3" t="s">
        <v>436</v>
      </c>
      <c r="B737" s="3" t="s">
        <v>84</v>
      </c>
      <c r="C737" s="3" t="s">
        <v>43</v>
      </c>
      <c r="D737" s="5">
        <v>0.47251219999999999</v>
      </c>
    </row>
    <row r="738" spans="1:4" x14ac:dyDescent="0.25">
      <c r="A738" s="3" t="s">
        <v>436</v>
      </c>
      <c r="B738" s="3" t="s">
        <v>84</v>
      </c>
      <c r="C738" s="3" t="s">
        <v>44</v>
      </c>
      <c r="D738" s="5">
        <v>3.0525129999999998</v>
      </c>
    </row>
    <row r="739" spans="1:4" x14ac:dyDescent="0.25">
      <c r="A739" s="3" t="s">
        <v>436</v>
      </c>
      <c r="B739" s="3" t="s">
        <v>84</v>
      </c>
      <c r="C739" s="3" t="s">
        <v>462</v>
      </c>
      <c r="D739" s="5">
        <v>3.0744609999999999</v>
      </c>
    </row>
    <row r="740" spans="1:4" x14ac:dyDescent="0.25">
      <c r="A740" s="3" t="s">
        <v>436</v>
      </c>
      <c r="B740" s="3" t="s">
        <v>85</v>
      </c>
      <c r="C740" s="3" t="s">
        <v>43</v>
      </c>
      <c r="D740" s="5">
        <v>0.40917730000000002</v>
      </c>
    </row>
    <row r="741" spans="1:4" x14ac:dyDescent="0.25">
      <c r="A741" s="3" t="s">
        <v>436</v>
      </c>
      <c r="B741" s="3" t="s">
        <v>85</v>
      </c>
      <c r="C741" s="3" t="s">
        <v>44</v>
      </c>
      <c r="D741" s="5">
        <v>2.6713119999999999</v>
      </c>
    </row>
    <row r="742" spans="1:4" x14ac:dyDescent="0.25">
      <c r="A742" s="3" t="s">
        <v>436</v>
      </c>
      <c r="B742" s="3" t="s">
        <v>85</v>
      </c>
      <c r="C742" s="3" t="s">
        <v>462</v>
      </c>
      <c r="D742" s="5">
        <v>2.277495</v>
      </c>
    </row>
    <row r="743" spans="1:4" x14ac:dyDescent="0.25">
      <c r="A743" s="3" t="s">
        <v>436</v>
      </c>
      <c r="B743" s="3" t="s">
        <v>86</v>
      </c>
      <c r="C743" s="3" t="s">
        <v>43</v>
      </c>
      <c r="D743" s="5">
        <v>0.34157300000000002</v>
      </c>
    </row>
    <row r="744" spans="1:4" x14ac:dyDescent="0.25">
      <c r="A744" s="3" t="s">
        <v>436</v>
      </c>
      <c r="B744" s="3" t="s">
        <v>86</v>
      </c>
      <c r="C744" s="3" t="s">
        <v>44</v>
      </c>
      <c r="D744" s="5">
        <v>2.9515669999999998</v>
      </c>
    </row>
    <row r="745" spans="1:4" x14ac:dyDescent="0.25">
      <c r="A745" s="3" t="s">
        <v>436</v>
      </c>
      <c r="B745" s="3" t="s">
        <v>86</v>
      </c>
      <c r="C745" s="3" t="s">
        <v>462</v>
      </c>
      <c r="D745" s="5">
        <v>2.998818</v>
      </c>
    </row>
    <row r="746" spans="1:4" x14ac:dyDescent="0.25">
      <c r="A746" s="3" t="s">
        <v>436</v>
      </c>
      <c r="B746" s="3" t="s">
        <v>87</v>
      </c>
      <c r="C746" s="3" t="s">
        <v>43</v>
      </c>
      <c r="D746" s="5">
        <v>0.53118240000000005</v>
      </c>
    </row>
    <row r="747" spans="1:4" x14ac:dyDescent="0.25">
      <c r="A747" s="3" t="s">
        <v>436</v>
      </c>
      <c r="B747" s="3" t="s">
        <v>87</v>
      </c>
      <c r="C747" s="3" t="s">
        <v>44</v>
      </c>
      <c r="D747" s="5">
        <v>4.0843210000000001</v>
      </c>
    </row>
    <row r="748" spans="1:4" x14ac:dyDescent="0.25">
      <c r="A748" s="3" t="s">
        <v>436</v>
      </c>
      <c r="B748" s="3" t="s">
        <v>87</v>
      </c>
      <c r="C748" s="3" t="s">
        <v>462</v>
      </c>
      <c r="D748" s="5">
        <v>3.825393</v>
      </c>
    </row>
    <row r="749" spans="1:4" x14ac:dyDescent="0.25">
      <c r="A749" s="3" t="s">
        <v>436</v>
      </c>
      <c r="B749" s="3" t="s">
        <v>88</v>
      </c>
      <c r="C749" s="3" t="s">
        <v>43</v>
      </c>
      <c r="D749" s="5">
        <v>0.37741649999999999</v>
      </c>
    </row>
    <row r="750" spans="1:4" x14ac:dyDescent="0.25">
      <c r="A750" s="3" t="s">
        <v>436</v>
      </c>
      <c r="B750" s="3" t="s">
        <v>88</v>
      </c>
      <c r="C750" s="3" t="s">
        <v>44</v>
      </c>
      <c r="D750" s="5">
        <v>2.7213919999999998</v>
      </c>
    </row>
    <row r="751" spans="1:4" x14ac:dyDescent="0.25">
      <c r="A751" s="3" t="s">
        <v>436</v>
      </c>
      <c r="B751" s="3" t="s">
        <v>88</v>
      </c>
      <c r="C751" s="3" t="s">
        <v>462</v>
      </c>
      <c r="D751" s="5">
        <v>2.4674900000000002</v>
      </c>
    </row>
    <row r="752" spans="1:4" x14ac:dyDescent="0.25">
      <c r="A752" s="3" t="s">
        <v>436</v>
      </c>
      <c r="B752" s="3" t="s">
        <v>89</v>
      </c>
      <c r="C752" s="3" t="s">
        <v>43</v>
      </c>
      <c r="D752" s="5">
        <v>0.59111389999999997</v>
      </c>
    </row>
    <row r="753" spans="1:4" x14ac:dyDescent="0.25">
      <c r="A753" s="3" t="s">
        <v>436</v>
      </c>
      <c r="B753" s="3" t="s">
        <v>89</v>
      </c>
      <c r="C753" s="3" t="s">
        <v>44</v>
      </c>
      <c r="D753" s="5">
        <v>3.7476639999999999</v>
      </c>
    </row>
    <row r="754" spans="1:4" x14ac:dyDescent="0.25">
      <c r="A754" s="3" t="s">
        <v>436</v>
      </c>
      <c r="B754" s="3" t="s">
        <v>89</v>
      </c>
      <c r="C754" s="3" t="s">
        <v>462</v>
      </c>
      <c r="D754" s="5">
        <v>3.3816899999999999</v>
      </c>
    </row>
    <row r="755" spans="1:4" x14ac:dyDescent="0.25">
      <c r="A755" s="3" t="s">
        <v>436</v>
      </c>
      <c r="B755" s="3" t="s">
        <v>90</v>
      </c>
      <c r="C755" s="3" t="s">
        <v>43</v>
      </c>
      <c r="D755" s="5">
        <v>0.30405480000000001</v>
      </c>
    </row>
    <row r="756" spans="1:4" x14ac:dyDescent="0.25">
      <c r="A756" s="3" t="s">
        <v>436</v>
      </c>
      <c r="B756" s="3" t="s">
        <v>90</v>
      </c>
      <c r="C756" s="3" t="s">
        <v>44</v>
      </c>
      <c r="D756" s="5">
        <v>2.8632279999999999</v>
      </c>
    </row>
    <row r="757" spans="1:4" x14ac:dyDescent="0.25">
      <c r="A757" s="3" t="s">
        <v>436</v>
      </c>
      <c r="B757" s="3" t="s">
        <v>90</v>
      </c>
      <c r="C757" s="3" t="s">
        <v>462</v>
      </c>
      <c r="D757" s="5">
        <v>2.431816</v>
      </c>
    </row>
    <row r="758" spans="1:4" x14ac:dyDescent="0.25">
      <c r="A758" s="3" t="s">
        <v>436</v>
      </c>
      <c r="B758" s="3" t="s">
        <v>91</v>
      </c>
      <c r="C758" s="3" t="s">
        <v>43</v>
      </c>
      <c r="D758" s="5">
        <v>0.4081323</v>
      </c>
    </row>
    <row r="759" spans="1:4" x14ac:dyDescent="0.25">
      <c r="A759" s="3" t="s">
        <v>436</v>
      </c>
      <c r="B759" s="3" t="s">
        <v>91</v>
      </c>
      <c r="C759" s="3" t="s">
        <v>44</v>
      </c>
      <c r="D759" s="5">
        <v>3.0115799999999999</v>
      </c>
    </row>
    <row r="760" spans="1:4" x14ac:dyDescent="0.25">
      <c r="A760" s="3" t="s">
        <v>436</v>
      </c>
      <c r="B760" s="3" t="s">
        <v>91</v>
      </c>
      <c r="C760" s="3" t="s">
        <v>462</v>
      </c>
      <c r="D760" s="5">
        <v>3.2835350000000001</v>
      </c>
    </row>
    <row r="761" spans="1:4" x14ac:dyDescent="0.25">
      <c r="A761" s="3" t="s">
        <v>436</v>
      </c>
      <c r="B761" s="3" t="s">
        <v>92</v>
      </c>
      <c r="C761" s="3" t="s">
        <v>43</v>
      </c>
      <c r="D761" s="5">
        <v>0.41665000000000002</v>
      </c>
    </row>
    <row r="762" spans="1:4" x14ac:dyDescent="0.25">
      <c r="A762" s="3" t="s">
        <v>436</v>
      </c>
      <c r="B762" s="3" t="s">
        <v>92</v>
      </c>
      <c r="C762" s="3" t="s">
        <v>44</v>
      </c>
      <c r="D762" s="5">
        <v>2.9928080000000001</v>
      </c>
    </row>
    <row r="763" spans="1:4" x14ac:dyDescent="0.25">
      <c r="A763" s="3" t="s">
        <v>436</v>
      </c>
      <c r="B763" s="3" t="s">
        <v>92</v>
      </c>
      <c r="C763" s="3" t="s">
        <v>462</v>
      </c>
      <c r="D763" s="5">
        <v>2.895003</v>
      </c>
    </row>
    <row r="764" spans="1:4" x14ac:dyDescent="0.25">
      <c r="A764" s="3" t="s">
        <v>436</v>
      </c>
      <c r="B764" s="3" t="s">
        <v>93</v>
      </c>
      <c r="C764" s="3" t="s">
        <v>43</v>
      </c>
      <c r="D764" s="5">
        <v>0.45943329999999999</v>
      </c>
    </row>
    <row r="765" spans="1:4" x14ac:dyDescent="0.25">
      <c r="A765" s="3" t="s">
        <v>436</v>
      </c>
      <c r="B765" s="3" t="s">
        <v>93</v>
      </c>
      <c r="C765" s="3" t="s">
        <v>44</v>
      </c>
      <c r="D765" s="5">
        <v>3.4602970000000002</v>
      </c>
    </row>
    <row r="766" spans="1:4" x14ac:dyDescent="0.25">
      <c r="A766" s="3" t="s">
        <v>436</v>
      </c>
      <c r="B766" s="3" t="s">
        <v>93</v>
      </c>
      <c r="C766" s="3" t="s">
        <v>462</v>
      </c>
      <c r="D766" s="5">
        <v>2.9642059999999999</v>
      </c>
    </row>
    <row r="767" spans="1:4" x14ac:dyDescent="0.25">
      <c r="A767" s="3" t="s">
        <v>436</v>
      </c>
      <c r="B767" s="3" t="s">
        <v>94</v>
      </c>
      <c r="C767" s="3" t="s">
        <v>43</v>
      </c>
      <c r="D767" s="5">
        <v>0.54757719999999999</v>
      </c>
    </row>
    <row r="768" spans="1:4" x14ac:dyDescent="0.25">
      <c r="A768" s="3" t="s">
        <v>436</v>
      </c>
      <c r="B768" s="3" t="s">
        <v>94</v>
      </c>
      <c r="C768" s="3" t="s">
        <v>44</v>
      </c>
      <c r="D768" s="5">
        <v>3.87731</v>
      </c>
    </row>
    <row r="769" spans="1:4" x14ac:dyDescent="0.25">
      <c r="A769" s="3" t="s">
        <v>436</v>
      </c>
      <c r="B769" s="3" t="s">
        <v>94</v>
      </c>
      <c r="C769" s="3" t="s">
        <v>462</v>
      </c>
      <c r="D769" s="5">
        <v>4.1479929999999996</v>
      </c>
    </row>
    <row r="770" spans="1:4" x14ac:dyDescent="0.25">
      <c r="A770" s="3" t="s">
        <v>436</v>
      </c>
      <c r="B770" s="3" t="s">
        <v>95</v>
      </c>
      <c r="C770" s="3" t="s">
        <v>43</v>
      </c>
      <c r="D770" s="5">
        <v>0.42062630000000001</v>
      </c>
    </row>
    <row r="771" spans="1:4" x14ac:dyDescent="0.25">
      <c r="A771" s="3" t="s">
        <v>436</v>
      </c>
      <c r="B771" s="3" t="s">
        <v>95</v>
      </c>
      <c r="C771" s="3" t="s">
        <v>44</v>
      </c>
      <c r="D771" s="5">
        <v>3.4934500000000002</v>
      </c>
    </row>
    <row r="772" spans="1:4" x14ac:dyDescent="0.25">
      <c r="A772" s="3" t="s">
        <v>436</v>
      </c>
      <c r="B772" s="3" t="s">
        <v>95</v>
      </c>
      <c r="C772" s="3" t="s">
        <v>462</v>
      </c>
      <c r="D772" s="5">
        <v>4.6019430000000003</v>
      </c>
    </row>
    <row r="773" spans="1:4" x14ac:dyDescent="0.25">
      <c r="A773" s="3" t="s">
        <v>436</v>
      </c>
      <c r="B773" s="3" t="s">
        <v>96</v>
      </c>
      <c r="C773" s="3" t="s">
        <v>43</v>
      </c>
      <c r="D773" s="5">
        <v>0.19249279999999999</v>
      </c>
    </row>
    <row r="774" spans="1:4" x14ac:dyDescent="0.25">
      <c r="A774" s="3" t="s">
        <v>436</v>
      </c>
      <c r="B774" s="3" t="s">
        <v>96</v>
      </c>
      <c r="C774" s="3" t="s">
        <v>44</v>
      </c>
      <c r="D774" s="5">
        <v>4.4155850000000001</v>
      </c>
    </row>
    <row r="775" spans="1:4" x14ac:dyDescent="0.25">
      <c r="A775" s="3" t="s">
        <v>436</v>
      </c>
      <c r="B775" s="3" t="s">
        <v>96</v>
      </c>
      <c r="C775" s="3" t="s">
        <v>462</v>
      </c>
      <c r="D775" s="5">
        <v>3.1301480000000002</v>
      </c>
    </row>
    <row r="776" spans="1:4" x14ac:dyDescent="0.25">
      <c r="A776" s="3" t="s">
        <v>436</v>
      </c>
      <c r="B776" s="3" t="s">
        <v>97</v>
      </c>
      <c r="C776" s="3" t="s">
        <v>43</v>
      </c>
      <c r="D776" s="5">
        <v>0.6092495</v>
      </c>
    </row>
    <row r="777" spans="1:4" x14ac:dyDescent="0.25">
      <c r="A777" s="3" t="s">
        <v>436</v>
      </c>
      <c r="B777" s="3" t="s">
        <v>97</v>
      </c>
      <c r="C777" s="3" t="s">
        <v>44</v>
      </c>
      <c r="D777" s="5">
        <v>5.1119019999999997</v>
      </c>
    </row>
    <row r="778" spans="1:4" x14ac:dyDescent="0.25">
      <c r="A778" s="3" t="s">
        <v>436</v>
      </c>
      <c r="B778" s="3" t="s">
        <v>97</v>
      </c>
      <c r="C778" s="3" t="s">
        <v>462</v>
      </c>
      <c r="D778" s="5">
        <v>4.924029</v>
      </c>
    </row>
    <row r="779" spans="1:4" x14ac:dyDescent="0.25">
      <c r="A779" s="3" t="s">
        <v>436</v>
      </c>
      <c r="B779" s="3" t="s">
        <v>98</v>
      </c>
      <c r="C779" s="3" t="s">
        <v>43</v>
      </c>
      <c r="D779" s="5">
        <v>0.70850199999999997</v>
      </c>
    </row>
    <row r="780" spans="1:4" x14ac:dyDescent="0.25">
      <c r="A780" s="3" t="s">
        <v>436</v>
      </c>
      <c r="B780" s="3" t="s">
        <v>98</v>
      </c>
      <c r="C780" s="3" t="s">
        <v>44</v>
      </c>
      <c r="D780" s="5">
        <v>6.7881549999999997</v>
      </c>
    </row>
    <row r="781" spans="1:4" x14ac:dyDescent="0.25">
      <c r="A781" s="3" t="s">
        <v>436</v>
      </c>
      <c r="B781" s="3" t="s">
        <v>98</v>
      </c>
      <c r="C781" s="3" t="s">
        <v>462</v>
      </c>
      <c r="D781" s="5">
        <v>4.4389029999999998</v>
      </c>
    </row>
    <row r="782" spans="1:4" x14ac:dyDescent="0.25">
      <c r="A782" s="3" t="s">
        <v>436</v>
      </c>
      <c r="B782" s="3" t="s">
        <v>99</v>
      </c>
      <c r="C782" s="3" t="s">
        <v>43</v>
      </c>
      <c r="D782" s="5">
        <v>0.69204149999999998</v>
      </c>
    </row>
    <row r="783" spans="1:4" x14ac:dyDescent="0.25">
      <c r="A783" s="3" t="s">
        <v>436</v>
      </c>
      <c r="B783" s="3" t="s">
        <v>99</v>
      </c>
      <c r="C783" s="3" t="s">
        <v>44</v>
      </c>
      <c r="D783" s="5">
        <v>8.6142319999999994</v>
      </c>
    </row>
    <row r="784" spans="1:4" x14ac:dyDescent="0.25">
      <c r="A784" s="3" t="s">
        <v>436</v>
      </c>
      <c r="B784" s="3" t="s">
        <v>99</v>
      </c>
      <c r="C784" s="3" t="s">
        <v>462</v>
      </c>
      <c r="D784" s="5">
        <v>5.1792829999999999</v>
      </c>
    </row>
    <row r="785" spans="1:4" x14ac:dyDescent="0.25">
      <c r="A785" s="3" t="s">
        <v>436</v>
      </c>
      <c r="B785" s="3" t="s">
        <v>100</v>
      </c>
      <c r="C785" s="3" t="s">
        <v>43</v>
      </c>
      <c r="D785" s="5"/>
    </row>
    <row r="786" spans="1:4" x14ac:dyDescent="0.25">
      <c r="A786" s="3" t="s">
        <v>436</v>
      </c>
      <c r="B786" s="3" t="s">
        <v>100</v>
      </c>
      <c r="C786" s="3" t="s">
        <v>44</v>
      </c>
      <c r="D786" s="5">
        <v>3.9301309999999998</v>
      </c>
    </row>
    <row r="787" spans="1:4" x14ac:dyDescent="0.25">
      <c r="A787" s="3" t="s">
        <v>436</v>
      </c>
      <c r="B787" s="3" t="s">
        <v>100</v>
      </c>
      <c r="C787" s="3" t="s">
        <v>462</v>
      </c>
      <c r="D787" s="5">
        <v>4.8165139999999997</v>
      </c>
    </row>
    <row r="788" spans="1:4" x14ac:dyDescent="0.25">
      <c r="A788" s="3" t="s">
        <v>436</v>
      </c>
      <c r="B788" s="3" t="s">
        <v>101</v>
      </c>
      <c r="C788" s="3" t="s">
        <v>43</v>
      </c>
      <c r="D788" s="5">
        <v>0.34427190000000002</v>
      </c>
    </row>
    <row r="789" spans="1:4" x14ac:dyDescent="0.25">
      <c r="A789" s="3" t="s">
        <v>436</v>
      </c>
      <c r="B789" s="3" t="s">
        <v>101</v>
      </c>
      <c r="C789" s="3" t="s">
        <v>44</v>
      </c>
      <c r="D789" s="5">
        <v>1.9715659999999999</v>
      </c>
    </row>
    <row r="790" spans="1:4" x14ac:dyDescent="0.25">
      <c r="A790" s="3" t="s">
        <v>436</v>
      </c>
      <c r="B790" s="3" t="s">
        <v>101</v>
      </c>
      <c r="C790" s="3" t="s">
        <v>462</v>
      </c>
      <c r="D790" s="5">
        <v>1.4971380000000001</v>
      </c>
    </row>
    <row r="791" spans="1:4" x14ac:dyDescent="0.25">
      <c r="A791" s="3" t="s">
        <v>436</v>
      </c>
      <c r="B791" s="3" t="s">
        <v>102</v>
      </c>
      <c r="C791" s="3" t="s">
        <v>43</v>
      </c>
      <c r="D791" s="5"/>
    </row>
    <row r="792" spans="1:4" x14ac:dyDescent="0.25">
      <c r="A792" s="3" t="s">
        <v>436</v>
      </c>
      <c r="B792" s="3" t="s">
        <v>102</v>
      </c>
      <c r="C792" s="3" t="s">
        <v>44</v>
      </c>
      <c r="D792" s="5">
        <v>1.7094020000000001</v>
      </c>
    </row>
    <row r="793" spans="1:4" x14ac:dyDescent="0.25">
      <c r="A793" s="3" t="s">
        <v>436</v>
      </c>
      <c r="B793" s="3" t="s">
        <v>102</v>
      </c>
      <c r="C793" s="3" t="s">
        <v>462</v>
      </c>
      <c r="D793" s="5">
        <v>1.1494249999999999</v>
      </c>
    </row>
    <row r="794" spans="1:4" x14ac:dyDescent="0.25">
      <c r="A794" s="3" t="s">
        <v>436</v>
      </c>
      <c r="B794" s="3" t="s">
        <v>103</v>
      </c>
      <c r="C794" s="3" t="s">
        <v>43</v>
      </c>
      <c r="D794" s="5">
        <v>0.57870370000000004</v>
      </c>
    </row>
    <row r="795" spans="1:4" x14ac:dyDescent="0.25">
      <c r="A795" s="3" t="s">
        <v>436</v>
      </c>
      <c r="B795" s="3" t="s">
        <v>103</v>
      </c>
      <c r="C795" s="3" t="s">
        <v>44</v>
      </c>
      <c r="D795" s="5">
        <v>2.5510199999999998</v>
      </c>
    </row>
    <row r="796" spans="1:4" x14ac:dyDescent="0.25">
      <c r="A796" s="3" t="s">
        <v>436</v>
      </c>
      <c r="B796" s="3" t="s">
        <v>103</v>
      </c>
      <c r="C796" s="3" t="s">
        <v>462</v>
      </c>
      <c r="D796" s="5">
        <v>5.8673469999999996</v>
      </c>
    </row>
    <row r="797" spans="1:4" x14ac:dyDescent="0.25">
      <c r="A797" s="3" t="s">
        <v>436</v>
      </c>
      <c r="B797" s="3" t="s">
        <v>104</v>
      </c>
      <c r="C797" s="3" t="s">
        <v>43</v>
      </c>
      <c r="D797" s="5">
        <v>0.1852538</v>
      </c>
    </row>
    <row r="798" spans="1:4" x14ac:dyDescent="0.25">
      <c r="A798" s="3" t="s">
        <v>436</v>
      </c>
      <c r="B798" s="3" t="s">
        <v>104</v>
      </c>
      <c r="C798" s="3" t="s">
        <v>44</v>
      </c>
      <c r="D798" s="5">
        <v>2.812071</v>
      </c>
    </row>
    <row r="799" spans="1:4" x14ac:dyDescent="0.25">
      <c r="A799" s="3" t="s">
        <v>436</v>
      </c>
      <c r="B799" s="3" t="s">
        <v>104</v>
      </c>
      <c r="C799" s="3" t="s">
        <v>462</v>
      </c>
      <c r="D799" s="5">
        <v>2.907422</v>
      </c>
    </row>
    <row r="800" spans="1:4" x14ac:dyDescent="0.25">
      <c r="A800" s="3" t="s">
        <v>436</v>
      </c>
      <c r="B800" s="3" t="s">
        <v>105</v>
      </c>
      <c r="C800" s="3" t="s">
        <v>43</v>
      </c>
      <c r="D800" s="5">
        <v>0.61649209999999999</v>
      </c>
    </row>
    <row r="801" spans="1:4" x14ac:dyDescent="0.25">
      <c r="A801" s="3" t="s">
        <v>436</v>
      </c>
      <c r="B801" s="3" t="s">
        <v>105</v>
      </c>
      <c r="C801" s="3" t="s">
        <v>44</v>
      </c>
      <c r="D801" s="5">
        <v>3.4120249999999999</v>
      </c>
    </row>
    <row r="802" spans="1:4" x14ac:dyDescent="0.25">
      <c r="A802" s="3" t="s">
        <v>436</v>
      </c>
      <c r="B802" s="3" t="s">
        <v>105</v>
      </c>
      <c r="C802" s="3" t="s">
        <v>462</v>
      </c>
      <c r="D802" s="5">
        <v>2.9187560000000001</v>
      </c>
    </row>
    <row r="803" spans="1:4" x14ac:dyDescent="0.25">
      <c r="A803" s="3" t="s">
        <v>436</v>
      </c>
      <c r="B803" s="3" t="s">
        <v>106</v>
      </c>
      <c r="C803" s="3" t="s">
        <v>43</v>
      </c>
      <c r="D803" s="5">
        <v>0.67310020000000004</v>
      </c>
    </row>
    <row r="804" spans="1:4" x14ac:dyDescent="0.25">
      <c r="A804" s="3" t="s">
        <v>436</v>
      </c>
      <c r="B804" s="3" t="s">
        <v>106</v>
      </c>
      <c r="C804" s="3" t="s">
        <v>44</v>
      </c>
      <c r="D804" s="5">
        <v>4.257091</v>
      </c>
    </row>
    <row r="805" spans="1:4" x14ac:dyDescent="0.25">
      <c r="A805" s="3" t="s">
        <v>436</v>
      </c>
      <c r="B805" s="3" t="s">
        <v>106</v>
      </c>
      <c r="C805" s="3" t="s">
        <v>462</v>
      </c>
      <c r="D805" s="5">
        <v>3.7485179999999998</v>
      </c>
    </row>
    <row r="806" spans="1:4" x14ac:dyDescent="0.25">
      <c r="A806" s="3" t="s">
        <v>436</v>
      </c>
      <c r="B806" s="3" t="s">
        <v>107</v>
      </c>
      <c r="C806" s="3" t="s">
        <v>43</v>
      </c>
      <c r="D806" s="5">
        <v>0.72748159999999995</v>
      </c>
    </row>
    <row r="807" spans="1:4" x14ac:dyDescent="0.25">
      <c r="A807" s="3" t="s">
        <v>436</v>
      </c>
      <c r="B807" s="3" t="s">
        <v>107</v>
      </c>
      <c r="C807" s="3" t="s">
        <v>44</v>
      </c>
      <c r="D807" s="5">
        <v>4.0806899999999997</v>
      </c>
    </row>
    <row r="808" spans="1:4" x14ac:dyDescent="0.25">
      <c r="A808" s="3" t="s">
        <v>436</v>
      </c>
      <c r="B808" s="3" t="s">
        <v>107</v>
      </c>
      <c r="C808" s="3" t="s">
        <v>462</v>
      </c>
      <c r="D808" s="5">
        <v>3.0859200000000002</v>
      </c>
    </row>
    <row r="809" spans="1:4" x14ac:dyDescent="0.25">
      <c r="A809" s="3" t="s">
        <v>436</v>
      </c>
      <c r="B809" s="3" t="s">
        <v>108</v>
      </c>
      <c r="C809" s="3" t="s">
        <v>43</v>
      </c>
      <c r="D809" s="5">
        <v>0.6330749</v>
      </c>
    </row>
    <row r="810" spans="1:4" x14ac:dyDescent="0.25">
      <c r="A810" s="3" t="s">
        <v>436</v>
      </c>
      <c r="B810" s="3" t="s">
        <v>108</v>
      </c>
      <c r="C810" s="3" t="s">
        <v>44</v>
      </c>
      <c r="D810" s="5">
        <v>4.0801470000000002</v>
      </c>
    </row>
    <row r="811" spans="1:4" x14ac:dyDescent="0.25">
      <c r="A811" s="3" t="s">
        <v>436</v>
      </c>
      <c r="B811" s="3" t="s">
        <v>108</v>
      </c>
      <c r="C811" s="3" t="s">
        <v>462</v>
      </c>
      <c r="D811" s="5">
        <v>3.2875269999999999</v>
      </c>
    </row>
    <row r="812" spans="1:4" x14ac:dyDescent="0.25">
      <c r="A812" s="3" t="s">
        <v>436</v>
      </c>
      <c r="B812" s="3" t="s">
        <v>109</v>
      </c>
      <c r="C812" s="3" t="s">
        <v>43</v>
      </c>
      <c r="D812" s="5">
        <v>0.4649993</v>
      </c>
    </row>
    <row r="813" spans="1:4" x14ac:dyDescent="0.25">
      <c r="A813" s="3" t="s">
        <v>436</v>
      </c>
      <c r="B813" s="3" t="s">
        <v>109</v>
      </c>
      <c r="C813" s="3" t="s">
        <v>44</v>
      </c>
      <c r="D813" s="5">
        <v>3.0857239999999999</v>
      </c>
    </row>
    <row r="814" spans="1:4" x14ac:dyDescent="0.25">
      <c r="A814" s="3" t="s">
        <v>436</v>
      </c>
      <c r="B814" s="3" t="s">
        <v>109</v>
      </c>
      <c r="C814" s="3" t="s">
        <v>462</v>
      </c>
      <c r="D814" s="5">
        <v>3.0163500000000001</v>
      </c>
    </row>
    <row r="815" spans="1:4" x14ac:dyDescent="0.25">
      <c r="A815" s="3" t="s">
        <v>436</v>
      </c>
      <c r="B815" s="3" t="s">
        <v>110</v>
      </c>
      <c r="C815" s="3" t="s">
        <v>43</v>
      </c>
      <c r="D815" s="5">
        <v>0.48120449999999998</v>
      </c>
    </row>
    <row r="816" spans="1:4" x14ac:dyDescent="0.25">
      <c r="A816" s="3" t="s">
        <v>436</v>
      </c>
      <c r="B816" s="3" t="s">
        <v>110</v>
      </c>
      <c r="C816" s="3" t="s">
        <v>44</v>
      </c>
      <c r="D816" s="5">
        <v>2.9128750000000001</v>
      </c>
    </row>
    <row r="817" spans="1:4" x14ac:dyDescent="0.25">
      <c r="A817" s="3" t="s">
        <v>436</v>
      </c>
      <c r="B817" s="3" t="s">
        <v>110</v>
      </c>
      <c r="C817" s="3" t="s">
        <v>462</v>
      </c>
      <c r="D817" s="5">
        <v>2.7332179999999999</v>
      </c>
    </row>
    <row r="818" spans="1:4" x14ac:dyDescent="0.25">
      <c r="A818" s="3" t="s">
        <v>436</v>
      </c>
      <c r="B818" s="3" t="s">
        <v>111</v>
      </c>
      <c r="C818" s="3" t="s">
        <v>43</v>
      </c>
      <c r="D818" s="5">
        <v>0.3605661</v>
      </c>
    </row>
    <row r="819" spans="1:4" x14ac:dyDescent="0.25">
      <c r="A819" s="3" t="s">
        <v>436</v>
      </c>
      <c r="B819" s="3" t="s">
        <v>111</v>
      </c>
      <c r="C819" s="3" t="s">
        <v>44</v>
      </c>
      <c r="D819" s="5">
        <v>3.0548630000000001</v>
      </c>
    </row>
    <row r="820" spans="1:4" x14ac:dyDescent="0.25">
      <c r="A820" s="3" t="s">
        <v>436</v>
      </c>
      <c r="B820" s="3" t="s">
        <v>111</v>
      </c>
      <c r="C820" s="3" t="s">
        <v>462</v>
      </c>
      <c r="D820" s="5">
        <v>2.8696009999999998</v>
      </c>
    </row>
    <row r="821" spans="1:4" x14ac:dyDescent="0.25">
      <c r="A821" s="3" t="s">
        <v>436</v>
      </c>
      <c r="B821" s="3" t="s">
        <v>112</v>
      </c>
      <c r="C821" s="3" t="s">
        <v>43</v>
      </c>
      <c r="D821" s="5">
        <v>0.25154599999999999</v>
      </c>
    </row>
    <row r="822" spans="1:4" x14ac:dyDescent="0.25">
      <c r="A822" s="3" t="s">
        <v>436</v>
      </c>
      <c r="B822" s="3" t="s">
        <v>112</v>
      </c>
      <c r="C822" s="3" t="s">
        <v>44</v>
      </c>
      <c r="D822" s="5">
        <v>2.7055370000000001</v>
      </c>
    </row>
    <row r="823" spans="1:4" x14ac:dyDescent="0.25">
      <c r="A823" s="3" t="s">
        <v>436</v>
      </c>
      <c r="B823" s="3" t="s">
        <v>112</v>
      </c>
      <c r="C823" s="3" t="s">
        <v>462</v>
      </c>
      <c r="D823" s="5">
        <v>2.8267699999999998</v>
      </c>
    </row>
    <row r="824" spans="1:4" x14ac:dyDescent="0.25">
      <c r="A824" s="3" t="s">
        <v>436</v>
      </c>
      <c r="B824" s="3" t="s">
        <v>113</v>
      </c>
      <c r="C824" s="3" t="s">
        <v>43</v>
      </c>
      <c r="D824" s="5">
        <v>0.47171459999999998</v>
      </c>
    </row>
    <row r="825" spans="1:4" x14ac:dyDescent="0.25">
      <c r="A825" s="3" t="s">
        <v>436</v>
      </c>
      <c r="B825" s="3" t="s">
        <v>113</v>
      </c>
      <c r="C825" s="3" t="s">
        <v>44</v>
      </c>
      <c r="D825" s="5">
        <v>2.6729449999999999</v>
      </c>
    </row>
    <row r="826" spans="1:4" x14ac:dyDescent="0.25">
      <c r="A826" s="3" t="s">
        <v>436</v>
      </c>
      <c r="B826" s="3" t="s">
        <v>113</v>
      </c>
      <c r="C826" s="3" t="s">
        <v>462</v>
      </c>
      <c r="D826" s="5">
        <v>2.7061470000000001</v>
      </c>
    </row>
    <row r="827" spans="1:4" x14ac:dyDescent="0.25">
      <c r="A827" s="3" t="s">
        <v>436</v>
      </c>
      <c r="B827" s="3" t="s">
        <v>114</v>
      </c>
      <c r="C827" s="3" t="s">
        <v>43</v>
      </c>
      <c r="D827" s="5"/>
    </row>
    <row r="828" spans="1:4" x14ac:dyDescent="0.25">
      <c r="A828" s="3" t="s">
        <v>436</v>
      </c>
      <c r="B828" s="3" t="s">
        <v>114</v>
      </c>
      <c r="C828" s="3" t="s">
        <v>44</v>
      </c>
      <c r="D828" s="5">
        <v>1.111111</v>
      </c>
    </row>
    <row r="829" spans="1:4" x14ac:dyDescent="0.25">
      <c r="A829" s="3" t="s">
        <v>436</v>
      </c>
      <c r="B829" s="3" t="s">
        <v>114</v>
      </c>
      <c r="C829" s="3" t="s">
        <v>462</v>
      </c>
      <c r="D829" s="5">
        <v>2.3809520000000002</v>
      </c>
    </row>
    <row r="830" spans="1:4" x14ac:dyDescent="0.25">
      <c r="A830" s="3" t="s">
        <v>436</v>
      </c>
      <c r="B830" s="3" t="s">
        <v>115</v>
      </c>
      <c r="C830" s="3" t="s">
        <v>43</v>
      </c>
      <c r="D830" s="5">
        <v>0.3540817</v>
      </c>
    </row>
    <row r="831" spans="1:4" x14ac:dyDescent="0.25">
      <c r="A831" s="3" t="s">
        <v>436</v>
      </c>
      <c r="B831" s="3" t="s">
        <v>115</v>
      </c>
      <c r="C831" s="3" t="s">
        <v>44</v>
      </c>
      <c r="D831" s="5">
        <v>2.7465600000000001</v>
      </c>
    </row>
    <row r="832" spans="1:4" x14ac:dyDescent="0.25">
      <c r="A832" s="3" t="s">
        <v>436</v>
      </c>
      <c r="B832" s="3" t="s">
        <v>115</v>
      </c>
      <c r="C832" s="3" t="s">
        <v>462</v>
      </c>
      <c r="D832" s="5">
        <v>2.4673600000000002</v>
      </c>
    </row>
    <row r="833" spans="1:4" x14ac:dyDescent="0.25">
      <c r="A833" s="3" t="s">
        <v>436</v>
      </c>
      <c r="B833" s="3" t="s">
        <v>116</v>
      </c>
      <c r="C833" s="3" t="s">
        <v>43</v>
      </c>
      <c r="D833" s="5">
        <v>0.1331811</v>
      </c>
    </row>
    <row r="834" spans="1:4" x14ac:dyDescent="0.25">
      <c r="A834" s="3" t="s">
        <v>436</v>
      </c>
      <c r="B834" s="3" t="s">
        <v>116</v>
      </c>
      <c r="C834" s="3" t="s">
        <v>44</v>
      </c>
      <c r="D834" s="5">
        <v>1.462197</v>
      </c>
    </row>
    <row r="835" spans="1:4" x14ac:dyDescent="0.25">
      <c r="A835" s="3" t="s">
        <v>436</v>
      </c>
      <c r="B835" s="3" t="s">
        <v>116</v>
      </c>
      <c r="C835" s="3" t="s">
        <v>462</v>
      </c>
      <c r="D835" s="5">
        <v>1.525298</v>
      </c>
    </row>
    <row r="836" spans="1:4" x14ac:dyDescent="0.25">
      <c r="A836" s="3" t="s">
        <v>436</v>
      </c>
      <c r="B836" s="3" t="s">
        <v>117</v>
      </c>
      <c r="C836" s="3" t="s">
        <v>43</v>
      </c>
      <c r="D836" s="5">
        <v>0.43220340000000002</v>
      </c>
    </row>
    <row r="837" spans="1:4" x14ac:dyDescent="0.25">
      <c r="A837" s="3" t="s">
        <v>436</v>
      </c>
      <c r="B837" s="3" t="s">
        <v>117</v>
      </c>
      <c r="C837" s="3" t="s">
        <v>44</v>
      </c>
      <c r="D837" s="5">
        <v>3.4065940000000001</v>
      </c>
    </row>
    <row r="838" spans="1:4" x14ac:dyDescent="0.25">
      <c r="A838" s="3" t="s">
        <v>436</v>
      </c>
      <c r="B838" s="3" t="s">
        <v>117</v>
      </c>
      <c r="C838" s="3" t="s">
        <v>462</v>
      </c>
      <c r="D838" s="5">
        <v>2.2443029999999999</v>
      </c>
    </row>
    <row r="839" spans="1:4" x14ac:dyDescent="0.25">
      <c r="A839" s="3" t="s">
        <v>443</v>
      </c>
      <c r="B839" s="3" t="s">
        <v>64</v>
      </c>
      <c r="C839" s="3" t="s">
        <v>463</v>
      </c>
      <c r="D839" s="5">
        <v>1.860441</v>
      </c>
    </row>
    <row r="840" spans="1:4" x14ac:dyDescent="0.25">
      <c r="A840" s="3" t="s">
        <v>443</v>
      </c>
      <c r="B840" s="3" t="s">
        <v>64</v>
      </c>
      <c r="C840" s="3" t="s">
        <v>464</v>
      </c>
      <c r="D840" s="5">
        <v>4.3624660000000004</v>
      </c>
    </row>
    <row r="841" spans="1:4" x14ac:dyDescent="0.25">
      <c r="A841" s="3" t="s">
        <v>443</v>
      </c>
      <c r="B841" s="3" t="s">
        <v>64</v>
      </c>
      <c r="C841" s="3" t="s">
        <v>465</v>
      </c>
      <c r="D841" s="5">
        <v>2.0676619999999999</v>
      </c>
    </row>
    <row r="842" spans="1:4" x14ac:dyDescent="0.25">
      <c r="A842" s="3" t="s">
        <v>443</v>
      </c>
      <c r="B842" s="3" t="s">
        <v>65</v>
      </c>
      <c r="C842" s="3" t="s">
        <v>463</v>
      </c>
      <c r="D842" s="5">
        <v>1.7447919999999999</v>
      </c>
    </row>
    <row r="843" spans="1:4" x14ac:dyDescent="0.25">
      <c r="A843" s="3" t="s">
        <v>443</v>
      </c>
      <c r="B843" s="3" t="s">
        <v>65</v>
      </c>
      <c r="C843" s="3" t="s">
        <v>464</v>
      </c>
      <c r="D843" s="5">
        <v>4.8805810000000003</v>
      </c>
    </row>
    <row r="844" spans="1:4" x14ac:dyDescent="0.25">
      <c r="A844" s="3" t="s">
        <v>443</v>
      </c>
      <c r="B844" s="3" t="s">
        <v>65</v>
      </c>
      <c r="C844" s="3" t="s">
        <v>465</v>
      </c>
      <c r="D844" s="5">
        <v>1.4802070000000001</v>
      </c>
    </row>
    <row r="845" spans="1:4" x14ac:dyDescent="0.25">
      <c r="A845" s="3" t="s">
        <v>443</v>
      </c>
      <c r="B845" s="3" t="s">
        <v>48</v>
      </c>
      <c r="C845" s="3" t="s">
        <v>463</v>
      </c>
      <c r="D845" s="5">
        <v>1.770829</v>
      </c>
    </row>
    <row r="846" spans="1:4" x14ac:dyDescent="0.25">
      <c r="A846" s="3" t="s">
        <v>443</v>
      </c>
      <c r="B846" s="3" t="s">
        <v>48</v>
      </c>
      <c r="C846" s="3" t="s">
        <v>464</v>
      </c>
      <c r="D846" s="5">
        <v>3.4106239999999999</v>
      </c>
    </row>
    <row r="847" spans="1:4" x14ac:dyDescent="0.25">
      <c r="A847" s="3" t="s">
        <v>443</v>
      </c>
      <c r="B847" s="3" t="s">
        <v>48</v>
      </c>
      <c r="C847" s="3" t="s">
        <v>465</v>
      </c>
      <c r="D847" s="5">
        <v>1.594619</v>
      </c>
    </row>
    <row r="848" spans="1:4" x14ac:dyDescent="0.25">
      <c r="A848" s="3" t="s">
        <v>443</v>
      </c>
      <c r="B848" s="3" t="s">
        <v>66</v>
      </c>
      <c r="C848" s="3" t="s">
        <v>463</v>
      </c>
      <c r="D848" s="5">
        <v>0.80366850000000001</v>
      </c>
    </row>
    <row r="849" spans="1:4" x14ac:dyDescent="0.25">
      <c r="A849" s="3" t="s">
        <v>443</v>
      </c>
      <c r="B849" s="3" t="s">
        <v>66</v>
      </c>
      <c r="C849" s="3" t="s">
        <v>464</v>
      </c>
      <c r="D849" s="5">
        <v>3.4325950000000001</v>
      </c>
    </row>
    <row r="850" spans="1:4" x14ac:dyDescent="0.25">
      <c r="A850" s="3" t="s">
        <v>443</v>
      </c>
      <c r="B850" s="3" t="s">
        <v>66</v>
      </c>
      <c r="C850" s="3" t="s">
        <v>465</v>
      </c>
      <c r="D850" s="5">
        <v>1.1324959999999999</v>
      </c>
    </row>
    <row r="851" spans="1:4" x14ac:dyDescent="0.25">
      <c r="A851" s="3" t="s">
        <v>443</v>
      </c>
      <c r="B851" s="3" t="s">
        <v>67</v>
      </c>
      <c r="C851" s="3" t="s">
        <v>463</v>
      </c>
      <c r="D851" s="5">
        <v>1.727501</v>
      </c>
    </row>
    <row r="852" spans="1:4" x14ac:dyDescent="0.25">
      <c r="A852" s="3" t="s">
        <v>443</v>
      </c>
      <c r="B852" s="3" t="s">
        <v>67</v>
      </c>
      <c r="C852" s="3" t="s">
        <v>464</v>
      </c>
      <c r="D852" s="5">
        <v>6.0240960000000001</v>
      </c>
    </row>
    <row r="853" spans="1:4" x14ac:dyDescent="0.25">
      <c r="A853" s="3" t="s">
        <v>443</v>
      </c>
      <c r="B853" s="3" t="s">
        <v>67</v>
      </c>
      <c r="C853" s="3" t="s">
        <v>465</v>
      </c>
      <c r="D853" s="5">
        <v>1.4391830000000001</v>
      </c>
    </row>
    <row r="854" spans="1:4" x14ac:dyDescent="0.25">
      <c r="A854" s="3" t="s">
        <v>443</v>
      </c>
      <c r="B854" s="3" t="s">
        <v>68</v>
      </c>
      <c r="C854" s="3" t="s">
        <v>463</v>
      </c>
      <c r="D854" s="5">
        <v>1.8002499999999999</v>
      </c>
    </row>
    <row r="855" spans="1:4" x14ac:dyDescent="0.25">
      <c r="A855" s="3" t="s">
        <v>443</v>
      </c>
      <c r="B855" s="3" t="s">
        <v>68</v>
      </c>
      <c r="C855" s="3" t="s">
        <v>464</v>
      </c>
      <c r="D855" s="5">
        <v>5.5379990000000001</v>
      </c>
    </row>
    <row r="856" spans="1:4" x14ac:dyDescent="0.25">
      <c r="A856" s="3" t="s">
        <v>443</v>
      </c>
      <c r="B856" s="3" t="s">
        <v>68</v>
      </c>
      <c r="C856" s="3" t="s">
        <v>465</v>
      </c>
      <c r="D856" s="5">
        <v>2.250966</v>
      </c>
    </row>
    <row r="857" spans="1:4" x14ac:dyDescent="0.25">
      <c r="A857" s="3" t="s">
        <v>443</v>
      </c>
      <c r="B857" s="3" t="s">
        <v>69</v>
      </c>
      <c r="C857" s="3" t="s">
        <v>463</v>
      </c>
      <c r="D857" s="5">
        <v>0.97889269999999995</v>
      </c>
    </row>
    <row r="858" spans="1:4" x14ac:dyDescent="0.25">
      <c r="A858" s="3" t="s">
        <v>443</v>
      </c>
      <c r="B858" s="3" t="s">
        <v>69</v>
      </c>
      <c r="C858" s="3" t="s">
        <v>464</v>
      </c>
      <c r="D858" s="5">
        <v>2.975654</v>
      </c>
    </row>
    <row r="859" spans="1:4" x14ac:dyDescent="0.25">
      <c r="A859" s="3" t="s">
        <v>443</v>
      </c>
      <c r="B859" s="3" t="s">
        <v>69</v>
      </c>
      <c r="C859" s="3" t="s">
        <v>465</v>
      </c>
      <c r="D859" s="5">
        <v>1.8041240000000001</v>
      </c>
    </row>
    <row r="860" spans="1:4" x14ac:dyDescent="0.25">
      <c r="A860" s="3" t="s">
        <v>443</v>
      </c>
      <c r="B860" s="3" t="s">
        <v>70</v>
      </c>
      <c r="C860" s="3" t="s">
        <v>463</v>
      </c>
      <c r="D860" s="5">
        <v>0.77494689999999999</v>
      </c>
    </row>
    <row r="861" spans="1:4" x14ac:dyDescent="0.25">
      <c r="A861" s="3" t="s">
        <v>443</v>
      </c>
      <c r="B861" s="3" t="s">
        <v>70</v>
      </c>
      <c r="C861" s="3" t="s">
        <v>464</v>
      </c>
      <c r="D861" s="5">
        <v>2.7707009999999999</v>
      </c>
    </row>
    <row r="862" spans="1:4" x14ac:dyDescent="0.25">
      <c r="A862" s="3" t="s">
        <v>443</v>
      </c>
      <c r="B862" s="3" t="s">
        <v>70</v>
      </c>
      <c r="C862" s="3" t="s">
        <v>465</v>
      </c>
      <c r="D862" s="5">
        <v>1.715568</v>
      </c>
    </row>
    <row r="863" spans="1:4" x14ac:dyDescent="0.25">
      <c r="A863" s="3" t="s">
        <v>443</v>
      </c>
      <c r="B863" s="3" t="s">
        <v>71</v>
      </c>
      <c r="C863" s="3" t="s">
        <v>463</v>
      </c>
      <c r="D863" s="5">
        <v>1.29026</v>
      </c>
    </row>
    <row r="864" spans="1:4" x14ac:dyDescent="0.25">
      <c r="A864" s="3" t="s">
        <v>443</v>
      </c>
      <c r="B864" s="3" t="s">
        <v>71</v>
      </c>
      <c r="C864" s="3" t="s">
        <v>464</v>
      </c>
      <c r="D864" s="5">
        <v>4.1697480000000002</v>
      </c>
    </row>
    <row r="865" spans="1:4" x14ac:dyDescent="0.25">
      <c r="A865" s="3" t="s">
        <v>443</v>
      </c>
      <c r="B865" s="3" t="s">
        <v>71</v>
      </c>
      <c r="C865" s="3" t="s">
        <v>465</v>
      </c>
      <c r="D865" s="5">
        <v>0.9009239</v>
      </c>
    </row>
    <row r="866" spans="1:4" x14ac:dyDescent="0.25">
      <c r="A866" s="3" t="s">
        <v>443</v>
      </c>
      <c r="B866" s="3" t="s">
        <v>72</v>
      </c>
      <c r="C866" s="3" t="s">
        <v>463</v>
      </c>
      <c r="D866" s="5">
        <v>0.65054860000000003</v>
      </c>
    </row>
    <row r="867" spans="1:4" x14ac:dyDescent="0.25">
      <c r="A867" s="3" t="s">
        <v>443</v>
      </c>
      <c r="B867" s="3" t="s">
        <v>72</v>
      </c>
      <c r="C867" s="3" t="s">
        <v>464</v>
      </c>
      <c r="D867" s="5">
        <v>2.7672400000000001</v>
      </c>
    </row>
    <row r="868" spans="1:4" x14ac:dyDescent="0.25">
      <c r="A868" s="3" t="s">
        <v>443</v>
      </c>
      <c r="B868" s="3" t="s">
        <v>72</v>
      </c>
      <c r="C868" s="3" t="s">
        <v>465</v>
      </c>
      <c r="D868" s="5">
        <v>0.69433489999999998</v>
      </c>
    </row>
    <row r="869" spans="1:4" x14ac:dyDescent="0.25">
      <c r="A869" s="3" t="s">
        <v>443</v>
      </c>
      <c r="B869" s="3" t="s">
        <v>73</v>
      </c>
      <c r="C869" s="3" t="s">
        <v>463</v>
      </c>
      <c r="D869" s="5">
        <v>0.99841829999999998</v>
      </c>
    </row>
    <row r="870" spans="1:4" x14ac:dyDescent="0.25">
      <c r="A870" s="3" t="s">
        <v>443</v>
      </c>
      <c r="B870" s="3" t="s">
        <v>73</v>
      </c>
      <c r="C870" s="3" t="s">
        <v>464</v>
      </c>
      <c r="D870" s="5">
        <v>4.1543029999999996</v>
      </c>
    </row>
    <row r="871" spans="1:4" x14ac:dyDescent="0.25">
      <c r="A871" s="3" t="s">
        <v>443</v>
      </c>
      <c r="B871" s="3" t="s">
        <v>73</v>
      </c>
      <c r="C871" s="3" t="s">
        <v>465</v>
      </c>
      <c r="D871" s="5">
        <v>1.1679390000000001</v>
      </c>
    </row>
    <row r="872" spans="1:4" x14ac:dyDescent="0.25">
      <c r="A872" s="3" t="s">
        <v>443</v>
      </c>
      <c r="B872" s="3" t="s">
        <v>51</v>
      </c>
      <c r="C872" s="3" t="s">
        <v>463</v>
      </c>
      <c r="D872" s="5">
        <v>1.955994</v>
      </c>
    </row>
    <row r="873" spans="1:4" x14ac:dyDescent="0.25">
      <c r="A873" s="3" t="s">
        <v>443</v>
      </c>
      <c r="B873" s="3" t="s">
        <v>51</v>
      </c>
      <c r="C873" s="3" t="s">
        <v>464</v>
      </c>
      <c r="D873" s="5">
        <v>5.422174</v>
      </c>
    </row>
    <row r="874" spans="1:4" x14ac:dyDescent="0.25">
      <c r="A874" s="3" t="s">
        <v>443</v>
      </c>
      <c r="B874" s="3" t="s">
        <v>51</v>
      </c>
      <c r="C874" s="3" t="s">
        <v>465</v>
      </c>
      <c r="D874" s="5">
        <v>1.279655</v>
      </c>
    </row>
    <row r="875" spans="1:4" x14ac:dyDescent="0.25">
      <c r="A875" s="3" t="s">
        <v>443</v>
      </c>
      <c r="B875" s="3" t="s">
        <v>74</v>
      </c>
      <c r="C875" s="3" t="s">
        <v>463</v>
      </c>
      <c r="D875" s="5">
        <v>1.3</v>
      </c>
    </row>
    <row r="876" spans="1:4" x14ac:dyDescent="0.25">
      <c r="A876" s="3" t="s">
        <v>443</v>
      </c>
      <c r="B876" s="3" t="s">
        <v>74</v>
      </c>
      <c r="C876" s="3" t="s">
        <v>464</v>
      </c>
      <c r="D876" s="5">
        <v>5.5263159999999996</v>
      </c>
    </row>
    <row r="877" spans="1:4" x14ac:dyDescent="0.25">
      <c r="A877" s="3" t="s">
        <v>443</v>
      </c>
      <c r="B877" s="3" t="s">
        <v>74</v>
      </c>
      <c r="C877" s="3" t="s">
        <v>465</v>
      </c>
      <c r="D877" s="5">
        <v>0.7434944</v>
      </c>
    </row>
    <row r="878" spans="1:4" x14ac:dyDescent="0.25">
      <c r="A878" s="3" t="s">
        <v>443</v>
      </c>
      <c r="B878" s="3" t="s">
        <v>75</v>
      </c>
      <c r="C878" s="3" t="s">
        <v>463</v>
      </c>
      <c r="D878" s="5">
        <v>1.342967</v>
      </c>
    </row>
    <row r="879" spans="1:4" x14ac:dyDescent="0.25">
      <c r="A879" s="3" t="s">
        <v>443</v>
      </c>
      <c r="B879" s="3" t="s">
        <v>75</v>
      </c>
      <c r="C879" s="3" t="s">
        <v>464</v>
      </c>
      <c r="D879" s="5">
        <v>4.397017</v>
      </c>
    </row>
    <row r="880" spans="1:4" x14ac:dyDescent="0.25">
      <c r="A880" s="3" t="s">
        <v>443</v>
      </c>
      <c r="B880" s="3" t="s">
        <v>75</v>
      </c>
      <c r="C880" s="3" t="s">
        <v>465</v>
      </c>
      <c r="D880" s="5">
        <v>1.4449259999999999</v>
      </c>
    </row>
    <row r="881" spans="1:4" x14ac:dyDescent="0.25">
      <c r="A881" s="3" t="s">
        <v>443</v>
      </c>
      <c r="B881" s="3" t="s">
        <v>76</v>
      </c>
      <c r="C881" s="3" t="s">
        <v>463</v>
      </c>
      <c r="D881" s="5">
        <v>0.56830849999999999</v>
      </c>
    </row>
    <row r="882" spans="1:4" x14ac:dyDescent="0.25">
      <c r="A882" s="3" t="s">
        <v>443</v>
      </c>
      <c r="B882" s="3" t="s">
        <v>76</v>
      </c>
      <c r="C882" s="3" t="s">
        <v>464</v>
      </c>
      <c r="D882" s="5">
        <v>4.1320100000000002</v>
      </c>
    </row>
    <row r="883" spans="1:4" x14ac:dyDescent="0.25">
      <c r="A883" s="3" t="s">
        <v>443</v>
      </c>
      <c r="B883" s="3" t="s">
        <v>76</v>
      </c>
      <c r="C883" s="3" t="s">
        <v>465</v>
      </c>
      <c r="D883" s="5">
        <v>0.62283739999999999</v>
      </c>
    </row>
    <row r="884" spans="1:4" x14ac:dyDescent="0.25">
      <c r="A884" s="3" t="s">
        <v>443</v>
      </c>
      <c r="B884" s="3" t="s">
        <v>77</v>
      </c>
      <c r="C884" s="3" t="s">
        <v>463</v>
      </c>
      <c r="D884" s="5">
        <v>1.3355509999999999</v>
      </c>
    </row>
    <row r="885" spans="1:4" x14ac:dyDescent="0.25">
      <c r="A885" s="3" t="s">
        <v>443</v>
      </c>
      <c r="B885" s="3" t="s">
        <v>77</v>
      </c>
      <c r="C885" s="3" t="s">
        <v>464</v>
      </c>
      <c r="D885" s="5">
        <v>4.9110319999999996</v>
      </c>
    </row>
    <row r="886" spans="1:4" x14ac:dyDescent="0.25">
      <c r="A886" s="3" t="s">
        <v>443</v>
      </c>
      <c r="B886" s="3" t="s">
        <v>77</v>
      </c>
      <c r="C886" s="3" t="s">
        <v>465</v>
      </c>
      <c r="D886" s="5">
        <v>1.1340460000000001</v>
      </c>
    </row>
    <row r="887" spans="1:4" x14ac:dyDescent="0.25">
      <c r="A887" s="3" t="s">
        <v>443</v>
      </c>
      <c r="B887" s="3" t="s">
        <v>78</v>
      </c>
      <c r="C887" s="3" t="s">
        <v>463</v>
      </c>
      <c r="D887" s="5">
        <v>1.647035</v>
      </c>
    </row>
    <row r="888" spans="1:4" x14ac:dyDescent="0.25">
      <c r="A888" s="3" t="s">
        <v>443</v>
      </c>
      <c r="B888" s="3" t="s">
        <v>78</v>
      </c>
      <c r="C888" s="3" t="s">
        <v>464</v>
      </c>
      <c r="D888" s="5">
        <v>4.3152689999999998</v>
      </c>
    </row>
    <row r="889" spans="1:4" x14ac:dyDescent="0.25">
      <c r="A889" s="3" t="s">
        <v>443</v>
      </c>
      <c r="B889" s="3" t="s">
        <v>78</v>
      </c>
      <c r="C889" s="3" t="s">
        <v>465</v>
      </c>
      <c r="D889" s="5">
        <v>0.943666</v>
      </c>
    </row>
    <row r="890" spans="1:4" x14ac:dyDescent="0.25">
      <c r="A890" s="3" t="s">
        <v>443</v>
      </c>
      <c r="B890" s="3" t="s">
        <v>79</v>
      </c>
      <c r="C890" s="3" t="s">
        <v>463</v>
      </c>
      <c r="D890" s="5">
        <v>1.9390579999999999</v>
      </c>
    </row>
    <row r="891" spans="1:4" x14ac:dyDescent="0.25">
      <c r="A891" s="3" t="s">
        <v>443</v>
      </c>
      <c r="B891" s="3" t="s">
        <v>79</v>
      </c>
      <c r="C891" s="3" t="s">
        <v>464</v>
      </c>
      <c r="D891" s="5">
        <v>5.9390049999999999</v>
      </c>
    </row>
    <row r="892" spans="1:4" x14ac:dyDescent="0.25">
      <c r="A892" s="3" t="s">
        <v>443</v>
      </c>
      <c r="B892" s="3" t="s">
        <v>79</v>
      </c>
      <c r="C892" s="3" t="s">
        <v>465</v>
      </c>
      <c r="D892" s="5">
        <v>1.513463</v>
      </c>
    </row>
    <row r="893" spans="1:4" x14ac:dyDescent="0.25">
      <c r="A893" s="3" t="s">
        <v>443</v>
      </c>
      <c r="B893" s="3" t="s">
        <v>80</v>
      </c>
      <c r="C893" s="3" t="s">
        <v>463</v>
      </c>
      <c r="D893" s="5">
        <v>1.537542</v>
      </c>
    </row>
    <row r="894" spans="1:4" x14ac:dyDescent="0.25">
      <c r="A894" s="3" t="s">
        <v>443</v>
      </c>
      <c r="B894" s="3" t="s">
        <v>80</v>
      </c>
      <c r="C894" s="3" t="s">
        <v>464</v>
      </c>
      <c r="D894" s="5">
        <v>4.6412250000000004</v>
      </c>
    </row>
    <row r="895" spans="1:4" x14ac:dyDescent="0.25">
      <c r="A895" s="3" t="s">
        <v>443</v>
      </c>
      <c r="B895" s="3" t="s">
        <v>80</v>
      </c>
      <c r="C895" s="3" t="s">
        <v>465</v>
      </c>
      <c r="D895" s="5">
        <v>1.1669970000000001</v>
      </c>
    </row>
    <row r="896" spans="1:4" x14ac:dyDescent="0.25">
      <c r="A896" s="3" t="s">
        <v>443</v>
      </c>
      <c r="B896" s="3" t="s">
        <v>81</v>
      </c>
      <c r="C896" s="3" t="s">
        <v>463</v>
      </c>
      <c r="D896" s="5">
        <v>1.322022</v>
      </c>
    </row>
    <row r="897" spans="1:4" x14ac:dyDescent="0.25">
      <c r="A897" s="3" t="s">
        <v>443</v>
      </c>
      <c r="B897" s="3" t="s">
        <v>81</v>
      </c>
      <c r="C897" s="3" t="s">
        <v>464</v>
      </c>
      <c r="D897" s="5">
        <v>4.4843190000000002</v>
      </c>
    </row>
    <row r="898" spans="1:4" x14ac:dyDescent="0.25">
      <c r="A898" s="3" t="s">
        <v>443</v>
      </c>
      <c r="B898" s="3" t="s">
        <v>81</v>
      </c>
      <c r="C898" s="3" t="s">
        <v>465</v>
      </c>
      <c r="D898" s="5">
        <v>0.86522880000000002</v>
      </c>
    </row>
    <row r="899" spans="1:4" x14ac:dyDescent="0.25">
      <c r="A899" s="3" t="s">
        <v>443</v>
      </c>
      <c r="B899" s="3" t="s">
        <v>82</v>
      </c>
      <c r="C899" s="3" t="s">
        <v>463</v>
      </c>
      <c r="D899" s="5">
        <v>1.1474569999999999</v>
      </c>
    </row>
    <row r="900" spans="1:4" x14ac:dyDescent="0.25">
      <c r="A900" s="3" t="s">
        <v>443</v>
      </c>
      <c r="B900" s="3" t="s">
        <v>82</v>
      </c>
      <c r="C900" s="3" t="s">
        <v>464</v>
      </c>
      <c r="D900" s="5">
        <v>4.6613550000000004</v>
      </c>
    </row>
    <row r="901" spans="1:4" x14ac:dyDescent="0.25">
      <c r="A901" s="3" t="s">
        <v>443</v>
      </c>
      <c r="B901" s="3" t="s">
        <v>82</v>
      </c>
      <c r="C901" s="3" t="s">
        <v>465</v>
      </c>
      <c r="D901" s="5">
        <v>0.42289260000000001</v>
      </c>
    </row>
    <row r="902" spans="1:4" x14ac:dyDescent="0.25">
      <c r="A902" s="3" t="s">
        <v>443</v>
      </c>
      <c r="B902" s="3" t="s">
        <v>83</v>
      </c>
      <c r="C902" s="3" t="s">
        <v>463</v>
      </c>
      <c r="D902" s="5">
        <v>1.0406040000000001</v>
      </c>
    </row>
    <row r="903" spans="1:4" x14ac:dyDescent="0.25">
      <c r="A903" s="3" t="s">
        <v>443</v>
      </c>
      <c r="B903" s="3" t="s">
        <v>83</v>
      </c>
      <c r="C903" s="3" t="s">
        <v>464</v>
      </c>
      <c r="D903" s="5">
        <v>4.9052610000000003</v>
      </c>
    </row>
    <row r="904" spans="1:4" x14ac:dyDescent="0.25">
      <c r="A904" s="3" t="s">
        <v>443</v>
      </c>
      <c r="B904" s="3" t="s">
        <v>83</v>
      </c>
      <c r="C904" s="3" t="s">
        <v>465</v>
      </c>
      <c r="D904" s="5">
        <v>1.2351270000000001</v>
      </c>
    </row>
    <row r="905" spans="1:4" x14ac:dyDescent="0.25">
      <c r="A905" s="3" t="s">
        <v>443</v>
      </c>
      <c r="B905" s="3" t="s">
        <v>84</v>
      </c>
      <c r="C905" s="3" t="s">
        <v>463</v>
      </c>
      <c r="D905" s="5">
        <v>1.0702430000000001</v>
      </c>
    </row>
    <row r="906" spans="1:4" x14ac:dyDescent="0.25">
      <c r="A906" s="3" t="s">
        <v>443</v>
      </c>
      <c r="B906" s="3" t="s">
        <v>84</v>
      </c>
      <c r="C906" s="3" t="s">
        <v>464</v>
      </c>
      <c r="D906" s="5">
        <v>4.6702279999999998</v>
      </c>
    </row>
    <row r="907" spans="1:4" x14ac:dyDescent="0.25">
      <c r="A907" s="3" t="s">
        <v>443</v>
      </c>
      <c r="B907" s="3" t="s">
        <v>84</v>
      </c>
      <c r="C907" s="3" t="s">
        <v>465</v>
      </c>
      <c r="D907" s="5">
        <v>1.387967</v>
      </c>
    </row>
    <row r="908" spans="1:4" x14ac:dyDescent="0.25">
      <c r="A908" s="3" t="s">
        <v>443</v>
      </c>
      <c r="B908" s="3" t="s">
        <v>85</v>
      </c>
      <c r="C908" s="3" t="s">
        <v>463</v>
      </c>
      <c r="D908" s="5">
        <v>0.94951019999999997</v>
      </c>
    </row>
    <row r="909" spans="1:4" x14ac:dyDescent="0.25">
      <c r="A909" s="3" t="s">
        <v>443</v>
      </c>
      <c r="B909" s="3" t="s">
        <v>85</v>
      </c>
      <c r="C909" s="3" t="s">
        <v>464</v>
      </c>
      <c r="D909" s="5">
        <v>3.6072890000000002</v>
      </c>
    </row>
    <row r="910" spans="1:4" x14ac:dyDescent="0.25">
      <c r="A910" s="3" t="s">
        <v>443</v>
      </c>
      <c r="B910" s="3" t="s">
        <v>85</v>
      </c>
      <c r="C910" s="3" t="s">
        <v>465</v>
      </c>
      <c r="D910" s="5">
        <v>0.85510679999999994</v>
      </c>
    </row>
    <row r="911" spans="1:4" x14ac:dyDescent="0.25">
      <c r="A911" s="3" t="s">
        <v>443</v>
      </c>
      <c r="B911" s="3" t="s">
        <v>86</v>
      </c>
      <c r="C911" s="3" t="s">
        <v>463</v>
      </c>
      <c r="D911" s="5">
        <v>0.9550092</v>
      </c>
    </row>
    <row r="912" spans="1:4" x14ac:dyDescent="0.25">
      <c r="A912" s="3" t="s">
        <v>443</v>
      </c>
      <c r="B912" s="3" t="s">
        <v>86</v>
      </c>
      <c r="C912" s="3" t="s">
        <v>464</v>
      </c>
      <c r="D912" s="5">
        <v>4.8191680000000003</v>
      </c>
    </row>
    <row r="913" spans="1:4" x14ac:dyDescent="0.25">
      <c r="A913" s="3" t="s">
        <v>443</v>
      </c>
      <c r="B913" s="3" t="s">
        <v>86</v>
      </c>
      <c r="C913" s="3" t="s">
        <v>465</v>
      </c>
      <c r="D913" s="5">
        <v>1.192372</v>
      </c>
    </row>
    <row r="914" spans="1:4" x14ac:dyDescent="0.25">
      <c r="A914" s="3" t="s">
        <v>443</v>
      </c>
      <c r="B914" s="3" t="s">
        <v>87</v>
      </c>
      <c r="C914" s="3" t="s">
        <v>463</v>
      </c>
      <c r="D914" s="5">
        <v>1.49173</v>
      </c>
    </row>
    <row r="915" spans="1:4" x14ac:dyDescent="0.25">
      <c r="A915" s="3" t="s">
        <v>443</v>
      </c>
      <c r="B915" s="3" t="s">
        <v>87</v>
      </c>
      <c r="C915" s="3" t="s">
        <v>464</v>
      </c>
      <c r="D915" s="5">
        <v>5.5805340000000001</v>
      </c>
    </row>
    <row r="916" spans="1:4" x14ac:dyDescent="0.25">
      <c r="A916" s="3" t="s">
        <v>443</v>
      </c>
      <c r="B916" s="3" t="s">
        <v>87</v>
      </c>
      <c r="C916" s="3" t="s">
        <v>465</v>
      </c>
      <c r="D916" s="5">
        <v>1.794926</v>
      </c>
    </row>
    <row r="917" spans="1:4" x14ac:dyDescent="0.25">
      <c r="A917" s="3" t="s">
        <v>443</v>
      </c>
      <c r="B917" s="3" t="s">
        <v>88</v>
      </c>
      <c r="C917" s="3" t="s">
        <v>463</v>
      </c>
      <c r="D917" s="5">
        <v>0.98024619999999996</v>
      </c>
    </row>
    <row r="918" spans="1:4" x14ac:dyDescent="0.25">
      <c r="A918" s="3" t="s">
        <v>443</v>
      </c>
      <c r="B918" s="3" t="s">
        <v>88</v>
      </c>
      <c r="C918" s="3" t="s">
        <v>464</v>
      </c>
      <c r="D918" s="5">
        <v>3.9336350000000002</v>
      </c>
    </row>
    <row r="919" spans="1:4" x14ac:dyDescent="0.25">
      <c r="A919" s="3" t="s">
        <v>443</v>
      </c>
      <c r="B919" s="3" t="s">
        <v>88</v>
      </c>
      <c r="C919" s="3" t="s">
        <v>465</v>
      </c>
      <c r="D919" s="5">
        <v>0.76836119999999997</v>
      </c>
    </row>
    <row r="920" spans="1:4" x14ac:dyDescent="0.25">
      <c r="A920" s="3" t="s">
        <v>443</v>
      </c>
      <c r="B920" s="3" t="s">
        <v>89</v>
      </c>
      <c r="C920" s="3" t="s">
        <v>463</v>
      </c>
      <c r="D920" s="5">
        <v>1.4437759999999999</v>
      </c>
    </row>
    <row r="921" spans="1:4" x14ac:dyDescent="0.25">
      <c r="A921" s="3" t="s">
        <v>443</v>
      </c>
      <c r="B921" s="3" t="s">
        <v>89</v>
      </c>
      <c r="C921" s="3" t="s">
        <v>464</v>
      </c>
      <c r="D921" s="5">
        <v>4.8594999999999997</v>
      </c>
    </row>
    <row r="922" spans="1:4" x14ac:dyDescent="0.25">
      <c r="A922" s="3" t="s">
        <v>443</v>
      </c>
      <c r="B922" s="3" t="s">
        <v>89</v>
      </c>
      <c r="C922" s="3" t="s">
        <v>465</v>
      </c>
      <c r="D922" s="5">
        <v>1.4987509999999999</v>
      </c>
    </row>
    <row r="923" spans="1:4" x14ac:dyDescent="0.25">
      <c r="A923" s="3" t="s">
        <v>443</v>
      </c>
      <c r="B923" s="3" t="s">
        <v>90</v>
      </c>
      <c r="C923" s="3" t="s">
        <v>463</v>
      </c>
      <c r="D923" s="5">
        <v>0.91897859999999998</v>
      </c>
    </row>
    <row r="924" spans="1:4" x14ac:dyDescent="0.25">
      <c r="A924" s="3" t="s">
        <v>443</v>
      </c>
      <c r="B924" s="3" t="s">
        <v>90</v>
      </c>
      <c r="C924" s="3" t="s">
        <v>464</v>
      </c>
      <c r="D924" s="5">
        <v>3.807744</v>
      </c>
    </row>
    <row r="925" spans="1:4" x14ac:dyDescent="0.25">
      <c r="A925" s="3" t="s">
        <v>443</v>
      </c>
      <c r="B925" s="3" t="s">
        <v>90</v>
      </c>
      <c r="C925" s="3" t="s">
        <v>465</v>
      </c>
      <c r="D925" s="5">
        <v>1.1484570000000001</v>
      </c>
    </row>
    <row r="926" spans="1:4" x14ac:dyDescent="0.25">
      <c r="A926" s="3" t="s">
        <v>443</v>
      </c>
      <c r="B926" s="3" t="s">
        <v>91</v>
      </c>
      <c r="C926" s="3" t="s">
        <v>463</v>
      </c>
      <c r="D926" s="5">
        <v>1.0882510000000001</v>
      </c>
    </row>
    <row r="927" spans="1:4" x14ac:dyDescent="0.25">
      <c r="A927" s="3" t="s">
        <v>443</v>
      </c>
      <c r="B927" s="3" t="s">
        <v>91</v>
      </c>
      <c r="C927" s="3" t="s">
        <v>464</v>
      </c>
      <c r="D927" s="5">
        <v>4.5728410000000004</v>
      </c>
    </row>
    <row r="928" spans="1:4" x14ac:dyDescent="0.25">
      <c r="A928" s="3" t="s">
        <v>443</v>
      </c>
      <c r="B928" s="3" t="s">
        <v>91</v>
      </c>
      <c r="C928" s="3" t="s">
        <v>465</v>
      </c>
      <c r="D928" s="5">
        <v>1.3321609999999999</v>
      </c>
    </row>
    <row r="929" spans="1:4" x14ac:dyDescent="0.25">
      <c r="A929" s="3" t="s">
        <v>443</v>
      </c>
      <c r="B929" s="3" t="s">
        <v>92</v>
      </c>
      <c r="C929" s="3" t="s">
        <v>463</v>
      </c>
      <c r="D929" s="5">
        <v>1.0242389999999999</v>
      </c>
    </row>
    <row r="930" spans="1:4" x14ac:dyDescent="0.25">
      <c r="A930" s="3" t="s">
        <v>443</v>
      </c>
      <c r="B930" s="3" t="s">
        <v>92</v>
      </c>
      <c r="C930" s="3" t="s">
        <v>464</v>
      </c>
      <c r="D930" s="5">
        <v>4.2011969999999996</v>
      </c>
    </row>
    <row r="931" spans="1:4" x14ac:dyDescent="0.25">
      <c r="A931" s="3" t="s">
        <v>443</v>
      </c>
      <c r="B931" s="3" t="s">
        <v>92</v>
      </c>
      <c r="C931" s="3" t="s">
        <v>465</v>
      </c>
      <c r="D931" s="5">
        <v>1.343523</v>
      </c>
    </row>
    <row r="932" spans="1:4" x14ac:dyDescent="0.25">
      <c r="A932" s="3" t="s">
        <v>443</v>
      </c>
      <c r="B932" s="3" t="s">
        <v>93</v>
      </c>
      <c r="C932" s="3" t="s">
        <v>463</v>
      </c>
      <c r="D932" s="5">
        <v>1.2064589999999999</v>
      </c>
    </row>
    <row r="933" spans="1:4" x14ac:dyDescent="0.25">
      <c r="A933" s="3" t="s">
        <v>443</v>
      </c>
      <c r="B933" s="3" t="s">
        <v>93</v>
      </c>
      <c r="C933" s="3" t="s">
        <v>464</v>
      </c>
      <c r="D933" s="5">
        <v>5.0367879999999996</v>
      </c>
    </row>
    <row r="934" spans="1:4" x14ac:dyDescent="0.25">
      <c r="A934" s="3" t="s">
        <v>443</v>
      </c>
      <c r="B934" s="3" t="s">
        <v>93</v>
      </c>
      <c r="C934" s="3" t="s">
        <v>465</v>
      </c>
      <c r="D934" s="5">
        <v>0.90434890000000001</v>
      </c>
    </row>
    <row r="935" spans="1:4" x14ac:dyDescent="0.25">
      <c r="A935" s="3" t="s">
        <v>443</v>
      </c>
      <c r="B935" s="3" t="s">
        <v>94</v>
      </c>
      <c r="C935" s="3" t="s">
        <v>463</v>
      </c>
      <c r="D935" s="5">
        <v>1.3772359999999999</v>
      </c>
    </row>
    <row r="936" spans="1:4" x14ac:dyDescent="0.25">
      <c r="A936" s="3" t="s">
        <v>443</v>
      </c>
      <c r="B936" s="3" t="s">
        <v>94</v>
      </c>
      <c r="C936" s="3" t="s">
        <v>464</v>
      </c>
      <c r="D936" s="5">
        <v>6.7904660000000003</v>
      </c>
    </row>
    <row r="937" spans="1:4" x14ac:dyDescent="0.25">
      <c r="A937" s="3" t="s">
        <v>443</v>
      </c>
      <c r="B937" s="3" t="s">
        <v>94</v>
      </c>
      <c r="C937" s="3" t="s">
        <v>465</v>
      </c>
      <c r="D937" s="5">
        <v>1.501773</v>
      </c>
    </row>
    <row r="938" spans="1:4" x14ac:dyDescent="0.25">
      <c r="A938" s="3" t="s">
        <v>443</v>
      </c>
      <c r="B938" s="3" t="s">
        <v>95</v>
      </c>
      <c r="C938" s="3" t="s">
        <v>463</v>
      </c>
      <c r="D938" s="5">
        <v>1.1003909999999999</v>
      </c>
    </row>
    <row r="939" spans="1:4" x14ac:dyDescent="0.25">
      <c r="A939" s="3" t="s">
        <v>443</v>
      </c>
      <c r="B939" s="3" t="s">
        <v>95</v>
      </c>
      <c r="C939" s="3" t="s">
        <v>464</v>
      </c>
      <c r="D939" s="5">
        <v>6.6729060000000002</v>
      </c>
    </row>
    <row r="940" spans="1:4" x14ac:dyDescent="0.25">
      <c r="A940" s="3" t="s">
        <v>443</v>
      </c>
      <c r="B940" s="3" t="s">
        <v>95</v>
      </c>
      <c r="C940" s="3" t="s">
        <v>465</v>
      </c>
      <c r="D940" s="5">
        <v>1.313728</v>
      </c>
    </row>
    <row r="941" spans="1:4" x14ac:dyDescent="0.25">
      <c r="A941" s="3" t="s">
        <v>443</v>
      </c>
      <c r="B941" s="3" t="s">
        <v>96</v>
      </c>
      <c r="C941" s="3" t="s">
        <v>463</v>
      </c>
      <c r="D941" s="5">
        <v>1.2363999999999999</v>
      </c>
    </row>
    <row r="942" spans="1:4" x14ac:dyDescent="0.25">
      <c r="A942" s="3" t="s">
        <v>443</v>
      </c>
      <c r="B942" s="3" t="s">
        <v>96</v>
      </c>
      <c r="C942" s="3" t="s">
        <v>464</v>
      </c>
      <c r="D942" s="5">
        <v>5.3167419999999996</v>
      </c>
    </row>
    <row r="943" spans="1:4" x14ac:dyDescent="0.25">
      <c r="A943" s="3" t="s">
        <v>443</v>
      </c>
      <c r="B943" s="3" t="s">
        <v>96</v>
      </c>
      <c r="C943" s="3" t="s">
        <v>465</v>
      </c>
      <c r="D943" s="5">
        <v>1.3680779999999999</v>
      </c>
    </row>
    <row r="944" spans="1:4" x14ac:dyDescent="0.25">
      <c r="A944" s="3" t="s">
        <v>443</v>
      </c>
      <c r="B944" s="3" t="s">
        <v>97</v>
      </c>
      <c r="C944" s="3" t="s">
        <v>463</v>
      </c>
      <c r="D944" s="5">
        <v>1.859475</v>
      </c>
    </row>
    <row r="945" spans="1:4" x14ac:dyDescent="0.25">
      <c r="A945" s="3" t="s">
        <v>443</v>
      </c>
      <c r="B945" s="3" t="s">
        <v>97</v>
      </c>
      <c r="C945" s="3" t="s">
        <v>464</v>
      </c>
      <c r="D945" s="5">
        <v>6.651885</v>
      </c>
    </row>
    <row r="946" spans="1:4" x14ac:dyDescent="0.25">
      <c r="A946" s="3" t="s">
        <v>443</v>
      </c>
      <c r="B946" s="3" t="s">
        <v>97</v>
      </c>
      <c r="C946" s="3" t="s">
        <v>465</v>
      </c>
      <c r="D946" s="5">
        <v>1.7950470000000001</v>
      </c>
    </row>
    <row r="947" spans="1:4" x14ac:dyDescent="0.25">
      <c r="A947" s="3" t="s">
        <v>443</v>
      </c>
      <c r="B947" s="3" t="s">
        <v>98</v>
      </c>
      <c r="C947" s="3" t="s">
        <v>463</v>
      </c>
      <c r="D947" s="5">
        <v>2.5719379999999998</v>
      </c>
    </row>
    <row r="948" spans="1:4" x14ac:dyDescent="0.25">
      <c r="A948" s="3" t="s">
        <v>443</v>
      </c>
      <c r="B948" s="3" t="s">
        <v>98</v>
      </c>
      <c r="C948" s="3" t="s">
        <v>464</v>
      </c>
      <c r="D948" s="5">
        <v>6.8371320000000004</v>
      </c>
    </row>
    <row r="949" spans="1:4" x14ac:dyDescent="0.25">
      <c r="A949" s="3" t="s">
        <v>443</v>
      </c>
      <c r="B949" s="3" t="s">
        <v>98</v>
      </c>
      <c r="C949" s="3" t="s">
        <v>465</v>
      </c>
      <c r="D949" s="5">
        <v>1.768421</v>
      </c>
    </row>
    <row r="950" spans="1:4" x14ac:dyDescent="0.25">
      <c r="A950" s="3" t="s">
        <v>443</v>
      </c>
      <c r="B950" s="3" t="s">
        <v>99</v>
      </c>
      <c r="C950" s="3" t="s">
        <v>463</v>
      </c>
      <c r="D950" s="5">
        <v>2.5684930000000001</v>
      </c>
    </row>
    <row r="951" spans="1:4" x14ac:dyDescent="0.25">
      <c r="A951" s="3" t="s">
        <v>443</v>
      </c>
      <c r="B951" s="3" t="s">
        <v>99</v>
      </c>
      <c r="C951" s="3" t="s">
        <v>464</v>
      </c>
      <c r="D951" s="5">
        <v>9.6638660000000005</v>
      </c>
    </row>
    <row r="952" spans="1:4" x14ac:dyDescent="0.25">
      <c r="A952" s="3" t="s">
        <v>443</v>
      </c>
      <c r="B952" s="3" t="s">
        <v>99</v>
      </c>
      <c r="C952" s="3" t="s">
        <v>465</v>
      </c>
      <c r="D952" s="5">
        <v>0.73529409999999995</v>
      </c>
    </row>
    <row r="953" spans="1:4" x14ac:dyDescent="0.25">
      <c r="A953" s="3" t="s">
        <v>443</v>
      </c>
      <c r="B953" s="3" t="s">
        <v>100</v>
      </c>
      <c r="C953" s="3" t="s">
        <v>463</v>
      </c>
      <c r="D953" s="5">
        <v>0.65963059999999996</v>
      </c>
    </row>
    <row r="954" spans="1:4" x14ac:dyDescent="0.25">
      <c r="A954" s="3" t="s">
        <v>443</v>
      </c>
      <c r="B954" s="3" t="s">
        <v>100</v>
      </c>
      <c r="C954" s="3" t="s">
        <v>464</v>
      </c>
      <c r="D954" s="5">
        <v>7.2</v>
      </c>
    </row>
    <row r="955" spans="1:4" x14ac:dyDescent="0.25">
      <c r="A955" s="3" t="s">
        <v>443</v>
      </c>
      <c r="B955" s="3" t="s">
        <v>100</v>
      </c>
      <c r="C955" s="3" t="s">
        <v>465</v>
      </c>
      <c r="D955" s="5">
        <v>1.2844040000000001</v>
      </c>
    </row>
    <row r="956" spans="1:4" x14ac:dyDescent="0.25">
      <c r="A956" s="3" t="s">
        <v>443</v>
      </c>
      <c r="B956" s="3" t="s">
        <v>101</v>
      </c>
      <c r="C956" s="3" t="s">
        <v>463</v>
      </c>
      <c r="D956" s="5">
        <v>0.7929851</v>
      </c>
    </row>
    <row r="957" spans="1:4" x14ac:dyDescent="0.25">
      <c r="A957" s="3" t="s">
        <v>443</v>
      </c>
      <c r="B957" s="3" t="s">
        <v>101</v>
      </c>
      <c r="C957" s="3" t="s">
        <v>464</v>
      </c>
      <c r="D957" s="5">
        <v>2.130957</v>
      </c>
    </row>
    <row r="958" spans="1:4" x14ac:dyDescent="0.25">
      <c r="A958" s="3" t="s">
        <v>443</v>
      </c>
      <c r="B958" s="3" t="s">
        <v>101</v>
      </c>
      <c r="C958" s="3" t="s">
        <v>465</v>
      </c>
      <c r="D958" s="5">
        <v>0.87569410000000003</v>
      </c>
    </row>
    <row r="959" spans="1:4" x14ac:dyDescent="0.25">
      <c r="A959" s="3" t="s">
        <v>443</v>
      </c>
      <c r="B959" s="3" t="s">
        <v>102</v>
      </c>
      <c r="C959" s="3" t="s">
        <v>463</v>
      </c>
      <c r="D959" s="5">
        <v>0.63897760000000003</v>
      </c>
    </row>
    <row r="960" spans="1:4" x14ac:dyDescent="0.25">
      <c r="A960" s="3" t="s">
        <v>443</v>
      </c>
      <c r="B960" s="3" t="s">
        <v>102</v>
      </c>
      <c r="C960" s="3" t="s">
        <v>464</v>
      </c>
      <c r="D960" s="5">
        <v>0.84033619999999998</v>
      </c>
    </row>
    <row r="961" spans="1:4" x14ac:dyDescent="0.25">
      <c r="A961" s="3" t="s">
        <v>443</v>
      </c>
      <c r="B961" s="3" t="s">
        <v>102</v>
      </c>
      <c r="C961" s="3" t="s">
        <v>465</v>
      </c>
      <c r="D961" s="5"/>
    </row>
    <row r="962" spans="1:4" x14ac:dyDescent="0.25">
      <c r="A962" s="3" t="s">
        <v>443</v>
      </c>
      <c r="B962" s="3" t="s">
        <v>103</v>
      </c>
      <c r="C962" s="3" t="s">
        <v>463</v>
      </c>
      <c r="D962" s="5">
        <v>1.104295</v>
      </c>
    </row>
    <row r="963" spans="1:4" x14ac:dyDescent="0.25">
      <c r="A963" s="3" t="s">
        <v>443</v>
      </c>
      <c r="B963" s="3" t="s">
        <v>103</v>
      </c>
      <c r="C963" s="3" t="s">
        <v>464</v>
      </c>
      <c r="D963" s="5">
        <v>7.5630249999999997</v>
      </c>
    </row>
    <row r="964" spans="1:4" x14ac:dyDescent="0.25">
      <c r="A964" s="3" t="s">
        <v>443</v>
      </c>
      <c r="B964" s="3" t="s">
        <v>103</v>
      </c>
      <c r="C964" s="3" t="s">
        <v>465</v>
      </c>
      <c r="D964" s="5">
        <v>0.42194090000000001</v>
      </c>
    </row>
    <row r="965" spans="1:4" x14ac:dyDescent="0.25">
      <c r="A965" s="3" t="s">
        <v>443</v>
      </c>
      <c r="B965" s="3" t="s">
        <v>104</v>
      </c>
      <c r="C965" s="3" t="s">
        <v>463</v>
      </c>
      <c r="D965" s="5">
        <v>0.58708419999999994</v>
      </c>
    </row>
    <row r="966" spans="1:4" x14ac:dyDescent="0.25">
      <c r="A966" s="3" t="s">
        <v>443</v>
      </c>
      <c r="B966" s="3" t="s">
        <v>104</v>
      </c>
      <c r="C966" s="3" t="s">
        <v>464</v>
      </c>
      <c r="D966" s="5">
        <v>3.435114</v>
      </c>
    </row>
    <row r="967" spans="1:4" x14ac:dyDescent="0.25">
      <c r="A967" s="3" t="s">
        <v>443</v>
      </c>
      <c r="B967" s="3" t="s">
        <v>104</v>
      </c>
      <c r="C967" s="3" t="s">
        <v>465</v>
      </c>
      <c r="D967" s="5">
        <v>1.7934779999999999</v>
      </c>
    </row>
    <row r="968" spans="1:4" x14ac:dyDescent="0.25">
      <c r="A968" s="3" t="s">
        <v>443</v>
      </c>
      <c r="B968" s="3" t="s">
        <v>105</v>
      </c>
      <c r="C968" s="3" t="s">
        <v>463</v>
      </c>
      <c r="D968" s="5">
        <v>1.474275</v>
      </c>
    </row>
    <row r="969" spans="1:4" x14ac:dyDescent="0.25">
      <c r="A969" s="3" t="s">
        <v>443</v>
      </c>
      <c r="B969" s="3" t="s">
        <v>105</v>
      </c>
      <c r="C969" s="3" t="s">
        <v>464</v>
      </c>
      <c r="D969" s="5">
        <v>4.8287750000000003</v>
      </c>
    </row>
    <row r="970" spans="1:4" x14ac:dyDescent="0.25">
      <c r="A970" s="3" t="s">
        <v>443</v>
      </c>
      <c r="B970" s="3" t="s">
        <v>105</v>
      </c>
      <c r="C970" s="3" t="s">
        <v>465</v>
      </c>
      <c r="D970" s="5">
        <v>0.72253469999999997</v>
      </c>
    </row>
    <row r="971" spans="1:4" x14ac:dyDescent="0.25">
      <c r="A971" s="3" t="s">
        <v>443</v>
      </c>
      <c r="B971" s="3" t="s">
        <v>106</v>
      </c>
      <c r="C971" s="3" t="s">
        <v>463</v>
      </c>
      <c r="D971" s="5">
        <v>1.7272179999999999</v>
      </c>
    </row>
    <row r="972" spans="1:4" x14ac:dyDescent="0.25">
      <c r="A972" s="3" t="s">
        <v>443</v>
      </c>
      <c r="B972" s="3" t="s">
        <v>106</v>
      </c>
      <c r="C972" s="3" t="s">
        <v>464</v>
      </c>
      <c r="D972" s="5">
        <v>5.4971269999999999</v>
      </c>
    </row>
    <row r="973" spans="1:4" x14ac:dyDescent="0.25">
      <c r="A973" s="3" t="s">
        <v>443</v>
      </c>
      <c r="B973" s="3" t="s">
        <v>106</v>
      </c>
      <c r="C973" s="3" t="s">
        <v>465</v>
      </c>
      <c r="D973" s="5">
        <v>1.3080639999999999</v>
      </c>
    </row>
    <row r="974" spans="1:4" x14ac:dyDescent="0.25">
      <c r="A974" s="3" t="s">
        <v>443</v>
      </c>
      <c r="B974" s="3" t="s">
        <v>107</v>
      </c>
      <c r="C974" s="3" t="s">
        <v>463</v>
      </c>
      <c r="D974" s="5">
        <v>1.6444479999999999</v>
      </c>
    </row>
    <row r="975" spans="1:4" x14ac:dyDescent="0.25">
      <c r="A975" s="3" t="s">
        <v>443</v>
      </c>
      <c r="B975" s="3" t="s">
        <v>107</v>
      </c>
      <c r="C975" s="3" t="s">
        <v>464</v>
      </c>
      <c r="D975" s="5">
        <v>5.1372010000000001</v>
      </c>
    </row>
    <row r="976" spans="1:4" x14ac:dyDescent="0.25">
      <c r="A976" s="3" t="s">
        <v>443</v>
      </c>
      <c r="B976" s="3" t="s">
        <v>107</v>
      </c>
      <c r="C976" s="3" t="s">
        <v>465</v>
      </c>
      <c r="D976" s="5">
        <v>0.58602330000000002</v>
      </c>
    </row>
    <row r="977" spans="1:4" x14ac:dyDescent="0.25">
      <c r="A977" s="3" t="s">
        <v>443</v>
      </c>
      <c r="B977" s="3" t="s">
        <v>108</v>
      </c>
      <c r="C977" s="3" t="s">
        <v>463</v>
      </c>
      <c r="D977" s="5">
        <v>1.629602</v>
      </c>
    </row>
    <row r="978" spans="1:4" x14ac:dyDescent="0.25">
      <c r="A978" s="3" t="s">
        <v>443</v>
      </c>
      <c r="B978" s="3" t="s">
        <v>108</v>
      </c>
      <c r="C978" s="3" t="s">
        <v>464</v>
      </c>
      <c r="D978" s="5">
        <v>5.1702450000000004</v>
      </c>
    </row>
    <row r="979" spans="1:4" x14ac:dyDescent="0.25">
      <c r="A979" s="3" t="s">
        <v>443</v>
      </c>
      <c r="B979" s="3" t="s">
        <v>108</v>
      </c>
      <c r="C979" s="3" t="s">
        <v>465</v>
      </c>
      <c r="D979" s="5">
        <v>0.92372949999999998</v>
      </c>
    </row>
    <row r="980" spans="1:4" x14ac:dyDescent="0.25">
      <c r="A980" s="3" t="s">
        <v>443</v>
      </c>
      <c r="B980" s="3" t="s">
        <v>109</v>
      </c>
      <c r="C980" s="3" t="s">
        <v>463</v>
      </c>
      <c r="D980" s="5">
        <v>1.1504350000000001</v>
      </c>
    </row>
    <row r="981" spans="1:4" x14ac:dyDescent="0.25">
      <c r="A981" s="3" t="s">
        <v>443</v>
      </c>
      <c r="B981" s="3" t="s">
        <v>109</v>
      </c>
      <c r="C981" s="3" t="s">
        <v>464</v>
      </c>
      <c r="D981" s="5">
        <v>4.7645489999999997</v>
      </c>
    </row>
    <row r="982" spans="1:4" x14ac:dyDescent="0.25">
      <c r="A982" s="3" t="s">
        <v>443</v>
      </c>
      <c r="B982" s="3" t="s">
        <v>109</v>
      </c>
      <c r="C982" s="3" t="s">
        <v>465</v>
      </c>
      <c r="D982" s="5">
        <v>0.69211560000000005</v>
      </c>
    </row>
    <row r="983" spans="1:4" x14ac:dyDescent="0.25">
      <c r="A983" s="3" t="s">
        <v>443</v>
      </c>
      <c r="B983" s="3" t="s">
        <v>110</v>
      </c>
      <c r="C983" s="3" t="s">
        <v>463</v>
      </c>
      <c r="D983" s="5">
        <v>1.1518630000000001</v>
      </c>
    </row>
    <row r="984" spans="1:4" x14ac:dyDescent="0.25">
      <c r="A984" s="3" t="s">
        <v>443</v>
      </c>
      <c r="B984" s="3" t="s">
        <v>110</v>
      </c>
      <c r="C984" s="3" t="s">
        <v>464</v>
      </c>
      <c r="D984" s="5">
        <v>4.083869</v>
      </c>
    </row>
    <row r="985" spans="1:4" x14ac:dyDescent="0.25">
      <c r="A985" s="3" t="s">
        <v>443</v>
      </c>
      <c r="B985" s="3" t="s">
        <v>110</v>
      </c>
      <c r="C985" s="3" t="s">
        <v>465</v>
      </c>
      <c r="D985" s="5">
        <v>1.01098</v>
      </c>
    </row>
    <row r="986" spans="1:4" x14ac:dyDescent="0.25">
      <c r="A986" s="3" t="s">
        <v>443</v>
      </c>
      <c r="B986" s="3" t="s">
        <v>111</v>
      </c>
      <c r="C986" s="3" t="s">
        <v>463</v>
      </c>
      <c r="D986" s="5">
        <v>1.0003390000000001</v>
      </c>
    </row>
    <row r="987" spans="1:4" x14ac:dyDescent="0.25">
      <c r="A987" s="3" t="s">
        <v>443</v>
      </c>
      <c r="B987" s="3" t="s">
        <v>111</v>
      </c>
      <c r="C987" s="3" t="s">
        <v>464</v>
      </c>
      <c r="D987" s="5">
        <v>4.2759179999999999</v>
      </c>
    </row>
    <row r="988" spans="1:4" x14ac:dyDescent="0.25">
      <c r="A988" s="3" t="s">
        <v>443</v>
      </c>
      <c r="B988" s="3" t="s">
        <v>111</v>
      </c>
      <c r="C988" s="3" t="s">
        <v>465</v>
      </c>
      <c r="D988" s="5">
        <v>1.29121</v>
      </c>
    </row>
    <row r="989" spans="1:4" x14ac:dyDescent="0.25">
      <c r="A989" s="3" t="s">
        <v>443</v>
      </c>
      <c r="B989" s="3" t="s">
        <v>112</v>
      </c>
      <c r="C989" s="3" t="s">
        <v>463</v>
      </c>
      <c r="D989" s="5">
        <v>0.77908219999999995</v>
      </c>
    </row>
    <row r="990" spans="1:4" x14ac:dyDescent="0.25">
      <c r="A990" s="3" t="s">
        <v>443</v>
      </c>
      <c r="B990" s="3" t="s">
        <v>112</v>
      </c>
      <c r="C990" s="3" t="s">
        <v>464</v>
      </c>
      <c r="D990" s="5">
        <v>4.2665829999999998</v>
      </c>
    </row>
    <row r="991" spans="1:4" x14ac:dyDescent="0.25">
      <c r="A991" s="3" t="s">
        <v>443</v>
      </c>
      <c r="B991" s="3" t="s">
        <v>112</v>
      </c>
      <c r="C991" s="3" t="s">
        <v>465</v>
      </c>
      <c r="D991" s="5">
        <v>1.048584</v>
      </c>
    </row>
    <row r="992" spans="1:4" x14ac:dyDescent="0.25">
      <c r="A992" s="3" t="s">
        <v>443</v>
      </c>
      <c r="B992" s="3" t="s">
        <v>113</v>
      </c>
      <c r="C992" s="3" t="s">
        <v>463</v>
      </c>
      <c r="D992" s="5">
        <v>1.15913</v>
      </c>
    </row>
    <row r="993" spans="1:4" x14ac:dyDescent="0.25">
      <c r="A993" s="3" t="s">
        <v>443</v>
      </c>
      <c r="B993" s="3" t="s">
        <v>113</v>
      </c>
      <c r="C993" s="3" t="s">
        <v>464</v>
      </c>
      <c r="D993" s="5">
        <v>2.8239879999999999</v>
      </c>
    </row>
    <row r="994" spans="1:4" x14ac:dyDescent="0.25">
      <c r="A994" s="3" t="s">
        <v>443</v>
      </c>
      <c r="B994" s="3" t="s">
        <v>113</v>
      </c>
      <c r="C994" s="3" t="s">
        <v>465</v>
      </c>
      <c r="D994" s="5">
        <v>1.5306120000000001</v>
      </c>
    </row>
    <row r="995" spans="1:4" x14ac:dyDescent="0.25">
      <c r="A995" s="3" t="s">
        <v>443</v>
      </c>
      <c r="B995" s="3" t="s">
        <v>114</v>
      </c>
      <c r="C995" s="3" t="s">
        <v>463</v>
      </c>
      <c r="D995" s="5"/>
    </row>
    <row r="996" spans="1:4" x14ac:dyDescent="0.25">
      <c r="A996" s="3" t="s">
        <v>443</v>
      </c>
      <c r="B996" s="3" t="s">
        <v>114</v>
      </c>
      <c r="C996" s="3" t="s">
        <v>464</v>
      </c>
      <c r="D996" s="5">
        <v>7.1428580000000004</v>
      </c>
    </row>
    <row r="997" spans="1:4" x14ac:dyDescent="0.25">
      <c r="A997" s="3" t="s">
        <v>443</v>
      </c>
      <c r="B997" s="3" t="s">
        <v>114</v>
      </c>
      <c r="C997" s="3" t="s">
        <v>465</v>
      </c>
      <c r="D997" s="5">
        <v>1.176471</v>
      </c>
    </row>
    <row r="998" spans="1:4" x14ac:dyDescent="0.25">
      <c r="A998" s="3" t="s">
        <v>443</v>
      </c>
      <c r="B998" s="3" t="s">
        <v>115</v>
      </c>
      <c r="C998" s="3" t="s">
        <v>463</v>
      </c>
      <c r="D998" s="5">
        <v>0.93379590000000001</v>
      </c>
    </row>
    <row r="999" spans="1:4" x14ac:dyDescent="0.25">
      <c r="A999" s="3" t="s">
        <v>443</v>
      </c>
      <c r="B999" s="3" t="s">
        <v>115</v>
      </c>
      <c r="C999" s="3" t="s">
        <v>464</v>
      </c>
      <c r="D999" s="5">
        <v>3.922577</v>
      </c>
    </row>
    <row r="1000" spans="1:4" x14ac:dyDescent="0.25">
      <c r="A1000" s="3" t="s">
        <v>443</v>
      </c>
      <c r="B1000" s="3" t="s">
        <v>115</v>
      </c>
      <c r="C1000" s="3" t="s">
        <v>465</v>
      </c>
      <c r="D1000" s="5">
        <v>0.74026689999999995</v>
      </c>
    </row>
    <row r="1001" spans="1:4" x14ac:dyDescent="0.25">
      <c r="A1001" s="3" t="s">
        <v>443</v>
      </c>
      <c r="B1001" s="3" t="s">
        <v>116</v>
      </c>
      <c r="C1001" s="3" t="s">
        <v>463</v>
      </c>
      <c r="D1001" s="5">
        <v>0.44729679999999999</v>
      </c>
    </row>
    <row r="1002" spans="1:4" x14ac:dyDescent="0.25">
      <c r="A1002" s="3" t="s">
        <v>443</v>
      </c>
      <c r="B1002" s="3" t="s">
        <v>116</v>
      </c>
      <c r="C1002" s="3" t="s">
        <v>464</v>
      </c>
      <c r="D1002" s="5">
        <v>2.112676</v>
      </c>
    </row>
    <row r="1003" spans="1:4" x14ac:dyDescent="0.25">
      <c r="A1003" s="3" t="s">
        <v>443</v>
      </c>
      <c r="B1003" s="3" t="s">
        <v>116</v>
      </c>
      <c r="C1003" s="3" t="s">
        <v>465</v>
      </c>
      <c r="D1003" s="5">
        <v>0.61278089999999996</v>
      </c>
    </row>
    <row r="1004" spans="1:4" x14ac:dyDescent="0.25">
      <c r="A1004" s="3" t="s">
        <v>443</v>
      </c>
      <c r="B1004" s="3" t="s">
        <v>117</v>
      </c>
      <c r="C1004" s="3" t="s">
        <v>463</v>
      </c>
      <c r="D1004" s="5">
        <v>1.2149939999999999</v>
      </c>
    </row>
    <row r="1005" spans="1:4" x14ac:dyDescent="0.25">
      <c r="A1005" s="3" t="s">
        <v>443</v>
      </c>
      <c r="B1005" s="3" t="s">
        <v>117</v>
      </c>
      <c r="C1005" s="3" t="s">
        <v>464</v>
      </c>
      <c r="D1005" s="5">
        <v>3.3852899999999999</v>
      </c>
    </row>
    <row r="1006" spans="1:4" x14ac:dyDescent="0.25">
      <c r="A1006" s="3" t="s">
        <v>443</v>
      </c>
      <c r="B1006" s="3" t="s">
        <v>117</v>
      </c>
      <c r="C1006" s="3" t="s">
        <v>465</v>
      </c>
      <c r="D1006" s="5">
        <v>1.4689540000000001</v>
      </c>
    </row>
    <row r="1007" spans="1:4" x14ac:dyDescent="0.25">
      <c r="A1007" s="3" t="s">
        <v>437</v>
      </c>
      <c r="B1007" s="3" t="s">
        <v>64</v>
      </c>
      <c r="C1007" s="3" t="s">
        <v>38</v>
      </c>
      <c r="D1007" s="5">
        <v>2.1917559999999998</v>
      </c>
    </row>
    <row r="1008" spans="1:4" x14ac:dyDescent="0.25">
      <c r="A1008" s="3" t="s">
        <v>437</v>
      </c>
      <c r="B1008" s="3" t="s">
        <v>64</v>
      </c>
      <c r="C1008" s="3" t="s">
        <v>39</v>
      </c>
      <c r="D1008" s="5">
        <v>1.383454</v>
      </c>
    </row>
    <row r="1009" spans="1:4" x14ac:dyDescent="0.25">
      <c r="A1009" s="3" t="s">
        <v>437</v>
      </c>
      <c r="B1009" s="3" t="s">
        <v>119</v>
      </c>
      <c r="C1009" s="3" t="s">
        <v>38</v>
      </c>
      <c r="D1009" s="5">
        <v>3.5183610000000001</v>
      </c>
    </row>
    <row r="1010" spans="1:4" x14ac:dyDescent="0.25">
      <c r="A1010" s="3" t="s">
        <v>437</v>
      </c>
      <c r="B1010" s="3" t="s">
        <v>119</v>
      </c>
      <c r="C1010" s="3" t="s">
        <v>39</v>
      </c>
      <c r="D1010" s="5">
        <v>2.407956</v>
      </c>
    </row>
    <row r="1011" spans="1:4" x14ac:dyDescent="0.25">
      <c r="A1011" s="3" t="s">
        <v>437</v>
      </c>
      <c r="B1011" s="3" t="s">
        <v>120</v>
      </c>
      <c r="C1011" s="3" t="s">
        <v>38</v>
      </c>
      <c r="D1011" s="5">
        <v>3.0735929999999998</v>
      </c>
    </row>
    <row r="1012" spans="1:4" x14ac:dyDescent="0.25">
      <c r="A1012" s="3" t="s">
        <v>437</v>
      </c>
      <c r="B1012" s="3" t="s">
        <v>120</v>
      </c>
      <c r="C1012" s="3" t="s">
        <v>39</v>
      </c>
      <c r="D1012" s="5">
        <v>1.1659189999999999</v>
      </c>
    </row>
    <row r="1013" spans="1:4" x14ac:dyDescent="0.25">
      <c r="A1013" s="3" t="s">
        <v>437</v>
      </c>
      <c r="B1013" s="3" t="s">
        <v>121</v>
      </c>
      <c r="C1013" s="3" t="s">
        <v>38</v>
      </c>
      <c r="D1013" s="5">
        <v>1.818182</v>
      </c>
    </row>
    <row r="1014" spans="1:4" x14ac:dyDescent="0.25">
      <c r="A1014" s="3" t="s">
        <v>437</v>
      </c>
      <c r="B1014" s="3" t="s">
        <v>121</v>
      </c>
      <c r="C1014" s="3" t="s">
        <v>39</v>
      </c>
      <c r="D1014" s="5"/>
    </row>
    <row r="1015" spans="1:4" x14ac:dyDescent="0.25">
      <c r="A1015" s="3" t="s">
        <v>437</v>
      </c>
      <c r="B1015" s="3" t="s">
        <v>122</v>
      </c>
      <c r="C1015" s="3" t="s">
        <v>38</v>
      </c>
      <c r="D1015" s="5">
        <v>2.3529409999999999</v>
      </c>
    </row>
    <row r="1016" spans="1:4" x14ac:dyDescent="0.25">
      <c r="A1016" s="3" t="s">
        <v>437</v>
      </c>
      <c r="B1016" s="3" t="s">
        <v>122</v>
      </c>
      <c r="C1016" s="3" t="s">
        <v>39</v>
      </c>
      <c r="D1016" s="5">
        <v>2.4844719999999998</v>
      </c>
    </row>
    <row r="1017" spans="1:4" x14ac:dyDescent="0.25">
      <c r="A1017" s="3" t="s">
        <v>437</v>
      </c>
      <c r="B1017" s="3" t="s">
        <v>123</v>
      </c>
      <c r="C1017" s="3" t="s">
        <v>38</v>
      </c>
      <c r="D1017" s="5">
        <v>3.4229829999999999</v>
      </c>
    </row>
    <row r="1018" spans="1:4" x14ac:dyDescent="0.25">
      <c r="A1018" s="3" t="s">
        <v>437</v>
      </c>
      <c r="B1018" s="3" t="s">
        <v>123</v>
      </c>
      <c r="C1018" s="3" t="s">
        <v>39</v>
      </c>
      <c r="D1018" s="5">
        <v>1.081081</v>
      </c>
    </row>
    <row r="1019" spans="1:4" x14ac:dyDescent="0.25">
      <c r="A1019" s="3" t="s">
        <v>437</v>
      </c>
      <c r="B1019" s="3" t="s">
        <v>124</v>
      </c>
      <c r="C1019" s="3" t="s">
        <v>38</v>
      </c>
      <c r="D1019" s="5">
        <v>2.6755849999999999</v>
      </c>
    </row>
    <row r="1020" spans="1:4" x14ac:dyDescent="0.25">
      <c r="A1020" s="3" t="s">
        <v>437</v>
      </c>
      <c r="B1020" s="3" t="s">
        <v>124</v>
      </c>
      <c r="C1020" s="3" t="s">
        <v>39</v>
      </c>
      <c r="D1020" s="5">
        <v>0.83432660000000003</v>
      </c>
    </row>
    <row r="1021" spans="1:4" x14ac:dyDescent="0.25">
      <c r="A1021" s="3" t="s">
        <v>437</v>
      </c>
      <c r="B1021" s="3" t="s">
        <v>48</v>
      </c>
      <c r="C1021" s="3" t="s">
        <v>38</v>
      </c>
      <c r="D1021" s="5">
        <v>2.5189870000000001</v>
      </c>
    </row>
    <row r="1022" spans="1:4" x14ac:dyDescent="0.25">
      <c r="A1022" s="3" t="s">
        <v>437</v>
      </c>
      <c r="B1022" s="3" t="s">
        <v>48</v>
      </c>
      <c r="C1022" s="3" t="s">
        <v>39</v>
      </c>
      <c r="D1022" s="5">
        <v>1.4482680000000001</v>
      </c>
    </row>
    <row r="1023" spans="1:4" x14ac:dyDescent="0.25">
      <c r="A1023" s="3" t="s">
        <v>437</v>
      </c>
      <c r="B1023" s="3" t="s">
        <v>125</v>
      </c>
      <c r="C1023" s="3" t="s">
        <v>38</v>
      </c>
      <c r="D1023" s="5">
        <v>2.340967</v>
      </c>
    </row>
    <row r="1024" spans="1:4" x14ac:dyDescent="0.25">
      <c r="A1024" s="3" t="s">
        <v>437</v>
      </c>
      <c r="B1024" s="3" t="s">
        <v>125</v>
      </c>
      <c r="C1024" s="3" t="s">
        <v>39</v>
      </c>
      <c r="D1024" s="5">
        <v>1.789588</v>
      </c>
    </row>
    <row r="1025" spans="1:4" x14ac:dyDescent="0.25">
      <c r="A1025" s="3" t="s">
        <v>437</v>
      </c>
      <c r="B1025" s="3" t="s">
        <v>126</v>
      </c>
      <c r="C1025" s="3" t="s">
        <v>38</v>
      </c>
      <c r="D1025" s="5">
        <v>0.99009899999999995</v>
      </c>
    </row>
    <row r="1026" spans="1:4" x14ac:dyDescent="0.25">
      <c r="A1026" s="3" t="s">
        <v>437</v>
      </c>
      <c r="B1026" s="3" t="s">
        <v>126</v>
      </c>
      <c r="C1026" s="3" t="s">
        <v>39</v>
      </c>
      <c r="D1026" s="5">
        <v>1.6949149999999999</v>
      </c>
    </row>
    <row r="1027" spans="1:4" x14ac:dyDescent="0.25">
      <c r="A1027" s="3" t="s">
        <v>437</v>
      </c>
      <c r="B1027" s="3" t="s">
        <v>127</v>
      </c>
      <c r="C1027" s="3" t="s">
        <v>38</v>
      </c>
      <c r="D1027" s="5">
        <v>1.302932</v>
      </c>
    </row>
    <row r="1028" spans="1:4" x14ac:dyDescent="0.25">
      <c r="A1028" s="3" t="s">
        <v>437</v>
      </c>
      <c r="B1028" s="3" t="s">
        <v>127</v>
      </c>
      <c r="C1028" s="3" t="s">
        <v>39</v>
      </c>
      <c r="D1028" s="5">
        <v>0.47393370000000001</v>
      </c>
    </row>
    <row r="1029" spans="1:4" x14ac:dyDescent="0.25">
      <c r="A1029" s="3" t="s">
        <v>437</v>
      </c>
      <c r="B1029" s="3" t="s">
        <v>128</v>
      </c>
      <c r="C1029" s="3" t="s">
        <v>38</v>
      </c>
      <c r="D1029" s="5">
        <v>1.7112499999999999</v>
      </c>
    </row>
    <row r="1030" spans="1:4" x14ac:dyDescent="0.25">
      <c r="A1030" s="3" t="s">
        <v>437</v>
      </c>
      <c r="B1030" s="3" t="s">
        <v>128</v>
      </c>
      <c r="C1030" s="3" t="s">
        <v>39</v>
      </c>
      <c r="D1030" s="5">
        <v>0.90878329999999996</v>
      </c>
    </row>
    <row r="1031" spans="1:4" x14ac:dyDescent="0.25">
      <c r="A1031" s="3" t="s">
        <v>437</v>
      </c>
      <c r="B1031" s="3" t="s">
        <v>129</v>
      </c>
      <c r="C1031" s="3" t="s">
        <v>38</v>
      </c>
      <c r="D1031" s="5"/>
    </row>
    <row r="1032" spans="1:4" x14ac:dyDescent="0.25">
      <c r="A1032" s="3" t="s">
        <v>437</v>
      </c>
      <c r="B1032" s="3" t="s">
        <v>129</v>
      </c>
      <c r="C1032" s="3" t="s">
        <v>39</v>
      </c>
      <c r="D1032" s="5"/>
    </row>
    <row r="1033" spans="1:4" x14ac:dyDescent="0.25">
      <c r="A1033" s="3" t="s">
        <v>437</v>
      </c>
      <c r="B1033" s="3" t="s">
        <v>130</v>
      </c>
      <c r="C1033" s="3" t="s">
        <v>38</v>
      </c>
      <c r="D1033" s="5">
        <v>1.6025640000000001</v>
      </c>
    </row>
    <row r="1034" spans="1:4" x14ac:dyDescent="0.25">
      <c r="A1034" s="3" t="s">
        <v>437</v>
      </c>
      <c r="B1034" s="3" t="s">
        <v>130</v>
      </c>
      <c r="C1034" s="3" t="s">
        <v>39</v>
      </c>
      <c r="D1034" s="5">
        <v>1.1363639999999999</v>
      </c>
    </row>
    <row r="1035" spans="1:4" x14ac:dyDescent="0.25">
      <c r="A1035" s="3" t="s">
        <v>437</v>
      </c>
      <c r="B1035" s="3" t="s">
        <v>67</v>
      </c>
      <c r="C1035" s="3" t="s">
        <v>38</v>
      </c>
      <c r="D1035" s="5">
        <v>3.0875870000000001</v>
      </c>
    </row>
    <row r="1036" spans="1:4" x14ac:dyDescent="0.25">
      <c r="A1036" s="3" t="s">
        <v>437</v>
      </c>
      <c r="B1036" s="3" t="s">
        <v>67</v>
      </c>
      <c r="C1036" s="3" t="s">
        <v>39</v>
      </c>
      <c r="D1036" s="5">
        <v>2.1311469999999999</v>
      </c>
    </row>
    <row r="1037" spans="1:4" x14ac:dyDescent="0.25">
      <c r="A1037" s="3" t="s">
        <v>437</v>
      </c>
      <c r="B1037" s="3" t="s">
        <v>131</v>
      </c>
      <c r="C1037" s="3" t="s">
        <v>38</v>
      </c>
      <c r="D1037" s="5">
        <v>2.3339319999999999</v>
      </c>
    </row>
    <row r="1038" spans="1:4" x14ac:dyDescent="0.25">
      <c r="A1038" s="3" t="s">
        <v>437</v>
      </c>
      <c r="B1038" s="3" t="s">
        <v>131</v>
      </c>
      <c r="C1038" s="3" t="s">
        <v>39</v>
      </c>
      <c r="D1038" s="5">
        <v>1.351351</v>
      </c>
    </row>
    <row r="1039" spans="1:4" x14ac:dyDescent="0.25">
      <c r="A1039" s="3" t="s">
        <v>437</v>
      </c>
      <c r="B1039" s="3" t="s">
        <v>68</v>
      </c>
      <c r="C1039" s="3" t="s">
        <v>38</v>
      </c>
      <c r="D1039" s="5">
        <v>3.078141</v>
      </c>
    </row>
    <row r="1040" spans="1:4" x14ac:dyDescent="0.25">
      <c r="A1040" s="3" t="s">
        <v>437</v>
      </c>
      <c r="B1040" s="3" t="s">
        <v>68</v>
      </c>
      <c r="C1040" s="3" t="s">
        <v>39</v>
      </c>
      <c r="D1040" s="5">
        <v>1.7353240000000001</v>
      </c>
    </row>
    <row r="1041" spans="1:4" x14ac:dyDescent="0.25">
      <c r="A1041" s="3" t="s">
        <v>437</v>
      </c>
      <c r="B1041" s="3" t="s">
        <v>132</v>
      </c>
      <c r="C1041" s="3" t="s">
        <v>38</v>
      </c>
      <c r="D1041" s="5">
        <v>3.0314369999999999</v>
      </c>
    </row>
    <row r="1042" spans="1:4" x14ac:dyDescent="0.25">
      <c r="A1042" s="3" t="s">
        <v>437</v>
      </c>
      <c r="B1042" s="3" t="s">
        <v>132</v>
      </c>
      <c r="C1042" s="3" t="s">
        <v>39</v>
      </c>
      <c r="D1042" s="5">
        <v>1.7080109999999999</v>
      </c>
    </row>
    <row r="1043" spans="1:4" x14ac:dyDescent="0.25">
      <c r="A1043" s="3" t="s">
        <v>437</v>
      </c>
      <c r="B1043" s="3" t="s">
        <v>133</v>
      </c>
      <c r="C1043" s="3" t="s">
        <v>38</v>
      </c>
      <c r="D1043" s="5">
        <v>4.368932</v>
      </c>
    </row>
    <row r="1044" spans="1:4" x14ac:dyDescent="0.25">
      <c r="A1044" s="3" t="s">
        <v>437</v>
      </c>
      <c r="B1044" s="3" t="s">
        <v>133</v>
      </c>
      <c r="C1044" s="3" t="s">
        <v>39</v>
      </c>
      <c r="D1044" s="5">
        <v>2.1052629999999999</v>
      </c>
    </row>
    <row r="1045" spans="1:4" x14ac:dyDescent="0.25">
      <c r="A1045" s="3" t="s">
        <v>437</v>
      </c>
      <c r="B1045" s="3" t="s">
        <v>69</v>
      </c>
      <c r="C1045" s="3" t="s">
        <v>38</v>
      </c>
      <c r="D1045" s="5">
        <v>2.734375</v>
      </c>
    </row>
    <row r="1046" spans="1:4" x14ac:dyDescent="0.25">
      <c r="A1046" s="3" t="s">
        <v>437</v>
      </c>
      <c r="B1046" s="3" t="s">
        <v>69</v>
      </c>
      <c r="C1046" s="3" t="s">
        <v>39</v>
      </c>
      <c r="D1046" s="5">
        <v>0.94280330000000001</v>
      </c>
    </row>
    <row r="1047" spans="1:4" x14ac:dyDescent="0.25">
      <c r="A1047" s="3" t="s">
        <v>437</v>
      </c>
      <c r="B1047" s="3" t="s">
        <v>134</v>
      </c>
      <c r="C1047" s="3" t="s">
        <v>38</v>
      </c>
      <c r="D1047" s="5">
        <v>1.6733990000000001</v>
      </c>
    </row>
    <row r="1048" spans="1:4" x14ac:dyDescent="0.25">
      <c r="A1048" s="3" t="s">
        <v>437</v>
      </c>
      <c r="B1048" s="3" t="s">
        <v>134</v>
      </c>
      <c r="C1048" s="3" t="s">
        <v>39</v>
      </c>
      <c r="D1048" s="5">
        <v>0.85106380000000004</v>
      </c>
    </row>
    <row r="1049" spans="1:4" x14ac:dyDescent="0.25">
      <c r="A1049" s="3" t="s">
        <v>437</v>
      </c>
      <c r="B1049" s="3" t="s">
        <v>135</v>
      </c>
      <c r="C1049" s="3" t="s">
        <v>38</v>
      </c>
      <c r="D1049" s="5">
        <v>1.57037</v>
      </c>
    </row>
    <row r="1050" spans="1:4" x14ac:dyDescent="0.25">
      <c r="A1050" s="3" t="s">
        <v>437</v>
      </c>
      <c r="B1050" s="3" t="s">
        <v>135</v>
      </c>
      <c r="C1050" s="3" t="s">
        <v>39</v>
      </c>
      <c r="D1050" s="5">
        <v>1.0944970000000001</v>
      </c>
    </row>
    <row r="1051" spans="1:4" x14ac:dyDescent="0.25">
      <c r="A1051" s="3" t="s">
        <v>437</v>
      </c>
      <c r="B1051" s="3" t="s">
        <v>136</v>
      </c>
      <c r="C1051" s="3" t="s">
        <v>38</v>
      </c>
      <c r="D1051" s="5">
        <v>3.7606839999999999</v>
      </c>
    </row>
    <row r="1052" spans="1:4" x14ac:dyDescent="0.25">
      <c r="A1052" s="3" t="s">
        <v>437</v>
      </c>
      <c r="B1052" s="3" t="s">
        <v>136</v>
      </c>
      <c r="C1052" s="3" t="s">
        <v>39</v>
      </c>
      <c r="D1052" s="5">
        <v>1.9434629999999999</v>
      </c>
    </row>
    <row r="1053" spans="1:4" x14ac:dyDescent="0.25">
      <c r="A1053" s="3" t="s">
        <v>437</v>
      </c>
      <c r="B1053" s="3" t="s">
        <v>137</v>
      </c>
      <c r="C1053" s="3" t="s">
        <v>38</v>
      </c>
      <c r="D1053" s="5">
        <v>2.1097049999999999</v>
      </c>
    </row>
    <row r="1054" spans="1:4" x14ac:dyDescent="0.25">
      <c r="A1054" s="3" t="s">
        <v>437</v>
      </c>
      <c r="B1054" s="3" t="s">
        <v>137</v>
      </c>
      <c r="C1054" s="3" t="s">
        <v>39</v>
      </c>
      <c r="D1054" s="5">
        <v>0.73452260000000003</v>
      </c>
    </row>
    <row r="1055" spans="1:4" x14ac:dyDescent="0.25">
      <c r="A1055" s="3" t="s">
        <v>437</v>
      </c>
      <c r="B1055" s="3" t="s">
        <v>70</v>
      </c>
      <c r="C1055" s="3" t="s">
        <v>38</v>
      </c>
      <c r="D1055" s="5">
        <v>1.510791</v>
      </c>
    </row>
    <row r="1056" spans="1:4" x14ac:dyDescent="0.25">
      <c r="A1056" s="3" t="s">
        <v>437</v>
      </c>
      <c r="B1056" s="3" t="s">
        <v>70</v>
      </c>
      <c r="C1056" s="3" t="s">
        <v>39</v>
      </c>
      <c r="D1056" s="5">
        <v>0.7042254</v>
      </c>
    </row>
    <row r="1057" spans="1:4" x14ac:dyDescent="0.25">
      <c r="A1057" s="3" t="s">
        <v>437</v>
      </c>
      <c r="B1057" s="3" t="s">
        <v>138</v>
      </c>
      <c r="C1057" s="3" t="s">
        <v>38</v>
      </c>
      <c r="D1057" s="5">
        <v>2.2116850000000001</v>
      </c>
    </row>
    <row r="1058" spans="1:4" x14ac:dyDescent="0.25">
      <c r="A1058" s="3" t="s">
        <v>437</v>
      </c>
      <c r="B1058" s="3" t="s">
        <v>138</v>
      </c>
      <c r="C1058" s="3" t="s">
        <v>39</v>
      </c>
      <c r="D1058" s="5">
        <v>1.264805</v>
      </c>
    </row>
    <row r="1059" spans="1:4" x14ac:dyDescent="0.25">
      <c r="A1059" s="3" t="s">
        <v>437</v>
      </c>
      <c r="B1059" s="3" t="s">
        <v>50</v>
      </c>
      <c r="C1059" s="3" t="s">
        <v>38</v>
      </c>
      <c r="D1059" s="5">
        <v>2.1269520000000002</v>
      </c>
    </row>
    <row r="1060" spans="1:4" x14ac:dyDescent="0.25">
      <c r="A1060" s="3" t="s">
        <v>437</v>
      </c>
      <c r="B1060" s="3" t="s">
        <v>50</v>
      </c>
      <c r="C1060" s="3" t="s">
        <v>39</v>
      </c>
      <c r="D1060" s="5">
        <v>1.1655009999999999</v>
      </c>
    </row>
    <row r="1061" spans="1:4" x14ac:dyDescent="0.25">
      <c r="A1061" s="3" t="s">
        <v>437</v>
      </c>
      <c r="B1061" s="3" t="s">
        <v>139</v>
      </c>
      <c r="C1061" s="3" t="s">
        <v>38</v>
      </c>
      <c r="D1061" s="5">
        <v>1.3734470000000001</v>
      </c>
    </row>
    <row r="1062" spans="1:4" x14ac:dyDescent="0.25">
      <c r="A1062" s="3" t="s">
        <v>437</v>
      </c>
      <c r="B1062" s="3" t="s">
        <v>139</v>
      </c>
      <c r="C1062" s="3" t="s">
        <v>39</v>
      </c>
      <c r="D1062" s="5">
        <v>0.27662520000000002</v>
      </c>
    </row>
    <row r="1063" spans="1:4" x14ac:dyDescent="0.25">
      <c r="A1063" s="3" t="s">
        <v>437</v>
      </c>
      <c r="B1063" s="3" t="s">
        <v>140</v>
      </c>
      <c r="C1063" s="3" t="s">
        <v>38</v>
      </c>
      <c r="D1063" s="5">
        <v>5.15625</v>
      </c>
    </row>
    <row r="1064" spans="1:4" x14ac:dyDescent="0.25">
      <c r="A1064" s="3" t="s">
        <v>437</v>
      </c>
      <c r="B1064" s="3" t="s">
        <v>140</v>
      </c>
      <c r="C1064" s="3" t="s">
        <v>39</v>
      </c>
      <c r="D1064" s="5">
        <v>2.0766770000000001</v>
      </c>
    </row>
    <row r="1065" spans="1:4" x14ac:dyDescent="0.25">
      <c r="A1065" s="3" t="s">
        <v>437</v>
      </c>
      <c r="B1065" s="3" t="s">
        <v>141</v>
      </c>
      <c r="C1065" s="3" t="s">
        <v>38</v>
      </c>
      <c r="D1065" s="5">
        <v>1.3745700000000001</v>
      </c>
    </row>
    <row r="1066" spans="1:4" x14ac:dyDescent="0.25">
      <c r="A1066" s="3" t="s">
        <v>437</v>
      </c>
      <c r="B1066" s="3" t="s">
        <v>141</v>
      </c>
      <c r="C1066" s="3" t="s">
        <v>39</v>
      </c>
      <c r="D1066" s="5">
        <v>0.55555560000000004</v>
      </c>
    </row>
    <row r="1067" spans="1:4" x14ac:dyDescent="0.25">
      <c r="A1067" s="3" t="s">
        <v>437</v>
      </c>
      <c r="B1067" s="3" t="s">
        <v>142</v>
      </c>
      <c r="C1067" s="3" t="s">
        <v>38</v>
      </c>
      <c r="D1067" s="5">
        <v>2.6179519999999998</v>
      </c>
    </row>
    <row r="1068" spans="1:4" x14ac:dyDescent="0.25">
      <c r="A1068" s="3" t="s">
        <v>437</v>
      </c>
      <c r="B1068" s="3" t="s">
        <v>142</v>
      </c>
      <c r="C1068" s="3" t="s">
        <v>39</v>
      </c>
      <c r="D1068" s="5">
        <v>1.3353569999999999</v>
      </c>
    </row>
    <row r="1069" spans="1:4" x14ac:dyDescent="0.25">
      <c r="A1069" s="3" t="s">
        <v>437</v>
      </c>
      <c r="B1069" s="3" t="s">
        <v>143</v>
      </c>
      <c r="C1069" s="3" t="s">
        <v>38</v>
      </c>
      <c r="D1069" s="5">
        <v>1.874665</v>
      </c>
    </row>
    <row r="1070" spans="1:4" x14ac:dyDescent="0.25">
      <c r="A1070" s="3" t="s">
        <v>437</v>
      </c>
      <c r="B1070" s="3" t="s">
        <v>143</v>
      </c>
      <c r="C1070" s="3" t="s">
        <v>39</v>
      </c>
      <c r="D1070" s="5">
        <v>1.0267489999999999</v>
      </c>
    </row>
    <row r="1071" spans="1:4" x14ac:dyDescent="0.25">
      <c r="A1071" s="3" t="s">
        <v>437</v>
      </c>
      <c r="B1071" s="3" t="s">
        <v>144</v>
      </c>
      <c r="C1071" s="3" t="s">
        <v>38</v>
      </c>
      <c r="D1071" s="5">
        <v>1.376598</v>
      </c>
    </row>
    <row r="1072" spans="1:4" x14ac:dyDescent="0.25">
      <c r="A1072" s="3" t="s">
        <v>437</v>
      </c>
      <c r="B1072" s="3" t="s">
        <v>144</v>
      </c>
      <c r="C1072" s="3" t="s">
        <v>39</v>
      </c>
      <c r="D1072" s="5">
        <v>0.4232804</v>
      </c>
    </row>
    <row r="1073" spans="1:4" x14ac:dyDescent="0.25">
      <c r="A1073" s="3" t="s">
        <v>437</v>
      </c>
      <c r="B1073" s="3" t="s">
        <v>145</v>
      </c>
      <c r="C1073" s="3" t="s">
        <v>38</v>
      </c>
      <c r="D1073" s="5">
        <v>1.3233189999999999</v>
      </c>
    </row>
    <row r="1074" spans="1:4" x14ac:dyDescent="0.25">
      <c r="A1074" s="3" t="s">
        <v>437</v>
      </c>
      <c r="B1074" s="3" t="s">
        <v>145</v>
      </c>
      <c r="C1074" s="3" t="s">
        <v>39</v>
      </c>
      <c r="D1074" s="5">
        <v>0.70477679999999998</v>
      </c>
    </row>
    <row r="1075" spans="1:4" x14ac:dyDescent="0.25">
      <c r="A1075" s="3" t="s">
        <v>437</v>
      </c>
      <c r="B1075" s="3" t="s">
        <v>146</v>
      </c>
      <c r="C1075" s="3" t="s">
        <v>38</v>
      </c>
      <c r="D1075" s="5">
        <v>0.83457530000000002</v>
      </c>
    </row>
    <row r="1076" spans="1:4" x14ac:dyDescent="0.25">
      <c r="A1076" s="3" t="s">
        <v>437</v>
      </c>
      <c r="B1076" s="3" t="s">
        <v>146</v>
      </c>
      <c r="C1076" s="3" t="s">
        <v>39</v>
      </c>
      <c r="D1076" s="5">
        <v>0.82618369999999997</v>
      </c>
    </row>
    <row r="1077" spans="1:4" x14ac:dyDescent="0.25">
      <c r="A1077" s="3" t="s">
        <v>437</v>
      </c>
      <c r="B1077" s="3" t="s">
        <v>147</v>
      </c>
      <c r="C1077" s="3" t="s">
        <v>38</v>
      </c>
      <c r="D1077" s="5">
        <v>1.940453</v>
      </c>
    </row>
    <row r="1078" spans="1:4" x14ac:dyDescent="0.25">
      <c r="A1078" s="3" t="s">
        <v>437</v>
      </c>
      <c r="B1078" s="3" t="s">
        <v>147</v>
      </c>
      <c r="C1078" s="3" t="s">
        <v>39</v>
      </c>
      <c r="D1078" s="5">
        <v>1.114903</v>
      </c>
    </row>
    <row r="1079" spans="1:4" x14ac:dyDescent="0.25">
      <c r="A1079" s="3" t="s">
        <v>437</v>
      </c>
      <c r="B1079" s="3" t="s">
        <v>148</v>
      </c>
      <c r="C1079" s="3" t="s">
        <v>38</v>
      </c>
      <c r="D1079" s="5">
        <v>1.9974229999999999</v>
      </c>
    </row>
    <row r="1080" spans="1:4" x14ac:dyDescent="0.25">
      <c r="A1080" s="3" t="s">
        <v>437</v>
      </c>
      <c r="B1080" s="3" t="s">
        <v>148</v>
      </c>
      <c r="C1080" s="3" t="s">
        <v>39</v>
      </c>
      <c r="D1080" s="5">
        <v>0.93862809999999997</v>
      </c>
    </row>
    <row r="1081" spans="1:4" x14ac:dyDescent="0.25">
      <c r="A1081" s="3" t="s">
        <v>437</v>
      </c>
      <c r="B1081" s="3" t="s">
        <v>149</v>
      </c>
      <c r="C1081" s="3" t="s">
        <v>38</v>
      </c>
      <c r="D1081" s="5">
        <v>2.8091439999999999</v>
      </c>
    </row>
    <row r="1082" spans="1:4" x14ac:dyDescent="0.25">
      <c r="A1082" s="3" t="s">
        <v>437</v>
      </c>
      <c r="B1082" s="3" t="s">
        <v>149</v>
      </c>
      <c r="C1082" s="3" t="s">
        <v>39</v>
      </c>
      <c r="D1082" s="5">
        <v>1.085094</v>
      </c>
    </row>
    <row r="1083" spans="1:4" x14ac:dyDescent="0.25">
      <c r="A1083" s="3" t="s">
        <v>437</v>
      </c>
      <c r="B1083" s="3" t="s">
        <v>150</v>
      </c>
      <c r="C1083" s="3" t="s">
        <v>38</v>
      </c>
      <c r="D1083" s="5">
        <v>1.946788</v>
      </c>
    </row>
    <row r="1084" spans="1:4" x14ac:dyDescent="0.25">
      <c r="A1084" s="3" t="s">
        <v>437</v>
      </c>
      <c r="B1084" s="3" t="s">
        <v>150</v>
      </c>
      <c r="C1084" s="3" t="s">
        <v>39</v>
      </c>
      <c r="D1084" s="5">
        <v>1.367054</v>
      </c>
    </row>
    <row r="1085" spans="1:4" x14ac:dyDescent="0.25">
      <c r="A1085" s="3" t="s">
        <v>437</v>
      </c>
      <c r="B1085" s="3" t="s">
        <v>151</v>
      </c>
      <c r="C1085" s="3" t="s">
        <v>38</v>
      </c>
      <c r="D1085" s="5">
        <v>1.3483149999999999</v>
      </c>
    </row>
    <row r="1086" spans="1:4" x14ac:dyDescent="0.25">
      <c r="A1086" s="3" t="s">
        <v>437</v>
      </c>
      <c r="B1086" s="3" t="s">
        <v>151</v>
      </c>
      <c r="C1086" s="3" t="s">
        <v>39</v>
      </c>
      <c r="D1086" s="5"/>
    </row>
    <row r="1087" spans="1:4" x14ac:dyDescent="0.25">
      <c r="A1087" s="3" t="s">
        <v>437</v>
      </c>
      <c r="B1087" s="3" t="s">
        <v>51</v>
      </c>
      <c r="C1087" s="3" t="s">
        <v>38</v>
      </c>
      <c r="D1087" s="5">
        <v>3.0283570000000002</v>
      </c>
    </row>
    <row r="1088" spans="1:4" x14ac:dyDescent="0.25">
      <c r="A1088" s="3" t="s">
        <v>437</v>
      </c>
      <c r="B1088" s="3" t="s">
        <v>51</v>
      </c>
      <c r="C1088" s="3" t="s">
        <v>39</v>
      </c>
      <c r="D1088" s="5">
        <v>1.8932020000000001</v>
      </c>
    </row>
    <row r="1089" spans="1:4" x14ac:dyDescent="0.25">
      <c r="A1089" s="3" t="s">
        <v>437</v>
      </c>
      <c r="B1089" s="3" t="s">
        <v>152</v>
      </c>
      <c r="C1089" s="3" t="s">
        <v>38</v>
      </c>
      <c r="D1089" s="5">
        <v>2.3312140000000001</v>
      </c>
    </row>
    <row r="1090" spans="1:4" x14ac:dyDescent="0.25">
      <c r="A1090" s="3" t="s">
        <v>437</v>
      </c>
      <c r="B1090" s="3" t="s">
        <v>152</v>
      </c>
      <c r="C1090" s="3" t="s">
        <v>39</v>
      </c>
      <c r="D1090" s="5">
        <v>1.02626</v>
      </c>
    </row>
    <row r="1091" spans="1:4" x14ac:dyDescent="0.25">
      <c r="A1091" s="3" t="s">
        <v>437</v>
      </c>
      <c r="B1091" s="3" t="s">
        <v>153</v>
      </c>
      <c r="C1091" s="3" t="s">
        <v>38</v>
      </c>
      <c r="D1091" s="5">
        <v>1.89415</v>
      </c>
    </row>
    <row r="1092" spans="1:4" x14ac:dyDescent="0.25">
      <c r="A1092" s="3" t="s">
        <v>437</v>
      </c>
      <c r="B1092" s="3" t="s">
        <v>153</v>
      </c>
      <c r="C1092" s="3" t="s">
        <v>39</v>
      </c>
      <c r="D1092" s="5">
        <v>0.78662739999999998</v>
      </c>
    </row>
    <row r="1093" spans="1:4" x14ac:dyDescent="0.25">
      <c r="A1093" s="3" t="s">
        <v>437</v>
      </c>
      <c r="B1093" s="3" t="s">
        <v>154</v>
      </c>
      <c r="C1093" s="3" t="s">
        <v>38</v>
      </c>
      <c r="D1093" s="5">
        <v>1.086957</v>
      </c>
    </row>
    <row r="1094" spans="1:4" x14ac:dyDescent="0.25">
      <c r="A1094" s="3" t="s">
        <v>437</v>
      </c>
      <c r="B1094" s="3" t="s">
        <v>154</v>
      </c>
      <c r="C1094" s="3" t="s">
        <v>39</v>
      </c>
      <c r="D1094" s="5">
        <v>2.1739130000000002</v>
      </c>
    </row>
    <row r="1095" spans="1:4" x14ac:dyDescent="0.25">
      <c r="A1095" s="3" t="s">
        <v>437</v>
      </c>
      <c r="B1095" s="3" t="s">
        <v>155</v>
      </c>
      <c r="C1095" s="3" t="s">
        <v>38</v>
      </c>
      <c r="D1095" s="5">
        <v>3.2967040000000001</v>
      </c>
    </row>
    <row r="1096" spans="1:4" x14ac:dyDescent="0.25">
      <c r="A1096" s="3" t="s">
        <v>437</v>
      </c>
      <c r="B1096" s="3" t="s">
        <v>155</v>
      </c>
      <c r="C1096" s="3" t="s">
        <v>39</v>
      </c>
      <c r="D1096" s="5">
        <v>2.9081039999999998</v>
      </c>
    </row>
    <row r="1097" spans="1:4" x14ac:dyDescent="0.25">
      <c r="A1097" s="3" t="s">
        <v>437</v>
      </c>
      <c r="B1097" s="3" t="s">
        <v>156</v>
      </c>
      <c r="C1097" s="3" t="s">
        <v>38</v>
      </c>
      <c r="D1097" s="5">
        <v>4.1951219999999996</v>
      </c>
    </row>
    <row r="1098" spans="1:4" x14ac:dyDescent="0.25">
      <c r="A1098" s="3" t="s">
        <v>437</v>
      </c>
      <c r="B1098" s="3" t="s">
        <v>156</v>
      </c>
      <c r="C1098" s="3" t="s">
        <v>39</v>
      </c>
      <c r="D1098" s="5">
        <v>2.3955150000000001</v>
      </c>
    </row>
    <row r="1099" spans="1:4" x14ac:dyDescent="0.25">
      <c r="A1099" s="3" t="s">
        <v>437</v>
      </c>
      <c r="B1099" s="3" t="s">
        <v>157</v>
      </c>
      <c r="C1099" s="3" t="s">
        <v>38</v>
      </c>
      <c r="D1099" s="5">
        <v>2.9979529999999999</v>
      </c>
    </row>
    <row r="1100" spans="1:4" x14ac:dyDescent="0.25">
      <c r="A1100" s="3" t="s">
        <v>437</v>
      </c>
      <c r="B1100" s="3" t="s">
        <v>157</v>
      </c>
      <c r="C1100" s="3" t="s">
        <v>39</v>
      </c>
      <c r="D1100" s="5">
        <v>1.776961</v>
      </c>
    </row>
    <row r="1101" spans="1:4" x14ac:dyDescent="0.25">
      <c r="A1101" s="3" t="s">
        <v>437</v>
      </c>
      <c r="B1101" s="3" t="s">
        <v>74</v>
      </c>
      <c r="C1101" s="3" t="s">
        <v>38</v>
      </c>
      <c r="D1101" s="5">
        <v>3.2426780000000002</v>
      </c>
    </row>
    <row r="1102" spans="1:4" x14ac:dyDescent="0.25">
      <c r="A1102" s="3" t="s">
        <v>437</v>
      </c>
      <c r="B1102" s="3" t="s">
        <v>74</v>
      </c>
      <c r="C1102" s="3" t="s">
        <v>39</v>
      </c>
      <c r="D1102" s="5">
        <v>0.72614109999999998</v>
      </c>
    </row>
    <row r="1103" spans="1:4" x14ac:dyDescent="0.25">
      <c r="A1103" s="3" t="s">
        <v>437</v>
      </c>
      <c r="B1103" s="3" t="s">
        <v>75</v>
      </c>
      <c r="C1103" s="3" t="s">
        <v>38</v>
      </c>
      <c r="D1103" s="5">
        <v>2.4625119999999998</v>
      </c>
    </row>
    <row r="1104" spans="1:4" x14ac:dyDescent="0.25">
      <c r="A1104" s="3" t="s">
        <v>437</v>
      </c>
      <c r="B1104" s="3" t="s">
        <v>75</v>
      </c>
      <c r="C1104" s="3" t="s">
        <v>39</v>
      </c>
      <c r="D1104" s="5">
        <v>1.3935340000000001</v>
      </c>
    </row>
    <row r="1105" spans="1:4" x14ac:dyDescent="0.25">
      <c r="A1105" s="3" t="s">
        <v>437</v>
      </c>
      <c r="B1105" s="3" t="s">
        <v>158</v>
      </c>
      <c r="C1105" s="3" t="s">
        <v>38</v>
      </c>
      <c r="D1105" s="5">
        <v>2.6781199999999998</v>
      </c>
    </row>
    <row r="1106" spans="1:4" x14ac:dyDescent="0.25">
      <c r="A1106" s="3" t="s">
        <v>437</v>
      </c>
      <c r="B1106" s="3" t="s">
        <v>158</v>
      </c>
      <c r="C1106" s="3" t="s">
        <v>39</v>
      </c>
      <c r="D1106" s="5">
        <v>1.0198879999999999</v>
      </c>
    </row>
    <row r="1107" spans="1:4" x14ac:dyDescent="0.25">
      <c r="A1107" s="3" t="s">
        <v>437</v>
      </c>
      <c r="B1107" s="3" t="s">
        <v>159</v>
      </c>
      <c r="C1107" s="3" t="s">
        <v>38</v>
      </c>
      <c r="D1107" s="5">
        <v>2.4057219999999999</v>
      </c>
    </row>
    <row r="1108" spans="1:4" x14ac:dyDescent="0.25">
      <c r="A1108" s="3" t="s">
        <v>437</v>
      </c>
      <c r="B1108" s="3" t="s">
        <v>159</v>
      </c>
      <c r="C1108" s="3" t="s">
        <v>39</v>
      </c>
      <c r="D1108" s="5">
        <v>1.676385</v>
      </c>
    </row>
    <row r="1109" spans="1:4" x14ac:dyDescent="0.25">
      <c r="A1109" s="3" t="s">
        <v>437</v>
      </c>
      <c r="B1109" s="3" t="s">
        <v>160</v>
      </c>
      <c r="C1109" s="3" t="s">
        <v>38</v>
      </c>
      <c r="D1109" s="5">
        <v>1.610797</v>
      </c>
    </row>
    <row r="1110" spans="1:4" x14ac:dyDescent="0.25">
      <c r="A1110" s="3" t="s">
        <v>437</v>
      </c>
      <c r="B1110" s="3" t="s">
        <v>160</v>
      </c>
      <c r="C1110" s="3" t="s">
        <v>39</v>
      </c>
      <c r="D1110" s="5">
        <v>1.0309280000000001</v>
      </c>
    </row>
    <row r="1111" spans="1:4" x14ac:dyDescent="0.25">
      <c r="A1111" s="3" t="s">
        <v>437</v>
      </c>
      <c r="B1111" s="3" t="s">
        <v>161</v>
      </c>
      <c r="C1111" s="3" t="s">
        <v>38</v>
      </c>
      <c r="D1111" s="5">
        <v>1.943378</v>
      </c>
    </row>
    <row r="1112" spans="1:4" x14ac:dyDescent="0.25">
      <c r="A1112" s="3" t="s">
        <v>437</v>
      </c>
      <c r="B1112" s="3" t="s">
        <v>161</v>
      </c>
      <c r="C1112" s="3" t="s">
        <v>39</v>
      </c>
      <c r="D1112" s="5">
        <v>0.85952850000000003</v>
      </c>
    </row>
    <row r="1113" spans="1:4" x14ac:dyDescent="0.25">
      <c r="A1113" s="3" t="s">
        <v>437</v>
      </c>
      <c r="B1113" s="3" t="s">
        <v>162</v>
      </c>
      <c r="C1113" s="3" t="s">
        <v>38</v>
      </c>
      <c r="D1113" s="5">
        <v>1.6673610000000001</v>
      </c>
    </row>
    <row r="1114" spans="1:4" x14ac:dyDescent="0.25">
      <c r="A1114" s="3" t="s">
        <v>437</v>
      </c>
      <c r="B1114" s="3" t="s">
        <v>162</v>
      </c>
      <c r="C1114" s="3" t="s">
        <v>39</v>
      </c>
      <c r="D1114" s="5">
        <v>1.0070049999999999</v>
      </c>
    </row>
    <row r="1115" spans="1:4" x14ac:dyDescent="0.25">
      <c r="A1115" s="3" t="s">
        <v>437</v>
      </c>
      <c r="B1115" s="3" t="s">
        <v>163</v>
      </c>
      <c r="C1115" s="3" t="s">
        <v>38</v>
      </c>
      <c r="D1115" s="5">
        <v>2.195122</v>
      </c>
    </row>
    <row r="1116" spans="1:4" x14ac:dyDescent="0.25">
      <c r="A1116" s="3" t="s">
        <v>437</v>
      </c>
      <c r="B1116" s="3" t="s">
        <v>163</v>
      </c>
      <c r="C1116" s="3" t="s">
        <v>39</v>
      </c>
      <c r="D1116" s="5">
        <v>1.0596030000000001</v>
      </c>
    </row>
    <row r="1117" spans="1:4" x14ac:dyDescent="0.25">
      <c r="A1117" s="3" t="s">
        <v>437</v>
      </c>
      <c r="B1117" s="3" t="s">
        <v>76</v>
      </c>
      <c r="C1117" s="3" t="s">
        <v>38</v>
      </c>
      <c r="D1117" s="5">
        <v>0.58027079999999998</v>
      </c>
    </row>
    <row r="1118" spans="1:4" x14ac:dyDescent="0.25">
      <c r="A1118" s="3" t="s">
        <v>437</v>
      </c>
      <c r="B1118" s="3" t="s">
        <v>76</v>
      </c>
      <c r="C1118" s="3" t="s">
        <v>39</v>
      </c>
      <c r="D1118" s="5">
        <v>0.40691759999999999</v>
      </c>
    </row>
    <row r="1119" spans="1:4" x14ac:dyDescent="0.25">
      <c r="A1119" s="3" t="s">
        <v>437</v>
      </c>
      <c r="B1119" s="3" t="s">
        <v>164</v>
      </c>
      <c r="C1119" s="3" t="s">
        <v>38</v>
      </c>
      <c r="D1119" s="5">
        <v>1.631478</v>
      </c>
    </row>
    <row r="1120" spans="1:4" x14ac:dyDescent="0.25">
      <c r="A1120" s="3" t="s">
        <v>437</v>
      </c>
      <c r="B1120" s="3" t="s">
        <v>164</v>
      </c>
      <c r="C1120" s="3" t="s">
        <v>39</v>
      </c>
      <c r="D1120" s="5">
        <v>0.89108909999999997</v>
      </c>
    </row>
    <row r="1121" spans="1:4" x14ac:dyDescent="0.25">
      <c r="A1121" s="3" t="s">
        <v>437</v>
      </c>
      <c r="B1121" s="3" t="s">
        <v>77</v>
      </c>
      <c r="C1121" s="3" t="s">
        <v>38</v>
      </c>
      <c r="D1121" s="5">
        <v>3.372306</v>
      </c>
    </row>
    <row r="1122" spans="1:4" x14ac:dyDescent="0.25">
      <c r="A1122" s="3" t="s">
        <v>437</v>
      </c>
      <c r="B1122" s="3" t="s">
        <v>77</v>
      </c>
      <c r="C1122" s="3" t="s">
        <v>39</v>
      </c>
      <c r="D1122" s="5">
        <v>1.8605579999999999</v>
      </c>
    </row>
    <row r="1123" spans="1:4" x14ac:dyDescent="0.25">
      <c r="A1123" s="3" t="s">
        <v>437</v>
      </c>
      <c r="B1123" s="3" t="s">
        <v>165</v>
      </c>
      <c r="C1123" s="3" t="s">
        <v>38</v>
      </c>
      <c r="D1123" s="5"/>
    </row>
    <row r="1124" spans="1:4" x14ac:dyDescent="0.25">
      <c r="A1124" s="3" t="s">
        <v>437</v>
      </c>
      <c r="B1124" s="3" t="s">
        <v>165</v>
      </c>
      <c r="C1124" s="3" t="s">
        <v>39</v>
      </c>
      <c r="D1124" s="5"/>
    </row>
    <row r="1125" spans="1:4" x14ac:dyDescent="0.25">
      <c r="A1125" s="3" t="s">
        <v>437</v>
      </c>
      <c r="B1125" s="3" t="s">
        <v>166</v>
      </c>
      <c r="C1125" s="3" t="s">
        <v>38</v>
      </c>
      <c r="D1125" s="5">
        <v>1.72949</v>
      </c>
    </row>
    <row r="1126" spans="1:4" x14ac:dyDescent="0.25">
      <c r="A1126" s="3" t="s">
        <v>437</v>
      </c>
      <c r="B1126" s="3" t="s">
        <v>166</v>
      </c>
      <c r="C1126" s="3" t="s">
        <v>39</v>
      </c>
      <c r="D1126" s="5">
        <v>0.73026009999999997</v>
      </c>
    </row>
    <row r="1127" spans="1:4" x14ac:dyDescent="0.25">
      <c r="A1127" s="3" t="s">
        <v>437</v>
      </c>
      <c r="B1127" s="3" t="s">
        <v>167</v>
      </c>
      <c r="C1127" s="3" t="s">
        <v>38</v>
      </c>
      <c r="D1127" s="5">
        <v>1.6333329999999999</v>
      </c>
    </row>
    <row r="1128" spans="1:4" x14ac:dyDescent="0.25">
      <c r="A1128" s="3" t="s">
        <v>437</v>
      </c>
      <c r="B1128" s="3" t="s">
        <v>167</v>
      </c>
      <c r="C1128" s="3" t="s">
        <v>39</v>
      </c>
      <c r="D1128" s="5">
        <v>1.216545</v>
      </c>
    </row>
    <row r="1129" spans="1:4" x14ac:dyDescent="0.25">
      <c r="A1129" s="3" t="s">
        <v>437</v>
      </c>
      <c r="B1129" s="3" t="s">
        <v>168</v>
      </c>
      <c r="C1129" s="3" t="s">
        <v>38</v>
      </c>
      <c r="D1129" s="5">
        <v>1.383399</v>
      </c>
    </row>
    <row r="1130" spans="1:4" x14ac:dyDescent="0.25">
      <c r="A1130" s="3" t="s">
        <v>437</v>
      </c>
      <c r="B1130" s="3" t="s">
        <v>168</v>
      </c>
      <c r="C1130" s="3" t="s">
        <v>39</v>
      </c>
      <c r="D1130" s="5">
        <v>1.0233319999999999</v>
      </c>
    </row>
    <row r="1131" spans="1:4" x14ac:dyDescent="0.25">
      <c r="A1131" s="3" t="s">
        <v>437</v>
      </c>
      <c r="B1131" s="3" t="s">
        <v>78</v>
      </c>
      <c r="C1131" s="3" t="s">
        <v>38</v>
      </c>
      <c r="D1131" s="5">
        <v>2.3197269999999999</v>
      </c>
    </row>
    <row r="1132" spans="1:4" x14ac:dyDescent="0.25">
      <c r="A1132" s="3" t="s">
        <v>437</v>
      </c>
      <c r="B1132" s="3" t="s">
        <v>78</v>
      </c>
      <c r="C1132" s="3" t="s">
        <v>39</v>
      </c>
      <c r="D1132" s="5">
        <v>1.3748940000000001</v>
      </c>
    </row>
    <row r="1133" spans="1:4" x14ac:dyDescent="0.25">
      <c r="A1133" s="3" t="s">
        <v>437</v>
      </c>
      <c r="B1133" s="3" t="s">
        <v>169</v>
      </c>
      <c r="C1133" s="3" t="s">
        <v>38</v>
      </c>
      <c r="D1133" s="5">
        <v>1.789366</v>
      </c>
    </row>
    <row r="1134" spans="1:4" x14ac:dyDescent="0.25">
      <c r="A1134" s="3" t="s">
        <v>437</v>
      </c>
      <c r="B1134" s="3" t="s">
        <v>169</v>
      </c>
      <c r="C1134" s="3" t="s">
        <v>39</v>
      </c>
      <c r="D1134" s="5">
        <v>1.4900659999999999</v>
      </c>
    </row>
    <row r="1135" spans="1:4" x14ac:dyDescent="0.25">
      <c r="A1135" s="3" t="s">
        <v>437</v>
      </c>
      <c r="B1135" s="3" t="s">
        <v>170</v>
      </c>
      <c r="C1135" s="3" t="s">
        <v>38</v>
      </c>
      <c r="D1135" s="5">
        <v>3.6418309999999998</v>
      </c>
    </row>
    <row r="1136" spans="1:4" x14ac:dyDescent="0.25">
      <c r="A1136" s="3" t="s">
        <v>437</v>
      </c>
      <c r="B1136" s="3" t="s">
        <v>170</v>
      </c>
      <c r="C1136" s="3" t="s">
        <v>39</v>
      </c>
      <c r="D1136" s="5">
        <v>2.000715</v>
      </c>
    </row>
    <row r="1137" spans="1:4" x14ac:dyDescent="0.25">
      <c r="A1137" s="3" t="s">
        <v>437</v>
      </c>
      <c r="B1137" s="3" t="s">
        <v>171</v>
      </c>
      <c r="C1137" s="3" t="s">
        <v>38</v>
      </c>
      <c r="D1137" s="5">
        <v>2.1276600000000001</v>
      </c>
    </row>
    <row r="1138" spans="1:4" x14ac:dyDescent="0.25">
      <c r="A1138" s="3" t="s">
        <v>437</v>
      </c>
      <c r="B1138" s="3" t="s">
        <v>171</v>
      </c>
      <c r="C1138" s="3" t="s">
        <v>39</v>
      </c>
      <c r="D1138" s="5">
        <v>1.0261670000000001</v>
      </c>
    </row>
    <row r="1139" spans="1:4" x14ac:dyDescent="0.25">
      <c r="A1139" s="3" t="s">
        <v>437</v>
      </c>
      <c r="B1139" s="3" t="s">
        <v>172</v>
      </c>
      <c r="C1139" s="3" t="s">
        <v>38</v>
      </c>
      <c r="D1139" s="5">
        <v>2.6161240000000001</v>
      </c>
    </row>
    <row r="1140" spans="1:4" x14ac:dyDescent="0.25">
      <c r="A1140" s="3" t="s">
        <v>437</v>
      </c>
      <c r="B1140" s="3" t="s">
        <v>172</v>
      </c>
      <c r="C1140" s="3" t="s">
        <v>39</v>
      </c>
      <c r="D1140" s="5">
        <v>1.625561</v>
      </c>
    </row>
    <row r="1141" spans="1:4" x14ac:dyDescent="0.25">
      <c r="A1141" s="3" t="s">
        <v>437</v>
      </c>
      <c r="B1141" s="3" t="s">
        <v>173</v>
      </c>
      <c r="C1141" s="3" t="s">
        <v>38</v>
      </c>
      <c r="D1141" s="5">
        <v>1.177856</v>
      </c>
    </row>
    <row r="1142" spans="1:4" x14ac:dyDescent="0.25">
      <c r="A1142" s="3" t="s">
        <v>437</v>
      </c>
      <c r="B1142" s="3" t="s">
        <v>173</v>
      </c>
      <c r="C1142" s="3" t="s">
        <v>39</v>
      </c>
      <c r="D1142" s="5">
        <v>0.56710769999999999</v>
      </c>
    </row>
    <row r="1143" spans="1:4" x14ac:dyDescent="0.25">
      <c r="A1143" s="3" t="s">
        <v>437</v>
      </c>
      <c r="B1143" s="3" t="s">
        <v>79</v>
      </c>
      <c r="C1143" s="3" t="s">
        <v>38</v>
      </c>
      <c r="D1143" s="5">
        <v>3.1272039999999999</v>
      </c>
    </row>
    <row r="1144" spans="1:4" x14ac:dyDescent="0.25">
      <c r="A1144" s="3" t="s">
        <v>437</v>
      </c>
      <c r="B1144" s="3" t="s">
        <v>79</v>
      </c>
      <c r="C1144" s="3" t="s">
        <v>39</v>
      </c>
      <c r="D1144" s="5">
        <v>1.7196389999999999</v>
      </c>
    </row>
    <row r="1145" spans="1:4" x14ac:dyDescent="0.25">
      <c r="A1145" s="3" t="s">
        <v>437</v>
      </c>
      <c r="B1145" s="3" t="s">
        <v>174</v>
      </c>
      <c r="C1145" s="3" t="s">
        <v>38</v>
      </c>
      <c r="D1145" s="5">
        <v>2.6849639999999999</v>
      </c>
    </row>
    <row r="1146" spans="1:4" x14ac:dyDescent="0.25">
      <c r="A1146" s="3" t="s">
        <v>437</v>
      </c>
      <c r="B1146" s="3" t="s">
        <v>174</v>
      </c>
      <c r="C1146" s="3" t="s">
        <v>39</v>
      </c>
      <c r="D1146" s="5">
        <v>2.1263670000000001</v>
      </c>
    </row>
    <row r="1147" spans="1:4" x14ac:dyDescent="0.25">
      <c r="A1147" s="3" t="s">
        <v>437</v>
      </c>
      <c r="B1147" s="3" t="s">
        <v>175</v>
      </c>
      <c r="C1147" s="3" t="s">
        <v>38</v>
      </c>
      <c r="D1147" s="5"/>
    </row>
    <row r="1148" spans="1:4" x14ac:dyDescent="0.25">
      <c r="A1148" s="3" t="s">
        <v>437</v>
      </c>
      <c r="B1148" s="3" t="s">
        <v>175</v>
      </c>
      <c r="C1148" s="3" t="s">
        <v>39</v>
      </c>
      <c r="D1148" s="5"/>
    </row>
    <row r="1149" spans="1:4" x14ac:dyDescent="0.25">
      <c r="A1149" s="3" t="s">
        <v>437</v>
      </c>
      <c r="B1149" s="3" t="s">
        <v>176</v>
      </c>
      <c r="C1149" s="3" t="s">
        <v>38</v>
      </c>
      <c r="D1149" s="5">
        <v>3.1190929999999999</v>
      </c>
    </row>
    <row r="1150" spans="1:4" x14ac:dyDescent="0.25">
      <c r="A1150" s="3" t="s">
        <v>437</v>
      </c>
      <c r="B1150" s="3" t="s">
        <v>176</v>
      </c>
      <c r="C1150" s="3" t="s">
        <v>39</v>
      </c>
      <c r="D1150" s="5">
        <v>1.113586</v>
      </c>
    </row>
    <row r="1151" spans="1:4" x14ac:dyDescent="0.25">
      <c r="A1151" s="3" t="s">
        <v>437</v>
      </c>
      <c r="B1151" s="3" t="s">
        <v>177</v>
      </c>
      <c r="C1151" s="3" t="s">
        <v>38</v>
      </c>
      <c r="D1151" s="5">
        <v>3.7165509999999999</v>
      </c>
    </row>
    <row r="1152" spans="1:4" x14ac:dyDescent="0.25">
      <c r="A1152" s="3" t="s">
        <v>437</v>
      </c>
      <c r="B1152" s="3" t="s">
        <v>177</v>
      </c>
      <c r="C1152" s="3" t="s">
        <v>39</v>
      </c>
      <c r="D1152" s="5">
        <v>1.7241379999999999</v>
      </c>
    </row>
    <row r="1153" spans="1:4" x14ac:dyDescent="0.25">
      <c r="A1153" s="3" t="s">
        <v>437</v>
      </c>
      <c r="B1153" s="3" t="s">
        <v>178</v>
      </c>
      <c r="C1153" s="3" t="s">
        <v>38</v>
      </c>
      <c r="D1153" s="5">
        <v>3.3170199999999999</v>
      </c>
    </row>
    <row r="1154" spans="1:4" x14ac:dyDescent="0.25">
      <c r="A1154" s="3" t="s">
        <v>437</v>
      </c>
      <c r="B1154" s="3" t="s">
        <v>178</v>
      </c>
      <c r="C1154" s="3" t="s">
        <v>39</v>
      </c>
      <c r="D1154" s="5">
        <v>1.3577330000000001</v>
      </c>
    </row>
    <row r="1155" spans="1:4" x14ac:dyDescent="0.25">
      <c r="A1155" s="3" t="s">
        <v>437</v>
      </c>
      <c r="B1155" s="3" t="s">
        <v>179</v>
      </c>
      <c r="C1155" s="3" t="s">
        <v>38</v>
      </c>
      <c r="D1155" s="5">
        <v>2.7213720000000001</v>
      </c>
    </row>
    <row r="1156" spans="1:4" x14ac:dyDescent="0.25">
      <c r="A1156" s="3" t="s">
        <v>437</v>
      </c>
      <c r="B1156" s="3" t="s">
        <v>179</v>
      </c>
      <c r="C1156" s="3" t="s">
        <v>39</v>
      </c>
      <c r="D1156" s="5">
        <v>1.436221</v>
      </c>
    </row>
    <row r="1157" spans="1:4" x14ac:dyDescent="0.25">
      <c r="A1157" s="3" t="s">
        <v>437</v>
      </c>
      <c r="B1157" s="3" t="s">
        <v>180</v>
      </c>
      <c r="C1157" s="3" t="s">
        <v>38</v>
      </c>
      <c r="D1157" s="5">
        <v>2.6324670000000001</v>
      </c>
    </row>
    <row r="1158" spans="1:4" x14ac:dyDescent="0.25">
      <c r="A1158" s="3" t="s">
        <v>437</v>
      </c>
      <c r="B1158" s="3" t="s">
        <v>180</v>
      </c>
      <c r="C1158" s="3" t="s">
        <v>39</v>
      </c>
      <c r="D1158" s="5">
        <v>1.492275</v>
      </c>
    </row>
    <row r="1159" spans="1:4" x14ac:dyDescent="0.25">
      <c r="A1159" s="3" t="s">
        <v>437</v>
      </c>
      <c r="B1159" s="3" t="s">
        <v>181</v>
      </c>
      <c r="C1159" s="3" t="s">
        <v>38</v>
      </c>
      <c r="D1159" s="5">
        <v>2.3877739999999998</v>
      </c>
    </row>
    <row r="1160" spans="1:4" x14ac:dyDescent="0.25">
      <c r="A1160" s="3" t="s">
        <v>437</v>
      </c>
      <c r="B1160" s="3" t="s">
        <v>181</v>
      </c>
      <c r="C1160" s="3" t="s">
        <v>39</v>
      </c>
      <c r="D1160" s="5">
        <v>1.450677</v>
      </c>
    </row>
    <row r="1161" spans="1:4" x14ac:dyDescent="0.25">
      <c r="A1161" s="3" t="s">
        <v>437</v>
      </c>
      <c r="B1161" s="3" t="s">
        <v>182</v>
      </c>
      <c r="C1161" s="3" t="s">
        <v>38</v>
      </c>
      <c r="D1161" s="5">
        <v>2.6480790000000001</v>
      </c>
    </row>
    <row r="1162" spans="1:4" x14ac:dyDescent="0.25">
      <c r="A1162" s="3" t="s">
        <v>437</v>
      </c>
      <c r="B1162" s="3" t="s">
        <v>182</v>
      </c>
      <c r="C1162" s="3" t="s">
        <v>39</v>
      </c>
      <c r="D1162" s="5">
        <v>1.5098560000000001</v>
      </c>
    </row>
    <row r="1163" spans="1:4" x14ac:dyDescent="0.25">
      <c r="A1163" s="3" t="s">
        <v>437</v>
      </c>
      <c r="B1163" s="3" t="s">
        <v>183</v>
      </c>
      <c r="C1163" s="3" t="s">
        <v>38</v>
      </c>
      <c r="D1163" s="5">
        <v>2.6319539999999999</v>
      </c>
    </row>
    <row r="1164" spans="1:4" x14ac:dyDescent="0.25">
      <c r="A1164" s="3" t="s">
        <v>437</v>
      </c>
      <c r="B1164" s="3" t="s">
        <v>183</v>
      </c>
      <c r="C1164" s="3" t="s">
        <v>39</v>
      </c>
      <c r="D1164" s="5">
        <v>1.64733</v>
      </c>
    </row>
    <row r="1165" spans="1:4" x14ac:dyDescent="0.25">
      <c r="A1165" s="3" t="s">
        <v>437</v>
      </c>
      <c r="B1165" s="3" t="s">
        <v>184</v>
      </c>
      <c r="C1165" s="3" t="s">
        <v>38</v>
      </c>
      <c r="D1165" s="5">
        <v>1.970756</v>
      </c>
    </row>
    <row r="1166" spans="1:4" x14ac:dyDescent="0.25">
      <c r="A1166" s="3" t="s">
        <v>437</v>
      </c>
      <c r="B1166" s="3" t="s">
        <v>184</v>
      </c>
      <c r="C1166" s="3" t="s">
        <v>39</v>
      </c>
      <c r="D1166" s="5">
        <v>1.2755099999999999</v>
      </c>
    </row>
    <row r="1167" spans="1:4" x14ac:dyDescent="0.25">
      <c r="A1167" s="3" t="s">
        <v>437</v>
      </c>
      <c r="B1167" s="3" t="s">
        <v>185</v>
      </c>
      <c r="C1167" s="3" t="s">
        <v>38</v>
      </c>
      <c r="D1167" s="5">
        <v>1.949541</v>
      </c>
    </row>
    <row r="1168" spans="1:4" x14ac:dyDescent="0.25">
      <c r="A1168" s="3" t="s">
        <v>437</v>
      </c>
      <c r="B1168" s="3" t="s">
        <v>185</v>
      </c>
      <c r="C1168" s="3" t="s">
        <v>39</v>
      </c>
      <c r="D1168" s="5">
        <v>1.034483</v>
      </c>
    </row>
    <row r="1169" spans="1:4" x14ac:dyDescent="0.25">
      <c r="A1169" s="3" t="s">
        <v>437</v>
      </c>
      <c r="B1169" s="3" t="s">
        <v>186</v>
      </c>
      <c r="C1169" s="3" t="s">
        <v>38</v>
      </c>
      <c r="D1169" s="5">
        <v>2.8870290000000001</v>
      </c>
    </row>
    <row r="1170" spans="1:4" x14ac:dyDescent="0.25">
      <c r="A1170" s="3" t="s">
        <v>437</v>
      </c>
      <c r="B1170" s="3" t="s">
        <v>186</v>
      </c>
      <c r="C1170" s="3" t="s">
        <v>39</v>
      </c>
      <c r="D1170" s="5">
        <v>1.026958</v>
      </c>
    </row>
    <row r="1171" spans="1:4" x14ac:dyDescent="0.25">
      <c r="A1171" s="3" t="s">
        <v>437</v>
      </c>
      <c r="B1171" s="3" t="s">
        <v>187</v>
      </c>
      <c r="C1171" s="3" t="s">
        <v>38</v>
      </c>
      <c r="D1171" s="5">
        <v>2.031603</v>
      </c>
    </row>
    <row r="1172" spans="1:4" x14ac:dyDescent="0.25">
      <c r="A1172" s="3" t="s">
        <v>437</v>
      </c>
      <c r="B1172" s="3" t="s">
        <v>187</v>
      </c>
      <c r="C1172" s="3" t="s">
        <v>39</v>
      </c>
      <c r="D1172" s="5">
        <v>0.7902015</v>
      </c>
    </row>
    <row r="1173" spans="1:4" x14ac:dyDescent="0.25">
      <c r="A1173" s="3" t="s">
        <v>437</v>
      </c>
      <c r="B1173" s="3" t="s">
        <v>188</v>
      </c>
      <c r="C1173" s="3" t="s">
        <v>38</v>
      </c>
      <c r="D1173" s="5">
        <v>2.3919039999999998</v>
      </c>
    </row>
    <row r="1174" spans="1:4" x14ac:dyDescent="0.25">
      <c r="A1174" s="3" t="s">
        <v>437</v>
      </c>
      <c r="B1174" s="3" t="s">
        <v>188</v>
      </c>
      <c r="C1174" s="3" t="s">
        <v>39</v>
      </c>
      <c r="D1174" s="5">
        <v>1.2964770000000001</v>
      </c>
    </row>
    <row r="1175" spans="1:4" x14ac:dyDescent="0.25">
      <c r="A1175" s="3" t="s">
        <v>437</v>
      </c>
      <c r="B1175" s="3" t="s">
        <v>189</v>
      </c>
      <c r="C1175" s="3" t="s">
        <v>38</v>
      </c>
      <c r="D1175" s="5">
        <v>2.033156</v>
      </c>
    </row>
    <row r="1176" spans="1:4" x14ac:dyDescent="0.25">
      <c r="A1176" s="3" t="s">
        <v>437</v>
      </c>
      <c r="B1176" s="3" t="s">
        <v>189</v>
      </c>
      <c r="C1176" s="3" t="s">
        <v>39</v>
      </c>
      <c r="D1176" s="5">
        <v>0.96249589999999996</v>
      </c>
    </row>
    <row r="1177" spans="1:4" x14ac:dyDescent="0.25">
      <c r="A1177" s="3" t="s">
        <v>437</v>
      </c>
      <c r="B1177" s="3" t="s">
        <v>190</v>
      </c>
      <c r="C1177" s="3" t="s">
        <v>38</v>
      </c>
      <c r="D1177" s="5">
        <v>1.722712</v>
      </c>
    </row>
    <row r="1178" spans="1:4" x14ac:dyDescent="0.25">
      <c r="A1178" s="3" t="s">
        <v>437</v>
      </c>
      <c r="B1178" s="3" t="s">
        <v>190</v>
      </c>
      <c r="C1178" s="3" t="s">
        <v>39</v>
      </c>
      <c r="D1178" s="5">
        <v>0.76237049999999995</v>
      </c>
    </row>
    <row r="1179" spans="1:4" x14ac:dyDescent="0.25">
      <c r="A1179" s="3" t="s">
        <v>437</v>
      </c>
      <c r="B1179" s="3" t="s">
        <v>191</v>
      </c>
      <c r="C1179" s="3" t="s">
        <v>38</v>
      </c>
      <c r="D1179" s="5">
        <v>2.7643399999999998</v>
      </c>
    </row>
    <row r="1180" spans="1:4" x14ac:dyDescent="0.25">
      <c r="A1180" s="3" t="s">
        <v>437</v>
      </c>
      <c r="B1180" s="3" t="s">
        <v>191</v>
      </c>
      <c r="C1180" s="3" t="s">
        <v>39</v>
      </c>
      <c r="D1180" s="5">
        <v>1.615272</v>
      </c>
    </row>
    <row r="1181" spans="1:4" x14ac:dyDescent="0.25">
      <c r="A1181" s="3" t="s">
        <v>437</v>
      </c>
      <c r="B1181" s="3" t="s">
        <v>192</v>
      </c>
      <c r="C1181" s="3" t="s">
        <v>38</v>
      </c>
      <c r="D1181" s="5">
        <v>3.0124219999999999</v>
      </c>
    </row>
    <row r="1182" spans="1:4" x14ac:dyDescent="0.25">
      <c r="A1182" s="3" t="s">
        <v>437</v>
      </c>
      <c r="B1182" s="3" t="s">
        <v>192</v>
      </c>
      <c r="C1182" s="3" t="s">
        <v>39</v>
      </c>
      <c r="D1182" s="5">
        <v>0.9003215</v>
      </c>
    </row>
    <row r="1183" spans="1:4" x14ac:dyDescent="0.25">
      <c r="A1183" s="3" t="s">
        <v>437</v>
      </c>
      <c r="B1183" s="3" t="s">
        <v>193</v>
      </c>
      <c r="C1183" s="3" t="s">
        <v>38</v>
      </c>
      <c r="D1183" s="5">
        <v>3.6352799999999998</v>
      </c>
    </row>
    <row r="1184" spans="1:4" x14ac:dyDescent="0.25">
      <c r="A1184" s="3" t="s">
        <v>437</v>
      </c>
      <c r="B1184" s="3" t="s">
        <v>193</v>
      </c>
      <c r="C1184" s="3" t="s">
        <v>39</v>
      </c>
      <c r="D1184" s="5">
        <v>0.64308679999999996</v>
      </c>
    </row>
    <row r="1185" spans="1:4" x14ac:dyDescent="0.25">
      <c r="A1185" s="3" t="s">
        <v>437</v>
      </c>
      <c r="B1185" s="3" t="s">
        <v>194</v>
      </c>
      <c r="C1185" s="3" t="s">
        <v>38</v>
      </c>
      <c r="D1185" s="5">
        <v>4.0962290000000001</v>
      </c>
    </row>
    <row r="1186" spans="1:4" x14ac:dyDescent="0.25">
      <c r="A1186" s="3" t="s">
        <v>437</v>
      </c>
      <c r="B1186" s="3" t="s">
        <v>194</v>
      </c>
      <c r="C1186" s="3" t="s">
        <v>39</v>
      </c>
      <c r="D1186" s="5">
        <v>2.0447280000000001</v>
      </c>
    </row>
    <row r="1187" spans="1:4" x14ac:dyDescent="0.25">
      <c r="A1187" s="3" t="s">
        <v>437</v>
      </c>
      <c r="B1187" s="3" t="s">
        <v>195</v>
      </c>
      <c r="C1187" s="3" t="s">
        <v>38</v>
      </c>
      <c r="D1187" s="5">
        <v>1.068773</v>
      </c>
    </row>
    <row r="1188" spans="1:4" x14ac:dyDescent="0.25">
      <c r="A1188" s="3" t="s">
        <v>437</v>
      </c>
      <c r="B1188" s="3" t="s">
        <v>195</v>
      </c>
      <c r="C1188" s="3" t="s">
        <v>39</v>
      </c>
      <c r="D1188" s="5">
        <v>0.50301810000000002</v>
      </c>
    </row>
    <row r="1189" spans="1:4" x14ac:dyDescent="0.25">
      <c r="A1189" s="3" t="s">
        <v>437</v>
      </c>
      <c r="B1189" s="3" t="s">
        <v>196</v>
      </c>
      <c r="C1189" s="3" t="s">
        <v>38</v>
      </c>
      <c r="D1189" s="5">
        <v>1.845523</v>
      </c>
    </row>
    <row r="1190" spans="1:4" x14ac:dyDescent="0.25">
      <c r="A1190" s="3" t="s">
        <v>437</v>
      </c>
      <c r="B1190" s="3" t="s">
        <v>196</v>
      </c>
      <c r="C1190" s="3" t="s">
        <v>39</v>
      </c>
      <c r="D1190" s="5">
        <v>0.74728260000000002</v>
      </c>
    </row>
    <row r="1191" spans="1:4" x14ac:dyDescent="0.25">
      <c r="A1191" s="3" t="s">
        <v>437</v>
      </c>
      <c r="B1191" s="3" t="s">
        <v>197</v>
      </c>
      <c r="C1191" s="3" t="s">
        <v>38</v>
      </c>
      <c r="D1191" s="5">
        <v>2.1739130000000002</v>
      </c>
    </row>
    <row r="1192" spans="1:4" x14ac:dyDescent="0.25">
      <c r="A1192" s="3" t="s">
        <v>437</v>
      </c>
      <c r="B1192" s="3" t="s">
        <v>197</v>
      </c>
      <c r="C1192" s="3" t="s">
        <v>39</v>
      </c>
      <c r="D1192" s="5">
        <v>1.152938</v>
      </c>
    </row>
    <row r="1193" spans="1:4" x14ac:dyDescent="0.25">
      <c r="A1193" s="3" t="s">
        <v>437</v>
      </c>
      <c r="B1193" s="3" t="s">
        <v>198</v>
      </c>
      <c r="C1193" s="3" t="s">
        <v>38</v>
      </c>
      <c r="D1193" s="5">
        <v>1.9662919999999999</v>
      </c>
    </row>
    <row r="1194" spans="1:4" x14ac:dyDescent="0.25">
      <c r="A1194" s="3" t="s">
        <v>437</v>
      </c>
      <c r="B1194" s="3" t="s">
        <v>198</v>
      </c>
      <c r="C1194" s="3" t="s">
        <v>39</v>
      </c>
      <c r="D1194" s="5">
        <v>0.65573769999999998</v>
      </c>
    </row>
    <row r="1195" spans="1:4" x14ac:dyDescent="0.25">
      <c r="A1195" s="3" t="s">
        <v>437</v>
      </c>
      <c r="B1195" s="3" t="s">
        <v>199</v>
      </c>
      <c r="C1195" s="3" t="s">
        <v>38</v>
      </c>
      <c r="D1195" s="5">
        <v>2.187144</v>
      </c>
    </row>
    <row r="1196" spans="1:4" x14ac:dyDescent="0.25">
      <c r="A1196" s="3" t="s">
        <v>437</v>
      </c>
      <c r="B1196" s="3" t="s">
        <v>199</v>
      </c>
      <c r="C1196" s="3" t="s">
        <v>39</v>
      </c>
      <c r="D1196" s="5">
        <v>0.77598529999999999</v>
      </c>
    </row>
    <row r="1197" spans="1:4" x14ac:dyDescent="0.25">
      <c r="A1197" s="3" t="s">
        <v>437</v>
      </c>
      <c r="B1197" s="3" t="s">
        <v>200</v>
      </c>
      <c r="C1197" s="3" t="s">
        <v>38</v>
      </c>
      <c r="D1197" s="5">
        <v>2.23176</v>
      </c>
    </row>
    <row r="1198" spans="1:4" x14ac:dyDescent="0.25">
      <c r="A1198" s="3" t="s">
        <v>437</v>
      </c>
      <c r="B1198" s="3" t="s">
        <v>200</v>
      </c>
      <c r="C1198" s="3" t="s">
        <v>39</v>
      </c>
      <c r="D1198" s="5">
        <v>0.91157699999999997</v>
      </c>
    </row>
    <row r="1199" spans="1:4" x14ac:dyDescent="0.25">
      <c r="A1199" s="3" t="s">
        <v>437</v>
      </c>
      <c r="B1199" s="3" t="s">
        <v>201</v>
      </c>
      <c r="C1199" s="3" t="s">
        <v>38</v>
      </c>
      <c r="D1199" s="5">
        <v>3.0634570000000001</v>
      </c>
    </row>
    <row r="1200" spans="1:4" x14ac:dyDescent="0.25">
      <c r="A1200" s="3" t="s">
        <v>437</v>
      </c>
      <c r="B1200" s="3" t="s">
        <v>201</v>
      </c>
      <c r="C1200" s="3" t="s">
        <v>39</v>
      </c>
      <c r="D1200" s="5">
        <v>0.66964290000000004</v>
      </c>
    </row>
    <row r="1201" spans="1:4" x14ac:dyDescent="0.25">
      <c r="A1201" s="3" t="s">
        <v>437</v>
      </c>
      <c r="B1201" s="3" t="s">
        <v>202</v>
      </c>
      <c r="C1201" s="3" t="s">
        <v>38</v>
      </c>
      <c r="D1201" s="5">
        <v>3.0815109999999999</v>
      </c>
    </row>
    <row r="1202" spans="1:4" x14ac:dyDescent="0.25">
      <c r="A1202" s="3" t="s">
        <v>437</v>
      </c>
      <c r="B1202" s="3" t="s">
        <v>202</v>
      </c>
      <c r="C1202" s="3" t="s">
        <v>39</v>
      </c>
      <c r="D1202" s="5">
        <v>1.9933559999999999</v>
      </c>
    </row>
    <row r="1203" spans="1:4" x14ac:dyDescent="0.25">
      <c r="A1203" s="3" t="s">
        <v>437</v>
      </c>
      <c r="B1203" s="3" t="s">
        <v>203</v>
      </c>
      <c r="C1203" s="3" t="s">
        <v>38</v>
      </c>
      <c r="D1203" s="5">
        <v>1.7505470000000001</v>
      </c>
    </row>
    <row r="1204" spans="1:4" x14ac:dyDescent="0.25">
      <c r="A1204" s="3" t="s">
        <v>437</v>
      </c>
      <c r="B1204" s="3" t="s">
        <v>203</v>
      </c>
      <c r="C1204" s="3" t="s">
        <v>39</v>
      </c>
      <c r="D1204" s="5">
        <v>0.96269559999999998</v>
      </c>
    </row>
    <row r="1205" spans="1:4" x14ac:dyDescent="0.25">
      <c r="A1205" s="3" t="s">
        <v>437</v>
      </c>
      <c r="B1205" s="3" t="s">
        <v>204</v>
      </c>
      <c r="C1205" s="3" t="s">
        <v>38</v>
      </c>
      <c r="D1205" s="5">
        <v>1.927711</v>
      </c>
    </row>
    <row r="1206" spans="1:4" x14ac:dyDescent="0.25">
      <c r="A1206" s="3" t="s">
        <v>437</v>
      </c>
      <c r="B1206" s="3" t="s">
        <v>204</v>
      </c>
      <c r="C1206" s="3" t="s">
        <v>39</v>
      </c>
      <c r="D1206" s="5">
        <v>0.76726349999999999</v>
      </c>
    </row>
    <row r="1207" spans="1:4" x14ac:dyDescent="0.25">
      <c r="A1207" s="3" t="s">
        <v>437</v>
      </c>
      <c r="B1207" s="3" t="s">
        <v>205</v>
      </c>
      <c r="C1207" s="3" t="s">
        <v>38</v>
      </c>
      <c r="D1207" s="5">
        <v>1.754386</v>
      </c>
    </row>
    <row r="1208" spans="1:4" x14ac:dyDescent="0.25">
      <c r="A1208" s="3" t="s">
        <v>437</v>
      </c>
      <c r="B1208" s="3" t="s">
        <v>205</v>
      </c>
      <c r="C1208" s="3" t="s">
        <v>39</v>
      </c>
      <c r="D1208" s="5">
        <v>0.64308679999999996</v>
      </c>
    </row>
    <row r="1209" spans="1:4" x14ac:dyDescent="0.25">
      <c r="A1209" s="3" t="s">
        <v>437</v>
      </c>
      <c r="B1209" s="3" t="s">
        <v>206</v>
      </c>
      <c r="C1209" s="3" t="s">
        <v>38</v>
      </c>
      <c r="D1209" s="5">
        <v>3.3804069999999999</v>
      </c>
    </row>
    <row r="1210" spans="1:4" x14ac:dyDescent="0.25">
      <c r="A1210" s="3" t="s">
        <v>437</v>
      </c>
      <c r="B1210" s="3" t="s">
        <v>206</v>
      </c>
      <c r="C1210" s="3" t="s">
        <v>39</v>
      </c>
      <c r="D1210" s="5">
        <v>1.497995</v>
      </c>
    </row>
    <row r="1211" spans="1:4" x14ac:dyDescent="0.25">
      <c r="A1211" s="3" t="s">
        <v>437</v>
      </c>
      <c r="B1211" s="3" t="s">
        <v>207</v>
      </c>
      <c r="C1211" s="3" t="s">
        <v>38</v>
      </c>
      <c r="D1211" s="5">
        <v>1.2750459999999999</v>
      </c>
    </row>
    <row r="1212" spans="1:4" x14ac:dyDescent="0.25">
      <c r="A1212" s="3" t="s">
        <v>437</v>
      </c>
      <c r="B1212" s="3" t="s">
        <v>207</v>
      </c>
      <c r="C1212" s="3" t="s">
        <v>39</v>
      </c>
      <c r="D1212" s="5">
        <v>0.60901340000000004</v>
      </c>
    </row>
    <row r="1213" spans="1:4" x14ac:dyDescent="0.25">
      <c r="A1213" s="3" t="s">
        <v>437</v>
      </c>
      <c r="B1213" s="3" t="s">
        <v>208</v>
      </c>
      <c r="C1213" s="3" t="s">
        <v>38</v>
      </c>
      <c r="D1213" s="5">
        <v>2.9966170000000001</v>
      </c>
    </row>
    <row r="1214" spans="1:4" x14ac:dyDescent="0.25">
      <c r="A1214" s="3" t="s">
        <v>437</v>
      </c>
      <c r="B1214" s="3" t="s">
        <v>208</v>
      </c>
      <c r="C1214" s="3" t="s">
        <v>39</v>
      </c>
      <c r="D1214" s="5">
        <v>1.48258</v>
      </c>
    </row>
    <row r="1215" spans="1:4" x14ac:dyDescent="0.25">
      <c r="A1215" s="3" t="s">
        <v>437</v>
      </c>
      <c r="B1215" s="3" t="s">
        <v>209</v>
      </c>
      <c r="C1215" s="3" t="s">
        <v>38</v>
      </c>
      <c r="D1215" s="5">
        <v>2.3097829999999999</v>
      </c>
    </row>
    <row r="1216" spans="1:4" x14ac:dyDescent="0.25">
      <c r="A1216" s="3" t="s">
        <v>437</v>
      </c>
      <c r="B1216" s="3" t="s">
        <v>209</v>
      </c>
      <c r="C1216" s="3" t="s">
        <v>39</v>
      </c>
      <c r="D1216" s="5">
        <v>1.0989009999999999</v>
      </c>
    </row>
    <row r="1217" spans="1:4" x14ac:dyDescent="0.25">
      <c r="A1217" s="3" t="s">
        <v>437</v>
      </c>
      <c r="B1217" s="3" t="s">
        <v>210</v>
      </c>
      <c r="C1217" s="3" t="s">
        <v>38</v>
      </c>
      <c r="D1217" s="5">
        <v>2.2285439999999999</v>
      </c>
    </row>
    <row r="1218" spans="1:4" x14ac:dyDescent="0.25">
      <c r="A1218" s="3" t="s">
        <v>437</v>
      </c>
      <c r="B1218" s="3" t="s">
        <v>210</v>
      </c>
      <c r="C1218" s="3" t="s">
        <v>39</v>
      </c>
      <c r="D1218" s="5">
        <v>0.81716040000000001</v>
      </c>
    </row>
    <row r="1219" spans="1:4" x14ac:dyDescent="0.25">
      <c r="A1219" s="3" t="s">
        <v>437</v>
      </c>
      <c r="B1219" s="3" t="s">
        <v>211</v>
      </c>
      <c r="C1219" s="3" t="s">
        <v>38</v>
      </c>
      <c r="D1219" s="5">
        <v>2.476038</v>
      </c>
    </row>
    <row r="1220" spans="1:4" x14ac:dyDescent="0.25">
      <c r="A1220" s="3" t="s">
        <v>437</v>
      </c>
      <c r="B1220" s="3" t="s">
        <v>211</v>
      </c>
      <c r="C1220" s="3" t="s">
        <v>39</v>
      </c>
      <c r="D1220" s="5">
        <v>1.139351</v>
      </c>
    </row>
    <row r="1221" spans="1:4" x14ac:dyDescent="0.25">
      <c r="A1221" s="3" t="s">
        <v>437</v>
      </c>
      <c r="B1221" s="3" t="s">
        <v>212</v>
      </c>
      <c r="C1221" s="3" t="s">
        <v>38</v>
      </c>
      <c r="D1221" s="5">
        <v>1.3910359999999999</v>
      </c>
    </row>
    <row r="1222" spans="1:4" x14ac:dyDescent="0.25">
      <c r="A1222" s="3" t="s">
        <v>437</v>
      </c>
      <c r="B1222" s="3" t="s">
        <v>212</v>
      </c>
      <c r="C1222" s="3" t="s">
        <v>39</v>
      </c>
      <c r="D1222" s="5">
        <v>0.46367849999999999</v>
      </c>
    </row>
    <row r="1223" spans="1:4" x14ac:dyDescent="0.25">
      <c r="A1223" s="3" t="s">
        <v>437</v>
      </c>
      <c r="B1223" s="3" t="s">
        <v>213</v>
      </c>
      <c r="C1223" s="3" t="s">
        <v>38</v>
      </c>
      <c r="D1223" s="5">
        <v>2.8517109999999999</v>
      </c>
    </row>
    <row r="1224" spans="1:4" x14ac:dyDescent="0.25">
      <c r="A1224" s="3" t="s">
        <v>437</v>
      </c>
      <c r="B1224" s="3" t="s">
        <v>213</v>
      </c>
      <c r="C1224" s="3" t="s">
        <v>39</v>
      </c>
      <c r="D1224" s="5">
        <v>1.1133599999999999</v>
      </c>
    </row>
    <row r="1225" spans="1:4" x14ac:dyDescent="0.25">
      <c r="A1225" s="3" t="s">
        <v>437</v>
      </c>
      <c r="B1225" s="3" t="s">
        <v>214</v>
      </c>
      <c r="C1225" s="3" t="s">
        <v>38</v>
      </c>
      <c r="D1225" s="5">
        <v>1.445783</v>
      </c>
    </row>
    <row r="1226" spans="1:4" x14ac:dyDescent="0.25">
      <c r="A1226" s="3" t="s">
        <v>437</v>
      </c>
      <c r="B1226" s="3" t="s">
        <v>214</v>
      </c>
      <c r="C1226" s="3" t="s">
        <v>39</v>
      </c>
      <c r="D1226" s="5">
        <v>1.871658</v>
      </c>
    </row>
    <row r="1227" spans="1:4" x14ac:dyDescent="0.25">
      <c r="A1227" s="3" t="s">
        <v>437</v>
      </c>
      <c r="B1227" s="3" t="s">
        <v>215</v>
      </c>
      <c r="C1227" s="3" t="s">
        <v>38</v>
      </c>
      <c r="D1227" s="5">
        <v>1.795709</v>
      </c>
    </row>
    <row r="1228" spans="1:4" x14ac:dyDescent="0.25">
      <c r="A1228" s="3" t="s">
        <v>437</v>
      </c>
      <c r="B1228" s="3" t="s">
        <v>215</v>
      </c>
      <c r="C1228" s="3" t="s">
        <v>39</v>
      </c>
      <c r="D1228" s="5">
        <v>0.55010760000000003</v>
      </c>
    </row>
    <row r="1229" spans="1:4" x14ac:dyDescent="0.25">
      <c r="A1229" s="3" t="s">
        <v>437</v>
      </c>
      <c r="B1229" s="3" t="s">
        <v>84</v>
      </c>
      <c r="C1229" s="3" t="s">
        <v>38</v>
      </c>
      <c r="D1229" s="5">
        <v>2.158045</v>
      </c>
    </row>
    <row r="1230" spans="1:4" x14ac:dyDescent="0.25">
      <c r="A1230" s="3" t="s">
        <v>437</v>
      </c>
      <c r="B1230" s="3" t="s">
        <v>84</v>
      </c>
      <c r="C1230" s="3" t="s">
        <v>39</v>
      </c>
      <c r="D1230" s="5">
        <v>1.253932</v>
      </c>
    </row>
    <row r="1231" spans="1:4" x14ac:dyDescent="0.25">
      <c r="A1231" s="3" t="s">
        <v>437</v>
      </c>
      <c r="B1231" s="3" t="s">
        <v>216</v>
      </c>
      <c r="C1231" s="3" t="s">
        <v>38</v>
      </c>
      <c r="D1231" s="5">
        <v>3.816929</v>
      </c>
    </row>
    <row r="1232" spans="1:4" x14ac:dyDescent="0.25">
      <c r="A1232" s="3" t="s">
        <v>437</v>
      </c>
      <c r="B1232" s="3" t="s">
        <v>216</v>
      </c>
      <c r="C1232" s="3" t="s">
        <v>39</v>
      </c>
      <c r="D1232" s="5">
        <v>1.7036089999999999</v>
      </c>
    </row>
    <row r="1233" spans="1:4" x14ac:dyDescent="0.25">
      <c r="A1233" s="3" t="s">
        <v>437</v>
      </c>
      <c r="B1233" s="3" t="s">
        <v>217</v>
      </c>
      <c r="C1233" s="3" t="s">
        <v>38</v>
      </c>
      <c r="D1233" s="5">
        <v>2.1943570000000001</v>
      </c>
    </row>
    <row r="1234" spans="1:4" x14ac:dyDescent="0.25">
      <c r="A1234" s="3" t="s">
        <v>437</v>
      </c>
      <c r="B1234" s="3" t="s">
        <v>217</v>
      </c>
      <c r="C1234" s="3" t="s">
        <v>39</v>
      </c>
      <c r="D1234" s="5">
        <v>0.69767440000000003</v>
      </c>
    </row>
    <row r="1235" spans="1:4" x14ac:dyDescent="0.25">
      <c r="A1235" s="3" t="s">
        <v>437</v>
      </c>
      <c r="B1235" s="3" t="s">
        <v>218</v>
      </c>
      <c r="C1235" s="3" t="s">
        <v>38</v>
      </c>
      <c r="D1235" s="5">
        <v>2.132701</v>
      </c>
    </row>
    <row r="1236" spans="1:4" x14ac:dyDescent="0.25">
      <c r="A1236" s="3" t="s">
        <v>437</v>
      </c>
      <c r="B1236" s="3" t="s">
        <v>218</v>
      </c>
      <c r="C1236" s="3" t="s">
        <v>39</v>
      </c>
      <c r="D1236" s="5">
        <v>1.616628</v>
      </c>
    </row>
    <row r="1237" spans="1:4" x14ac:dyDescent="0.25">
      <c r="A1237" s="3" t="s">
        <v>437</v>
      </c>
      <c r="B1237" s="3" t="s">
        <v>53</v>
      </c>
      <c r="C1237" s="3" t="s">
        <v>38</v>
      </c>
      <c r="D1237" s="5">
        <v>1.884058</v>
      </c>
    </row>
    <row r="1238" spans="1:4" x14ac:dyDescent="0.25">
      <c r="A1238" s="3" t="s">
        <v>437</v>
      </c>
      <c r="B1238" s="3" t="s">
        <v>53</v>
      </c>
      <c r="C1238" s="3" t="s">
        <v>39</v>
      </c>
      <c r="D1238" s="5">
        <v>1.0923989999999999</v>
      </c>
    </row>
    <row r="1239" spans="1:4" x14ac:dyDescent="0.25">
      <c r="A1239" s="3" t="s">
        <v>437</v>
      </c>
      <c r="B1239" s="3" t="s">
        <v>219</v>
      </c>
      <c r="C1239" s="3" t="s">
        <v>38</v>
      </c>
      <c r="D1239" s="5">
        <v>2.664577</v>
      </c>
    </row>
    <row r="1240" spans="1:4" x14ac:dyDescent="0.25">
      <c r="A1240" s="3" t="s">
        <v>437</v>
      </c>
      <c r="B1240" s="3" t="s">
        <v>219</v>
      </c>
      <c r="C1240" s="3" t="s">
        <v>39</v>
      </c>
      <c r="D1240" s="5">
        <v>0.88261250000000002</v>
      </c>
    </row>
    <row r="1241" spans="1:4" x14ac:dyDescent="0.25">
      <c r="A1241" s="3" t="s">
        <v>437</v>
      </c>
      <c r="B1241" s="3" t="s">
        <v>220</v>
      </c>
      <c r="C1241" s="3" t="s">
        <v>38</v>
      </c>
      <c r="D1241" s="5">
        <v>2</v>
      </c>
    </row>
    <row r="1242" spans="1:4" x14ac:dyDescent="0.25">
      <c r="A1242" s="3" t="s">
        <v>437</v>
      </c>
      <c r="B1242" s="3" t="s">
        <v>220</v>
      </c>
      <c r="C1242" s="3" t="s">
        <v>39</v>
      </c>
      <c r="D1242" s="5">
        <v>0.78125</v>
      </c>
    </row>
    <row r="1243" spans="1:4" x14ac:dyDescent="0.25">
      <c r="A1243" s="3" t="s">
        <v>437</v>
      </c>
      <c r="B1243" s="3" t="s">
        <v>221</v>
      </c>
      <c r="C1243" s="3" t="s">
        <v>38</v>
      </c>
      <c r="D1243" s="5">
        <v>3.147268</v>
      </c>
    </row>
    <row r="1244" spans="1:4" x14ac:dyDescent="0.25">
      <c r="A1244" s="3" t="s">
        <v>437</v>
      </c>
      <c r="B1244" s="3" t="s">
        <v>221</v>
      </c>
      <c r="C1244" s="3" t="s">
        <v>39</v>
      </c>
      <c r="D1244" s="5">
        <v>1.6445289999999999</v>
      </c>
    </row>
    <row r="1245" spans="1:4" x14ac:dyDescent="0.25">
      <c r="A1245" s="3" t="s">
        <v>437</v>
      </c>
      <c r="B1245" s="3" t="s">
        <v>222</v>
      </c>
      <c r="C1245" s="3" t="s">
        <v>38</v>
      </c>
      <c r="D1245" s="5">
        <v>1.6363639999999999</v>
      </c>
    </row>
    <row r="1246" spans="1:4" x14ac:dyDescent="0.25">
      <c r="A1246" s="3" t="s">
        <v>437</v>
      </c>
      <c r="B1246" s="3" t="s">
        <v>222</v>
      </c>
      <c r="C1246" s="3" t="s">
        <v>39</v>
      </c>
      <c r="D1246" s="5">
        <v>0.74669730000000001</v>
      </c>
    </row>
    <row r="1247" spans="1:4" x14ac:dyDescent="0.25">
      <c r="A1247" s="3" t="s">
        <v>437</v>
      </c>
      <c r="B1247" s="3" t="s">
        <v>223</v>
      </c>
      <c r="C1247" s="3" t="s">
        <v>38</v>
      </c>
      <c r="D1247" s="5">
        <v>2.5234320000000001</v>
      </c>
    </row>
    <row r="1248" spans="1:4" x14ac:dyDescent="0.25">
      <c r="A1248" s="3" t="s">
        <v>437</v>
      </c>
      <c r="B1248" s="3" t="s">
        <v>223</v>
      </c>
      <c r="C1248" s="3" t="s">
        <v>39</v>
      </c>
      <c r="D1248" s="5">
        <v>0.62111799999999995</v>
      </c>
    </row>
    <row r="1249" spans="1:4" x14ac:dyDescent="0.25">
      <c r="A1249" s="3" t="s">
        <v>437</v>
      </c>
      <c r="B1249" s="3" t="s">
        <v>85</v>
      </c>
      <c r="C1249" s="3" t="s">
        <v>38</v>
      </c>
      <c r="D1249" s="5">
        <v>1.9550749999999999</v>
      </c>
    </row>
    <row r="1250" spans="1:4" x14ac:dyDescent="0.25">
      <c r="A1250" s="3" t="s">
        <v>437</v>
      </c>
      <c r="B1250" s="3" t="s">
        <v>85</v>
      </c>
      <c r="C1250" s="3" t="s">
        <v>39</v>
      </c>
      <c r="D1250" s="5">
        <v>0.89864160000000004</v>
      </c>
    </row>
    <row r="1251" spans="1:4" x14ac:dyDescent="0.25">
      <c r="A1251" s="3" t="s">
        <v>437</v>
      </c>
      <c r="B1251" s="3" t="s">
        <v>224</v>
      </c>
      <c r="C1251" s="3" t="s">
        <v>38</v>
      </c>
      <c r="D1251" s="5">
        <v>1.798942</v>
      </c>
    </row>
    <row r="1252" spans="1:4" x14ac:dyDescent="0.25">
      <c r="A1252" s="3" t="s">
        <v>437</v>
      </c>
      <c r="B1252" s="3" t="s">
        <v>224</v>
      </c>
      <c r="C1252" s="3" t="s">
        <v>39</v>
      </c>
      <c r="D1252" s="5">
        <v>1.0362690000000001</v>
      </c>
    </row>
    <row r="1253" spans="1:4" x14ac:dyDescent="0.25">
      <c r="A1253" s="3" t="s">
        <v>437</v>
      </c>
      <c r="B1253" s="3" t="s">
        <v>225</v>
      </c>
      <c r="C1253" s="3" t="s">
        <v>38</v>
      </c>
      <c r="D1253" s="5">
        <v>2.4163570000000001</v>
      </c>
    </row>
    <row r="1254" spans="1:4" x14ac:dyDescent="0.25">
      <c r="A1254" s="3" t="s">
        <v>437</v>
      </c>
      <c r="B1254" s="3" t="s">
        <v>225</v>
      </c>
      <c r="C1254" s="3" t="s">
        <v>39</v>
      </c>
      <c r="D1254" s="5">
        <v>0.57416270000000003</v>
      </c>
    </row>
    <row r="1255" spans="1:4" x14ac:dyDescent="0.25">
      <c r="A1255" s="3" t="s">
        <v>437</v>
      </c>
      <c r="B1255" s="3" t="s">
        <v>86</v>
      </c>
      <c r="C1255" s="3" t="s">
        <v>38</v>
      </c>
      <c r="D1255" s="5">
        <v>2.41757</v>
      </c>
    </row>
    <row r="1256" spans="1:4" x14ac:dyDescent="0.25">
      <c r="A1256" s="3" t="s">
        <v>437</v>
      </c>
      <c r="B1256" s="3" t="s">
        <v>86</v>
      </c>
      <c r="C1256" s="3" t="s">
        <v>39</v>
      </c>
      <c r="D1256" s="5">
        <v>1.3267100000000001</v>
      </c>
    </row>
    <row r="1257" spans="1:4" x14ac:dyDescent="0.25">
      <c r="A1257" s="3" t="s">
        <v>437</v>
      </c>
      <c r="B1257" s="3" t="s">
        <v>226</v>
      </c>
      <c r="C1257" s="3" t="s">
        <v>38</v>
      </c>
      <c r="D1257" s="5">
        <v>1.6211610000000001</v>
      </c>
    </row>
    <row r="1258" spans="1:4" x14ac:dyDescent="0.25">
      <c r="A1258" s="3" t="s">
        <v>437</v>
      </c>
      <c r="B1258" s="3" t="s">
        <v>226</v>
      </c>
      <c r="C1258" s="3" t="s">
        <v>39</v>
      </c>
      <c r="D1258" s="5">
        <v>0.27497709999999997</v>
      </c>
    </row>
    <row r="1259" spans="1:4" x14ac:dyDescent="0.25">
      <c r="A1259" s="3" t="s">
        <v>437</v>
      </c>
      <c r="B1259" s="3" t="s">
        <v>227</v>
      </c>
      <c r="C1259" s="3" t="s">
        <v>38</v>
      </c>
      <c r="D1259" s="5">
        <v>2.09205</v>
      </c>
    </row>
    <row r="1260" spans="1:4" x14ac:dyDescent="0.25">
      <c r="A1260" s="3" t="s">
        <v>437</v>
      </c>
      <c r="B1260" s="3" t="s">
        <v>227</v>
      </c>
      <c r="C1260" s="3" t="s">
        <v>39</v>
      </c>
      <c r="D1260" s="5">
        <v>0.96952899999999997</v>
      </c>
    </row>
    <row r="1261" spans="1:4" x14ac:dyDescent="0.25">
      <c r="A1261" s="3" t="s">
        <v>437</v>
      </c>
      <c r="B1261" s="3" t="s">
        <v>228</v>
      </c>
      <c r="C1261" s="3" t="s">
        <v>38</v>
      </c>
      <c r="D1261" s="5">
        <v>2.4888889999999999</v>
      </c>
    </row>
    <row r="1262" spans="1:4" x14ac:dyDescent="0.25">
      <c r="A1262" s="3" t="s">
        <v>437</v>
      </c>
      <c r="B1262" s="3" t="s">
        <v>228</v>
      </c>
      <c r="C1262" s="3" t="s">
        <v>39</v>
      </c>
      <c r="D1262" s="5">
        <v>1.473366</v>
      </c>
    </row>
    <row r="1263" spans="1:4" x14ac:dyDescent="0.25">
      <c r="A1263" s="3" t="s">
        <v>437</v>
      </c>
      <c r="B1263" s="3" t="s">
        <v>229</v>
      </c>
      <c r="C1263" s="3" t="s">
        <v>38</v>
      </c>
      <c r="D1263" s="5">
        <v>1.916933</v>
      </c>
    </row>
    <row r="1264" spans="1:4" x14ac:dyDescent="0.25">
      <c r="A1264" s="3" t="s">
        <v>437</v>
      </c>
      <c r="B1264" s="3" t="s">
        <v>229</v>
      </c>
      <c r="C1264" s="3" t="s">
        <v>39</v>
      </c>
      <c r="D1264" s="5">
        <v>0.17841209999999999</v>
      </c>
    </row>
    <row r="1265" spans="1:4" x14ac:dyDescent="0.25">
      <c r="A1265" s="3" t="s">
        <v>437</v>
      </c>
      <c r="B1265" s="3" t="s">
        <v>230</v>
      </c>
      <c r="C1265" s="3" t="s">
        <v>38</v>
      </c>
      <c r="D1265" s="5">
        <v>1.5656570000000001</v>
      </c>
    </row>
    <row r="1266" spans="1:4" x14ac:dyDescent="0.25">
      <c r="A1266" s="3" t="s">
        <v>437</v>
      </c>
      <c r="B1266" s="3" t="s">
        <v>230</v>
      </c>
      <c r="C1266" s="3" t="s">
        <v>39</v>
      </c>
      <c r="D1266" s="5">
        <v>0.82474230000000004</v>
      </c>
    </row>
    <row r="1267" spans="1:4" x14ac:dyDescent="0.25">
      <c r="A1267" s="3" t="s">
        <v>437</v>
      </c>
      <c r="B1267" s="3" t="s">
        <v>231</v>
      </c>
      <c r="C1267" s="3" t="s">
        <v>38</v>
      </c>
      <c r="D1267" s="5">
        <v>1.4536340000000001</v>
      </c>
    </row>
    <row r="1268" spans="1:4" x14ac:dyDescent="0.25">
      <c r="A1268" s="3" t="s">
        <v>437</v>
      </c>
      <c r="B1268" s="3" t="s">
        <v>231</v>
      </c>
      <c r="C1268" s="3" t="s">
        <v>39</v>
      </c>
      <c r="D1268" s="5">
        <v>0.46753250000000002</v>
      </c>
    </row>
    <row r="1269" spans="1:4" x14ac:dyDescent="0.25">
      <c r="A1269" s="3" t="s">
        <v>437</v>
      </c>
      <c r="B1269" s="3" t="s">
        <v>232</v>
      </c>
      <c r="C1269" s="3" t="s">
        <v>38</v>
      </c>
      <c r="D1269" s="5">
        <v>1.512507</v>
      </c>
    </row>
    <row r="1270" spans="1:4" x14ac:dyDescent="0.25">
      <c r="A1270" s="3" t="s">
        <v>437</v>
      </c>
      <c r="B1270" s="3" t="s">
        <v>232</v>
      </c>
      <c r="C1270" s="3" t="s">
        <v>39</v>
      </c>
      <c r="D1270" s="5">
        <v>0.78939060000000005</v>
      </c>
    </row>
    <row r="1271" spans="1:4" x14ac:dyDescent="0.25">
      <c r="A1271" s="3" t="s">
        <v>437</v>
      </c>
      <c r="B1271" s="3" t="s">
        <v>233</v>
      </c>
      <c r="C1271" s="3" t="s">
        <v>38</v>
      </c>
      <c r="D1271" s="5">
        <v>1.401869</v>
      </c>
    </row>
    <row r="1272" spans="1:4" x14ac:dyDescent="0.25">
      <c r="A1272" s="3" t="s">
        <v>437</v>
      </c>
      <c r="B1272" s="3" t="s">
        <v>233</v>
      </c>
      <c r="C1272" s="3" t="s">
        <v>39</v>
      </c>
      <c r="D1272" s="5">
        <v>1.25</v>
      </c>
    </row>
    <row r="1273" spans="1:4" x14ac:dyDescent="0.25">
      <c r="A1273" s="3" t="s">
        <v>437</v>
      </c>
      <c r="B1273" s="3" t="s">
        <v>87</v>
      </c>
      <c r="C1273" s="3" t="s">
        <v>38</v>
      </c>
      <c r="D1273" s="5">
        <v>2.6945329999999998</v>
      </c>
    </row>
    <row r="1274" spans="1:4" x14ac:dyDescent="0.25">
      <c r="A1274" s="3" t="s">
        <v>437</v>
      </c>
      <c r="B1274" s="3" t="s">
        <v>87</v>
      </c>
      <c r="C1274" s="3" t="s">
        <v>39</v>
      </c>
      <c r="D1274" s="5">
        <v>1.321787</v>
      </c>
    </row>
    <row r="1275" spans="1:4" x14ac:dyDescent="0.25">
      <c r="A1275" s="3" t="s">
        <v>437</v>
      </c>
      <c r="B1275" s="3" t="s">
        <v>234</v>
      </c>
      <c r="C1275" s="3" t="s">
        <v>38</v>
      </c>
      <c r="D1275" s="5">
        <v>3.8679920000000001</v>
      </c>
    </row>
    <row r="1276" spans="1:4" x14ac:dyDescent="0.25">
      <c r="A1276" s="3" t="s">
        <v>437</v>
      </c>
      <c r="B1276" s="3" t="s">
        <v>234</v>
      </c>
      <c r="C1276" s="3" t="s">
        <v>39</v>
      </c>
      <c r="D1276" s="5">
        <v>1.794578</v>
      </c>
    </row>
    <row r="1277" spans="1:4" x14ac:dyDescent="0.25">
      <c r="A1277" s="3" t="s">
        <v>437</v>
      </c>
      <c r="B1277" s="3" t="s">
        <v>235</v>
      </c>
      <c r="C1277" s="3" t="s">
        <v>38</v>
      </c>
      <c r="D1277" s="5">
        <v>2.6505399999999999</v>
      </c>
    </row>
    <row r="1278" spans="1:4" x14ac:dyDescent="0.25">
      <c r="A1278" s="3" t="s">
        <v>437</v>
      </c>
      <c r="B1278" s="3" t="s">
        <v>235</v>
      </c>
      <c r="C1278" s="3" t="s">
        <v>39</v>
      </c>
      <c r="D1278" s="5">
        <v>1.45749</v>
      </c>
    </row>
    <row r="1279" spans="1:4" x14ac:dyDescent="0.25">
      <c r="A1279" s="3" t="s">
        <v>437</v>
      </c>
      <c r="B1279" s="3" t="s">
        <v>236</v>
      </c>
      <c r="C1279" s="3" t="s">
        <v>38</v>
      </c>
      <c r="D1279" s="5">
        <v>2.2739980000000002</v>
      </c>
    </row>
    <row r="1280" spans="1:4" x14ac:dyDescent="0.25">
      <c r="A1280" s="3" t="s">
        <v>437</v>
      </c>
      <c r="B1280" s="3" t="s">
        <v>236</v>
      </c>
      <c r="C1280" s="3" t="s">
        <v>39</v>
      </c>
      <c r="D1280" s="5">
        <v>1.430531</v>
      </c>
    </row>
    <row r="1281" spans="1:4" x14ac:dyDescent="0.25">
      <c r="A1281" s="3" t="s">
        <v>437</v>
      </c>
      <c r="B1281" s="3" t="s">
        <v>237</v>
      </c>
      <c r="C1281" s="3" t="s">
        <v>38</v>
      </c>
      <c r="D1281" s="5">
        <v>3.284983</v>
      </c>
    </row>
    <row r="1282" spans="1:4" x14ac:dyDescent="0.25">
      <c r="A1282" s="3" t="s">
        <v>437</v>
      </c>
      <c r="B1282" s="3" t="s">
        <v>237</v>
      </c>
      <c r="C1282" s="3" t="s">
        <v>39</v>
      </c>
      <c r="D1282" s="5">
        <v>1.7958829999999999</v>
      </c>
    </row>
    <row r="1283" spans="1:4" x14ac:dyDescent="0.25">
      <c r="A1283" s="3" t="s">
        <v>437</v>
      </c>
      <c r="B1283" s="3" t="s">
        <v>238</v>
      </c>
      <c r="C1283" s="3" t="s">
        <v>38</v>
      </c>
      <c r="D1283" s="5">
        <v>3.4847969999999999</v>
      </c>
    </row>
    <row r="1284" spans="1:4" x14ac:dyDescent="0.25">
      <c r="A1284" s="3" t="s">
        <v>437</v>
      </c>
      <c r="B1284" s="3" t="s">
        <v>238</v>
      </c>
      <c r="C1284" s="3" t="s">
        <v>39</v>
      </c>
      <c r="D1284" s="5">
        <v>1.977644</v>
      </c>
    </row>
    <row r="1285" spans="1:4" x14ac:dyDescent="0.25">
      <c r="A1285" s="3" t="s">
        <v>437</v>
      </c>
      <c r="B1285" s="3" t="s">
        <v>239</v>
      </c>
      <c r="C1285" s="3" t="s">
        <v>38</v>
      </c>
      <c r="D1285" s="5">
        <v>2.412166</v>
      </c>
    </row>
    <row r="1286" spans="1:4" x14ac:dyDescent="0.25">
      <c r="A1286" s="3" t="s">
        <v>437</v>
      </c>
      <c r="B1286" s="3" t="s">
        <v>239</v>
      </c>
      <c r="C1286" s="3" t="s">
        <v>39</v>
      </c>
      <c r="D1286" s="5">
        <v>1.61039</v>
      </c>
    </row>
    <row r="1287" spans="1:4" x14ac:dyDescent="0.25">
      <c r="A1287" s="3" t="s">
        <v>437</v>
      </c>
      <c r="B1287" s="3" t="s">
        <v>240</v>
      </c>
      <c r="C1287" s="3" t="s">
        <v>38</v>
      </c>
      <c r="D1287" s="5">
        <v>2.7939949999999998</v>
      </c>
    </row>
    <row r="1288" spans="1:4" x14ac:dyDescent="0.25">
      <c r="A1288" s="3" t="s">
        <v>437</v>
      </c>
      <c r="B1288" s="3" t="s">
        <v>240</v>
      </c>
      <c r="C1288" s="3" t="s">
        <v>39</v>
      </c>
      <c r="D1288" s="5">
        <v>1.718062</v>
      </c>
    </row>
    <row r="1289" spans="1:4" x14ac:dyDescent="0.25">
      <c r="A1289" s="3" t="s">
        <v>437</v>
      </c>
      <c r="B1289" s="3" t="s">
        <v>88</v>
      </c>
      <c r="C1289" s="3" t="s">
        <v>38</v>
      </c>
      <c r="D1289" s="5">
        <v>1.9765010000000001</v>
      </c>
    </row>
    <row r="1290" spans="1:4" x14ac:dyDescent="0.25">
      <c r="A1290" s="3" t="s">
        <v>437</v>
      </c>
      <c r="B1290" s="3" t="s">
        <v>88</v>
      </c>
      <c r="C1290" s="3" t="s">
        <v>39</v>
      </c>
      <c r="D1290" s="5">
        <v>1.1355459999999999</v>
      </c>
    </row>
    <row r="1291" spans="1:4" x14ac:dyDescent="0.25">
      <c r="A1291" s="3" t="s">
        <v>437</v>
      </c>
      <c r="B1291" s="3" t="s">
        <v>241</v>
      </c>
      <c r="C1291" s="3" t="s">
        <v>38</v>
      </c>
      <c r="D1291" s="5">
        <v>1.7655270000000001</v>
      </c>
    </row>
    <row r="1292" spans="1:4" x14ac:dyDescent="0.25">
      <c r="A1292" s="3" t="s">
        <v>437</v>
      </c>
      <c r="B1292" s="3" t="s">
        <v>241</v>
      </c>
      <c r="C1292" s="3" t="s">
        <v>39</v>
      </c>
      <c r="D1292" s="5">
        <v>0.84679420000000005</v>
      </c>
    </row>
    <row r="1293" spans="1:4" x14ac:dyDescent="0.25">
      <c r="A1293" s="3" t="s">
        <v>437</v>
      </c>
      <c r="B1293" s="3" t="s">
        <v>242</v>
      </c>
      <c r="C1293" s="3" t="s">
        <v>38</v>
      </c>
      <c r="D1293" s="5">
        <v>2.283404</v>
      </c>
    </row>
    <row r="1294" spans="1:4" x14ac:dyDescent="0.25">
      <c r="A1294" s="3" t="s">
        <v>437</v>
      </c>
      <c r="B1294" s="3" t="s">
        <v>242</v>
      </c>
      <c r="C1294" s="3" t="s">
        <v>39</v>
      </c>
      <c r="D1294" s="5">
        <v>1.502796</v>
      </c>
    </row>
    <row r="1295" spans="1:4" x14ac:dyDescent="0.25">
      <c r="A1295" s="3" t="s">
        <v>437</v>
      </c>
      <c r="B1295" s="3" t="s">
        <v>243</v>
      </c>
      <c r="C1295" s="3" t="s">
        <v>38</v>
      </c>
      <c r="D1295" s="5">
        <v>2.7624309999999999</v>
      </c>
    </row>
    <row r="1296" spans="1:4" x14ac:dyDescent="0.25">
      <c r="A1296" s="3" t="s">
        <v>437</v>
      </c>
      <c r="B1296" s="3" t="s">
        <v>243</v>
      </c>
      <c r="C1296" s="3" t="s">
        <v>39</v>
      </c>
      <c r="D1296" s="5">
        <v>1.6194329999999999</v>
      </c>
    </row>
    <row r="1297" spans="1:4" x14ac:dyDescent="0.25">
      <c r="A1297" s="3" t="s">
        <v>437</v>
      </c>
      <c r="B1297" s="3" t="s">
        <v>244</v>
      </c>
      <c r="C1297" s="3" t="s">
        <v>38</v>
      </c>
      <c r="D1297" s="5">
        <v>1.72675</v>
      </c>
    </row>
    <row r="1298" spans="1:4" x14ac:dyDescent="0.25">
      <c r="A1298" s="3" t="s">
        <v>437</v>
      </c>
      <c r="B1298" s="3" t="s">
        <v>244</v>
      </c>
      <c r="C1298" s="3" t="s">
        <v>39</v>
      </c>
      <c r="D1298" s="5">
        <v>0.90543260000000003</v>
      </c>
    </row>
    <row r="1299" spans="1:4" x14ac:dyDescent="0.25">
      <c r="A1299" s="3" t="s">
        <v>437</v>
      </c>
      <c r="B1299" s="3" t="s">
        <v>245</v>
      </c>
      <c r="C1299" s="3" t="s">
        <v>38</v>
      </c>
      <c r="D1299" s="5">
        <v>2.9330500000000002</v>
      </c>
    </row>
    <row r="1300" spans="1:4" x14ac:dyDescent="0.25">
      <c r="A1300" s="3" t="s">
        <v>437</v>
      </c>
      <c r="B1300" s="3" t="s">
        <v>245</v>
      </c>
      <c r="C1300" s="3" t="s">
        <v>39</v>
      </c>
      <c r="D1300" s="5">
        <v>1.1823950000000001</v>
      </c>
    </row>
    <row r="1301" spans="1:4" x14ac:dyDescent="0.25">
      <c r="A1301" s="3" t="s">
        <v>437</v>
      </c>
      <c r="B1301" s="3" t="s">
        <v>246</v>
      </c>
      <c r="C1301" s="3" t="s">
        <v>38</v>
      </c>
      <c r="D1301" s="5">
        <v>1.5492159999999999</v>
      </c>
    </row>
    <row r="1302" spans="1:4" x14ac:dyDescent="0.25">
      <c r="A1302" s="3" t="s">
        <v>437</v>
      </c>
      <c r="B1302" s="3" t="s">
        <v>246</v>
      </c>
      <c r="C1302" s="3" t="s">
        <v>39</v>
      </c>
      <c r="D1302" s="5">
        <v>0.97618119999999997</v>
      </c>
    </row>
    <row r="1303" spans="1:4" x14ac:dyDescent="0.25">
      <c r="A1303" s="3" t="s">
        <v>437</v>
      </c>
      <c r="B1303" s="3" t="s">
        <v>247</v>
      </c>
      <c r="C1303" s="3" t="s">
        <v>38</v>
      </c>
      <c r="D1303" s="5">
        <v>2.0823499999999999</v>
      </c>
    </row>
    <row r="1304" spans="1:4" x14ac:dyDescent="0.25">
      <c r="A1304" s="3" t="s">
        <v>437</v>
      </c>
      <c r="B1304" s="3" t="s">
        <v>247</v>
      </c>
      <c r="C1304" s="3" t="s">
        <v>39</v>
      </c>
      <c r="D1304" s="5">
        <v>1.258993</v>
      </c>
    </row>
    <row r="1305" spans="1:4" x14ac:dyDescent="0.25">
      <c r="A1305" s="3" t="s">
        <v>437</v>
      </c>
      <c r="B1305" s="3" t="s">
        <v>248</v>
      </c>
      <c r="C1305" s="3" t="s">
        <v>38</v>
      </c>
      <c r="D1305" s="5">
        <v>2.1582729999999999</v>
      </c>
    </row>
    <row r="1306" spans="1:4" x14ac:dyDescent="0.25">
      <c r="A1306" s="3" t="s">
        <v>437</v>
      </c>
      <c r="B1306" s="3" t="s">
        <v>248</v>
      </c>
      <c r="C1306" s="3" t="s">
        <v>39</v>
      </c>
      <c r="D1306" s="5">
        <v>0.93841649999999999</v>
      </c>
    </row>
    <row r="1307" spans="1:4" x14ac:dyDescent="0.25">
      <c r="A1307" s="3" t="s">
        <v>437</v>
      </c>
      <c r="B1307" s="3" t="s">
        <v>249</v>
      </c>
      <c r="C1307" s="3" t="s">
        <v>38</v>
      </c>
      <c r="D1307" s="5">
        <v>1.686634</v>
      </c>
    </row>
    <row r="1308" spans="1:4" x14ac:dyDescent="0.25">
      <c r="A1308" s="3" t="s">
        <v>437</v>
      </c>
      <c r="B1308" s="3" t="s">
        <v>249</v>
      </c>
      <c r="C1308" s="3" t="s">
        <v>39</v>
      </c>
      <c r="D1308" s="5">
        <v>1.083785</v>
      </c>
    </row>
    <row r="1309" spans="1:4" x14ac:dyDescent="0.25">
      <c r="A1309" s="3" t="s">
        <v>437</v>
      </c>
      <c r="B1309" s="3" t="s">
        <v>250</v>
      </c>
      <c r="C1309" s="3" t="s">
        <v>38</v>
      </c>
      <c r="D1309" s="5">
        <v>1.401715</v>
      </c>
    </row>
    <row r="1310" spans="1:4" x14ac:dyDescent="0.25">
      <c r="A1310" s="3" t="s">
        <v>437</v>
      </c>
      <c r="B1310" s="3" t="s">
        <v>250</v>
      </c>
      <c r="C1310" s="3" t="s">
        <v>39</v>
      </c>
      <c r="D1310" s="5">
        <v>0.44150109999999998</v>
      </c>
    </row>
    <row r="1311" spans="1:4" x14ac:dyDescent="0.25">
      <c r="A1311" s="3" t="s">
        <v>437</v>
      </c>
      <c r="B1311" s="3" t="s">
        <v>251</v>
      </c>
      <c r="C1311" s="3" t="s">
        <v>38</v>
      </c>
      <c r="D1311" s="5">
        <v>1.592123</v>
      </c>
    </row>
    <row r="1312" spans="1:4" x14ac:dyDescent="0.25">
      <c r="A1312" s="3" t="s">
        <v>437</v>
      </c>
      <c r="B1312" s="3" t="s">
        <v>251</v>
      </c>
      <c r="C1312" s="3" t="s">
        <v>39</v>
      </c>
      <c r="D1312" s="5">
        <v>0.90039389999999997</v>
      </c>
    </row>
    <row r="1313" spans="1:4" x14ac:dyDescent="0.25">
      <c r="A1313" s="3" t="s">
        <v>437</v>
      </c>
      <c r="B1313" s="3" t="s">
        <v>252</v>
      </c>
      <c r="C1313" s="3" t="s">
        <v>38</v>
      </c>
      <c r="D1313" s="5">
        <v>3.9623249999999999</v>
      </c>
    </row>
    <row r="1314" spans="1:4" x14ac:dyDescent="0.25">
      <c r="A1314" s="3" t="s">
        <v>437</v>
      </c>
      <c r="B1314" s="3" t="s">
        <v>252</v>
      </c>
      <c r="C1314" s="3" t="s">
        <v>39</v>
      </c>
      <c r="D1314" s="5">
        <v>2.640374</v>
      </c>
    </row>
    <row r="1315" spans="1:4" x14ac:dyDescent="0.25">
      <c r="A1315" s="3" t="s">
        <v>437</v>
      </c>
      <c r="B1315" s="3" t="s">
        <v>89</v>
      </c>
      <c r="C1315" s="3" t="s">
        <v>38</v>
      </c>
      <c r="D1315" s="5">
        <v>2.719239</v>
      </c>
    </row>
    <row r="1316" spans="1:4" x14ac:dyDescent="0.25">
      <c r="A1316" s="3" t="s">
        <v>437</v>
      </c>
      <c r="B1316" s="3" t="s">
        <v>89</v>
      </c>
      <c r="C1316" s="3" t="s">
        <v>39</v>
      </c>
      <c r="D1316" s="5">
        <v>1.106833</v>
      </c>
    </row>
    <row r="1317" spans="1:4" x14ac:dyDescent="0.25">
      <c r="A1317" s="3" t="s">
        <v>437</v>
      </c>
      <c r="B1317" s="3" t="s">
        <v>253</v>
      </c>
      <c r="C1317" s="3" t="s">
        <v>38</v>
      </c>
      <c r="D1317" s="5">
        <v>2.45343</v>
      </c>
    </row>
    <row r="1318" spans="1:4" x14ac:dyDescent="0.25">
      <c r="A1318" s="3" t="s">
        <v>437</v>
      </c>
      <c r="B1318" s="3" t="s">
        <v>253</v>
      </c>
      <c r="C1318" s="3" t="s">
        <v>39</v>
      </c>
      <c r="D1318" s="5">
        <v>1.1691879999999999</v>
      </c>
    </row>
    <row r="1319" spans="1:4" x14ac:dyDescent="0.25">
      <c r="A1319" s="3" t="s">
        <v>437</v>
      </c>
      <c r="B1319" s="3" t="s">
        <v>254</v>
      </c>
      <c r="C1319" s="3" t="s">
        <v>38</v>
      </c>
      <c r="D1319" s="5">
        <v>1.953125</v>
      </c>
    </row>
    <row r="1320" spans="1:4" x14ac:dyDescent="0.25">
      <c r="A1320" s="3" t="s">
        <v>437</v>
      </c>
      <c r="B1320" s="3" t="s">
        <v>254</v>
      </c>
      <c r="C1320" s="3" t="s">
        <v>39</v>
      </c>
      <c r="D1320" s="5">
        <v>0.95759229999999995</v>
      </c>
    </row>
    <row r="1321" spans="1:4" x14ac:dyDescent="0.25">
      <c r="A1321" s="3" t="s">
        <v>437</v>
      </c>
      <c r="B1321" s="3" t="s">
        <v>255</v>
      </c>
      <c r="C1321" s="3" t="s">
        <v>38</v>
      </c>
      <c r="D1321" s="5">
        <v>2.1856520000000002</v>
      </c>
    </row>
    <row r="1322" spans="1:4" x14ac:dyDescent="0.25">
      <c r="A1322" s="3" t="s">
        <v>437</v>
      </c>
      <c r="B1322" s="3" t="s">
        <v>255</v>
      </c>
      <c r="C1322" s="3" t="s">
        <v>39</v>
      </c>
      <c r="D1322" s="5">
        <v>1.390404</v>
      </c>
    </row>
    <row r="1323" spans="1:4" x14ac:dyDescent="0.25">
      <c r="A1323" s="3" t="s">
        <v>437</v>
      </c>
      <c r="B1323" s="3" t="s">
        <v>256</v>
      </c>
      <c r="C1323" s="3" t="s">
        <v>38</v>
      </c>
      <c r="D1323" s="5">
        <v>2.5255749999999999</v>
      </c>
    </row>
    <row r="1324" spans="1:4" x14ac:dyDescent="0.25">
      <c r="A1324" s="3" t="s">
        <v>437</v>
      </c>
      <c r="B1324" s="3" t="s">
        <v>256</v>
      </c>
      <c r="C1324" s="3" t="s">
        <v>39</v>
      </c>
      <c r="D1324" s="5">
        <v>1.139694</v>
      </c>
    </row>
    <row r="1325" spans="1:4" x14ac:dyDescent="0.25">
      <c r="A1325" s="3" t="s">
        <v>437</v>
      </c>
      <c r="B1325" s="3" t="s">
        <v>257</v>
      </c>
      <c r="C1325" s="3" t="s">
        <v>38</v>
      </c>
      <c r="D1325" s="5">
        <v>2.9098649999999999</v>
      </c>
    </row>
    <row r="1326" spans="1:4" x14ac:dyDescent="0.25">
      <c r="A1326" s="3" t="s">
        <v>437</v>
      </c>
      <c r="B1326" s="3" t="s">
        <v>257</v>
      </c>
      <c r="C1326" s="3" t="s">
        <v>39</v>
      </c>
      <c r="D1326" s="5">
        <v>1.968771</v>
      </c>
    </row>
    <row r="1327" spans="1:4" x14ac:dyDescent="0.25">
      <c r="A1327" s="3" t="s">
        <v>437</v>
      </c>
      <c r="B1327" s="3" t="s">
        <v>258</v>
      </c>
      <c r="C1327" s="3" t="s">
        <v>38</v>
      </c>
      <c r="D1327" s="5">
        <v>1.820784</v>
      </c>
    </row>
    <row r="1328" spans="1:4" x14ac:dyDescent="0.25">
      <c r="A1328" s="3" t="s">
        <v>437</v>
      </c>
      <c r="B1328" s="3" t="s">
        <v>258</v>
      </c>
      <c r="C1328" s="3" t="s">
        <v>39</v>
      </c>
      <c r="D1328" s="5">
        <v>0.93997370000000002</v>
      </c>
    </row>
    <row r="1329" spans="1:4" x14ac:dyDescent="0.25">
      <c r="A1329" s="3" t="s">
        <v>437</v>
      </c>
      <c r="B1329" s="3" t="s">
        <v>259</v>
      </c>
      <c r="C1329" s="3" t="s">
        <v>38</v>
      </c>
      <c r="D1329" s="5">
        <v>1.012146</v>
      </c>
    </row>
    <row r="1330" spans="1:4" x14ac:dyDescent="0.25">
      <c r="A1330" s="3" t="s">
        <v>437</v>
      </c>
      <c r="B1330" s="3" t="s">
        <v>259</v>
      </c>
      <c r="C1330" s="3" t="s">
        <v>39</v>
      </c>
      <c r="D1330" s="5">
        <v>1.345291</v>
      </c>
    </row>
    <row r="1331" spans="1:4" x14ac:dyDescent="0.25">
      <c r="A1331" s="3" t="s">
        <v>437</v>
      </c>
      <c r="B1331" s="3" t="s">
        <v>260</v>
      </c>
      <c r="C1331" s="3" t="s">
        <v>38</v>
      </c>
      <c r="D1331" s="5">
        <v>1.7553639999999999</v>
      </c>
    </row>
    <row r="1332" spans="1:4" x14ac:dyDescent="0.25">
      <c r="A1332" s="3" t="s">
        <v>437</v>
      </c>
      <c r="B1332" s="3" t="s">
        <v>260</v>
      </c>
      <c r="C1332" s="3" t="s">
        <v>39</v>
      </c>
      <c r="D1332" s="5">
        <v>1.082381</v>
      </c>
    </row>
    <row r="1333" spans="1:4" x14ac:dyDescent="0.25">
      <c r="A1333" s="3" t="s">
        <v>437</v>
      </c>
      <c r="B1333" s="3" t="s">
        <v>261</v>
      </c>
      <c r="C1333" s="3" t="s">
        <v>38</v>
      </c>
      <c r="D1333" s="5">
        <v>1.421969</v>
      </c>
    </row>
    <row r="1334" spans="1:4" x14ac:dyDescent="0.25">
      <c r="A1334" s="3" t="s">
        <v>437</v>
      </c>
      <c r="B1334" s="3" t="s">
        <v>261</v>
      </c>
      <c r="C1334" s="3" t="s">
        <v>39</v>
      </c>
      <c r="D1334" s="5">
        <v>0.70921979999999996</v>
      </c>
    </row>
    <row r="1335" spans="1:4" x14ac:dyDescent="0.25">
      <c r="A1335" s="3" t="s">
        <v>437</v>
      </c>
      <c r="B1335" s="3" t="s">
        <v>262</v>
      </c>
      <c r="C1335" s="3" t="s">
        <v>38</v>
      </c>
      <c r="D1335" s="5">
        <v>2.737752</v>
      </c>
    </row>
    <row r="1336" spans="1:4" x14ac:dyDescent="0.25">
      <c r="A1336" s="3" t="s">
        <v>437</v>
      </c>
      <c r="B1336" s="3" t="s">
        <v>262</v>
      </c>
      <c r="C1336" s="3" t="s">
        <v>39</v>
      </c>
      <c r="D1336" s="5">
        <v>1.5548519999999999</v>
      </c>
    </row>
    <row r="1337" spans="1:4" x14ac:dyDescent="0.25">
      <c r="A1337" s="3" t="s">
        <v>437</v>
      </c>
      <c r="B1337" s="3" t="s">
        <v>263</v>
      </c>
      <c r="C1337" s="3" t="s">
        <v>38</v>
      </c>
      <c r="D1337" s="5">
        <v>1.69326</v>
      </c>
    </row>
    <row r="1338" spans="1:4" x14ac:dyDescent="0.25">
      <c r="A1338" s="3" t="s">
        <v>437</v>
      </c>
      <c r="B1338" s="3" t="s">
        <v>263</v>
      </c>
      <c r="C1338" s="3" t="s">
        <v>39</v>
      </c>
      <c r="D1338" s="5">
        <v>0.72036670000000003</v>
      </c>
    </row>
    <row r="1339" spans="1:4" x14ac:dyDescent="0.25">
      <c r="A1339" s="3" t="s">
        <v>437</v>
      </c>
      <c r="B1339" s="3" t="s">
        <v>264</v>
      </c>
      <c r="C1339" s="3" t="s">
        <v>38</v>
      </c>
      <c r="D1339" s="5">
        <v>1.941748</v>
      </c>
    </row>
    <row r="1340" spans="1:4" x14ac:dyDescent="0.25">
      <c r="A1340" s="3" t="s">
        <v>437</v>
      </c>
      <c r="B1340" s="3" t="s">
        <v>264</v>
      </c>
      <c r="C1340" s="3" t="s">
        <v>39</v>
      </c>
      <c r="D1340" s="5">
        <v>0.71713150000000003</v>
      </c>
    </row>
    <row r="1341" spans="1:4" x14ac:dyDescent="0.25">
      <c r="A1341" s="3" t="s">
        <v>437</v>
      </c>
      <c r="B1341" s="3" t="s">
        <v>265</v>
      </c>
      <c r="C1341" s="3" t="s">
        <v>38</v>
      </c>
      <c r="D1341" s="5">
        <v>3.1645569999999998</v>
      </c>
    </row>
    <row r="1342" spans="1:4" x14ac:dyDescent="0.25">
      <c r="A1342" s="3" t="s">
        <v>437</v>
      </c>
      <c r="B1342" s="3" t="s">
        <v>265</v>
      </c>
      <c r="C1342" s="3" t="s">
        <v>39</v>
      </c>
      <c r="D1342" s="5">
        <v>1.754386</v>
      </c>
    </row>
    <row r="1343" spans="1:4" x14ac:dyDescent="0.25">
      <c r="A1343" s="3" t="s">
        <v>437</v>
      </c>
      <c r="B1343" s="3" t="s">
        <v>266</v>
      </c>
      <c r="C1343" s="3" t="s">
        <v>38</v>
      </c>
      <c r="D1343" s="5">
        <v>1.6569199999999999</v>
      </c>
    </row>
    <row r="1344" spans="1:4" x14ac:dyDescent="0.25">
      <c r="A1344" s="3" t="s">
        <v>437</v>
      </c>
      <c r="B1344" s="3" t="s">
        <v>266</v>
      </c>
      <c r="C1344" s="3" t="s">
        <v>39</v>
      </c>
      <c r="D1344" s="5">
        <v>1.004016</v>
      </c>
    </row>
    <row r="1345" spans="1:4" x14ac:dyDescent="0.25">
      <c r="A1345" s="3" t="s">
        <v>437</v>
      </c>
      <c r="B1345" s="3" t="s">
        <v>267</v>
      </c>
      <c r="C1345" s="3" t="s">
        <v>38</v>
      </c>
      <c r="D1345" s="5">
        <v>2.5462959999999999</v>
      </c>
    </row>
    <row r="1346" spans="1:4" x14ac:dyDescent="0.25">
      <c r="A1346" s="3" t="s">
        <v>437</v>
      </c>
      <c r="B1346" s="3" t="s">
        <v>267</v>
      </c>
      <c r="C1346" s="3" t="s">
        <v>39</v>
      </c>
      <c r="D1346" s="5">
        <v>0.58479539999999997</v>
      </c>
    </row>
    <row r="1347" spans="1:4" x14ac:dyDescent="0.25">
      <c r="A1347" s="3" t="s">
        <v>437</v>
      </c>
      <c r="B1347" s="3" t="s">
        <v>268</v>
      </c>
      <c r="C1347" s="3" t="s">
        <v>38</v>
      </c>
      <c r="D1347" s="5">
        <v>1.4484360000000001</v>
      </c>
    </row>
    <row r="1348" spans="1:4" x14ac:dyDescent="0.25">
      <c r="A1348" s="3" t="s">
        <v>437</v>
      </c>
      <c r="B1348" s="3" t="s">
        <v>268</v>
      </c>
      <c r="C1348" s="3" t="s">
        <v>39</v>
      </c>
      <c r="D1348" s="5">
        <v>0.84592140000000005</v>
      </c>
    </row>
    <row r="1349" spans="1:4" x14ac:dyDescent="0.25">
      <c r="A1349" s="3" t="s">
        <v>437</v>
      </c>
      <c r="B1349" s="3" t="s">
        <v>269</v>
      </c>
      <c r="C1349" s="3" t="s">
        <v>38</v>
      </c>
      <c r="D1349" s="5">
        <v>2.7287319999999999</v>
      </c>
    </row>
    <row r="1350" spans="1:4" x14ac:dyDescent="0.25">
      <c r="A1350" s="3" t="s">
        <v>437</v>
      </c>
      <c r="B1350" s="3" t="s">
        <v>269</v>
      </c>
      <c r="C1350" s="3" t="s">
        <v>39</v>
      </c>
      <c r="D1350" s="5">
        <v>1.2547740000000001</v>
      </c>
    </row>
    <row r="1351" spans="1:4" x14ac:dyDescent="0.25">
      <c r="A1351" s="3" t="s">
        <v>437</v>
      </c>
      <c r="B1351" s="3" t="s">
        <v>270</v>
      </c>
      <c r="C1351" s="3" t="s">
        <v>38</v>
      </c>
      <c r="D1351" s="5">
        <v>1.6899029999999999</v>
      </c>
    </row>
    <row r="1352" spans="1:4" x14ac:dyDescent="0.25">
      <c r="A1352" s="3" t="s">
        <v>437</v>
      </c>
      <c r="B1352" s="3" t="s">
        <v>270</v>
      </c>
      <c r="C1352" s="3" t="s">
        <v>39</v>
      </c>
      <c r="D1352" s="5">
        <v>0.82144399999999995</v>
      </c>
    </row>
    <row r="1353" spans="1:4" x14ac:dyDescent="0.25">
      <c r="A1353" s="3" t="s">
        <v>437</v>
      </c>
      <c r="B1353" s="3" t="s">
        <v>271</v>
      </c>
      <c r="C1353" s="3" t="s">
        <v>38</v>
      </c>
      <c r="D1353" s="5">
        <v>5.876951</v>
      </c>
    </row>
    <row r="1354" spans="1:4" x14ac:dyDescent="0.25">
      <c r="A1354" s="3" t="s">
        <v>437</v>
      </c>
      <c r="B1354" s="3" t="s">
        <v>271</v>
      </c>
      <c r="C1354" s="3" t="s">
        <v>39</v>
      </c>
      <c r="D1354" s="5">
        <v>3.0669149999999998</v>
      </c>
    </row>
    <row r="1355" spans="1:4" x14ac:dyDescent="0.25">
      <c r="A1355" s="3" t="s">
        <v>437</v>
      </c>
      <c r="B1355" s="3" t="s">
        <v>272</v>
      </c>
      <c r="C1355" s="3" t="s">
        <v>38</v>
      </c>
      <c r="D1355" s="5">
        <v>2.5530430000000002</v>
      </c>
    </row>
    <row r="1356" spans="1:4" x14ac:dyDescent="0.25">
      <c r="A1356" s="3" t="s">
        <v>437</v>
      </c>
      <c r="B1356" s="3" t="s">
        <v>272</v>
      </c>
      <c r="C1356" s="3" t="s">
        <v>39</v>
      </c>
      <c r="D1356" s="5">
        <v>1.383561</v>
      </c>
    </row>
    <row r="1357" spans="1:4" x14ac:dyDescent="0.25">
      <c r="A1357" s="3" t="s">
        <v>437</v>
      </c>
      <c r="B1357" s="3" t="s">
        <v>273</v>
      </c>
      <c r="C1357" s="3" t="s">
        <v>38</v>
      </c>
      <c r="D1357" s="5">
        <v>2.4485800000000002</v>
      </c>
    </row>
    <row r="1358" spans="1:4" x14ac:dyDescent="0.25">
      <c r="A1358" s="3" t="s">
        <v>437</v>
      </c>
      <c r="B1358" s="3" t="s">
        <v>273</v>
      </c>
      <c r="C1358" s="3" t="s">
        <v>39</v>
      </c>
      <c r="D1358" s="5">
        <v>1.385521</v>
      </c>
    </row>
    <row r="1359" spans="1:4" x14ac:dyDescent="0.25">
      <c r="A1359" s="3" t="s">
        <v>437</v>
      </c>
      <c r="B1359" s="3" t="s">
        <v>274</v>
      </c>
      <c r="C1359" s="3" t="s">
        <v>38</v>
      </c>
      <c r="D1359" s="5">
        <v>1.099404</v>
      </c>
    </row>
    <row r="1360" spans="1:4" x14ac:dyDescent="0.25">
      <c r="A1360" s="3" t="s">
        <v>437</v>
      </c>
      <c r="B1360" s="3" t="s">
        <v>274</v>
      </c>
      <c r="C1360" s="3" t="s">
        <v>39</v>
      </c>
      <c r="D1360" s="5">
        <v>0.74039790000000005</v>
      </c>
    </row>
    <row r="1361" spans="1:4" x14ac:dyDescent="0.25">
      <c r="A1361" s="3" t="s">
        <v>437</v>
      </c>
      <c r="B1361" s="3" t="s">
        <v>275</v>
      </c>
      <c r="C1361" s="3" t="s">
        <v>38</v>
      </c>
      <c r="D1361" s="5">
        <v>3.1976749999999998</v>
      </c>
    </row>
    <row r="1362" spans="1:4" x14ac:dyDescent="0.25">
      <c r="A1362" s="3" t="s">
        <v>437</v>
      </c>
      <c r="B1362" s="3" t="s">
        <v>275</v>
      </c>
      <c r="C1362" s="3" t="s">
        <v>39</v>
      </c>
      <c r="D1362" s="5">
        <v>1.2658229999999999</v>
      </c>
    </row>
    <row r="1363" spans="1:4" x14ac:dyDescent="0.25">
      <c r="A1363" s="3" t="s">
        <v>437</v>
      </c>
      <c r="B1363" s="3" t="s">
        <v>276</v>
      </c>
      <c r="C1363" s="3" t="s">
        <v>38</v>
      </c>
      <c r="D1363" s="5">
        <v>2.5201609999999999</v>
      </c>
    </row>
    <row r="1364" spans="1:4" x14ac:dyDescent="0.25">
      <c r="A1364" s="3" t="s">
        <v>437</v>
      </c>
      <c r="B1364" s="3" t="s">
        <v>276</v>
      </c>
      <c r="C1364" s="3" t="s">
        <v>39</v>
      </c>
      <c r="D1364" s="5">
        <v>1.392452</v>
      </c>
    </row>
    <row r="1365" spans="1:4" x14ac:dyDescent="0.25">
      <c r="A1365" s="3" t="s">
        <v>437</v>
      </c>
      <c r="B1365" s="3" t="s">
        <v>277</v>
      </c>
      <c r="C1365" s="3" t="s">
        <v>38</v>
      </c>
      <c r="D1365" s="5">
        <v>2.8522530000000001</v>
      </c>
    </row>
    <row r="1366" spans="1:4" x14ac:dyDescent="0.25">
      <c r="A1366" s="3" t="s">
        <v>437</v>
      </c>
      <c r="B1366" s="3" t="s">
        <v>277</v>
      </c>
      <c r="C1366" s="3" t="s">
        <v>39</v>
      </c>
      <c r="D1366" s="5">
        <v>0.87281790000000004</v>
      </c>
    </row>
    <row r="1367" spans="1:4" x14ac:dyDescent="0.25">
      <c r="A1367" s="3" t="s">
        <v>437</v>
      </c>
      <c r="B1367" s="3" t="s">
        <v>278</v>
      </c>
      <c r="C1367" s="3" t="s">
        <v>38</v>
      </c>
      <c r="D1367" s="5">
        <v>2.3125</v>
      </c>
    </row>
    <row r="1368" spans="1:4" x14ac:dyDescent="0.25">
      <c r="A1368" s="3" t="s">
        <v>437</v>
      </c>
      <c r="B1368" s="3" t="s">
        <v>278</v>
      </c>
      <c r="C1368" s="3" t="s">
        <v>39</v>
      </c>
      <c r="D1368" s="5">
        <v>1.13852</v>
      </c>
    </row>
    <row r="1369" spans="1:4" x14ac:dyDescent="0.25">
      <c r="A1369" s="3" t="s">
        <v>437</v>
      </c>
      <c r="B1369" s="3" t="s">
        <v>279</v>
      </c>
      <c r="C1369" s="3" t="s">
        <v>38</v>
      </c>
      <c r="D1369" s="5">
        <v>1.7214400000000001</v>
      </c>
    </row>
    <row r="1370" spans="1:4" x14ac:dyDescent="0.25">
      <c r="A1370" s="3" t="s">
        <v>437</v>
      </c>
      <c r="B1370" s="3" t="s">
        <v>279</v>
      </c>
      <c r="C1370" s="3" t="s">
        <v>39</v>
      </c>
      <c r="D1370" s="5">
        <v>0.81188119999999997</v>
      </c>
    </row>
    <row r="1371" spans="1:4" x14ac:dyDescent="0.25">
      <c r="A1371" s="3" t="s">
        <v>437</v>
      </c>
      <c r="B1371" s="3" t="s">
        <v>280</v>
      </c>
      <c r="C1371" s="3" t="s">
        <v>38</v>
      </c>
      <c r="D1371" s="5">
        <v>2.5885560000000001</v>
      </c>
    </row>
    <row r="1372" spans="1:4" x14ac:dyDescent="0.25">
      <c r="A1372" s="3" t="s">
        <v>437</v>
      </c>
      <c r="B1372" s="3" t="s">
        <v>280</v>
      </c>
      <c r="C1372" s="3" t="s">
        <v>39</v>
      </c>
      <c r="D1372" s="5">
        <v>0.89163239999999999</v>
      </c>
    </row>
    <row r="1373" spans="1:4" x14ac:dyDescent="0.25">
      <c r="A1373" s="3" t="s">
        <v>437</v>
      </c>
      <c r="B1373" s="3" t="s">
        <v>281</v>
      </c>
      <c r="C1373" s="3" t="s">
        <v>38</v>
      </c>
      <c r="D1373" s="5">
        <v>1.692866</v>
      </c>
    </row>
    <row r="1374" spans="1:4" x14ac:dyDescent="0.25">
      <c r="A1374" s="3" t="s">
        <v>437</v>
      </c>
      <c r="B1374" s="3" t="s">
        <v>281</v>
      </c>
      <c r="C1374" s="3" t="s">
        <v>39</v>
      </c>
      <c r="D1374" s="5">
        <v>0.62266500000000002</v>
      </c>
    </row>
    <row r="1375" spans="1:4" x14ac:dyDescent="0.25">
      <c r="A1375" s="3" t="s">
        <v>437</v>
      </c>
      <c r="B1375" s="3" t="s">
        <v>282</v>
      </c>
      <c r="C1375" s="3" t="s">
        <v>38</v>
      </c>
      <c r="D1375" s="5">
        <v>2.375594</v>
      </c>
    </row>
    <row r="1376" spans="1:4" x14ac:dyDescent="0.25">
      <c r="A1376" s="3" t="s">
        <v>437</v>
      </c>
      <c r="B1376" s="3" t="s">
        <v>282</v>
      </c>
      <c r="C1376" s="3" t="s">
        <v>39</v>
      </c>
      <c r="D1376" s="5">
        <v>1.165675</v>
      </c>
    </row>
    <row r="1377" spans="1:4" x14ac:dyDescent="0.25">
      <c r="A1377" s="3" t="s">
        <v>437</v>
      </c>
      <c r="B1377" s="3" t="s">
        <v>283</v>
      </c>
      <c r="C1377" s="3" t="s">
        <v>38</v>
      </c>
      <c r="D1377" s="5">
        <v>2.7360899999999999</v>
      </c>
    </row>
    <row r="1378" spans="1:4" x14ac:dyDescent="0.25">
      <c r="A1378" s="3" t="s">
        <v>437</v>
      </c>
      <c r="B1378" s="3" t="s">
        <v>283</v>
      </c>
      <c r="C1378" s="3" t="s">
        <v>39</v>
      </c>
      <c r="D1378" s="5">
        <v>1.3403689999999999</v>
      </c>
    </row>
    <row r="1379" spans="1:4" x14ac:dyDescent="0.25">
      <c r="A1379" s="3" t="s">
        <v>437</v>
      </c>
      <c r="B1379" s="3" t="s">
        <v>284</v>
      </c>
      <c r="C1379" s="3" t="s">
        <v>38</v>
      </c>
      <c r="D1379" s="5">
        <v>4.6236560000000004</v>
      </c>
    </row>
    <row r="1380" spans="1:4" x14ac:dyDescent="0.25">
      <c r="A1380" s="3" t="s">
        <v>437</v>
      </c>
      <c r="B1380" s="3" t="s">
        <v>284</v>
      </c>
      <c r="C1380" s="3" t="s">
        <v>39</v>
      </c>
      <c r="D1380" s="5">
        <v>2.022472</v>
      </c>
    </row>
    <row r="1381" spans="1:4" x14ac:dyDescent="0.25">
      <c r="A1381" s="3" t="s">
        <v>437</v>
      </c>
      <c r="B1381" s="3" t="s">
        <v>285</v>
      </c>
      <c r="C1381" s="3" t="s">
        <v>38</v>
      </c>
      <c r="D1381" s="5">
        <v>1.719198</v>
      </c>
    </row>
    <row r="1382" spans="1:4" x14ac:dyDescent="0.25">
      <c r="A1382" s="3" t="s">
        <v>437</v>
      </c>
      <c r="B1382" s="3" t="s">
        <v>285</v>
      </c>
      <c r="C1382" s="3" t="s">
        <v>39</v>
      </c>
      <c r="D1382" s="5">
        <v>1.004016</v>
      </c>
    </row>
    <row r="1383" spans="1:4" x14ac:dyDescent="0.25">
      <c r="A1383" s="3" t="s">
        <v>437</v>
      </c>
      <c r="B1383" s="3" t="s">
        <v>286</v>
      </c>
      <c r="C1383" s="3" t="s">
        <v>38</v>
      </c>
      <c r="D1383" s="5">
        <v>1.305609</v>
      </c>
    </row>
    <row r="1384" spans="1:4" x14ac:dyDescent="0.25">
      <c r="A1384" s="3" t="s">
        <v>437</v>
      </c>
      <c r="B1384" s="3" t="s">
        <v>286</v>
      </c>
      <c r="C1384" s="3" t="s">
        <v>39</v>
      </c>
      <c r="D1384" s="5">
        <v>0.67720089999999999</v>
      </c>
    </row>
    <row r="1385" spans="1:4" x14ac:dyDescent="0.25">
      <c r="A1385" s="3" t="s">
        <v>437</v>
      </c>
      <c r="B1385" s="3" t="s">
        <v>287</v>
      </c>
      <c r="C1385" s="3" t="s">
        <v>38</v>
      </c>
      <c r="D1385" s="5">
        <v>2</v>
      </c>
    </row>
    <row r="1386" spans="1:4" x14ac:dyDescent="0.25">
      <c r="A1386" s="3" t="s">
        <v>437</v>
      </c>
      <c r="B1386" s="3" t="s">
        <v>287</v>
      </c>
      <c r="C1386" s="3" t="s">
        <v>39</v>
      </c>
      <c r="D1386" s="5">
        <v>1.2422359999999999</v>
      </c>
    </row>
    <row r="1387" spans="1:4" x14ac:dyDescent="0.25">
      <c r="A1387" s="3" t="s">
        <v>437</v>
      </c>
      <c r="B1387" s="3" t="s">
        <v>288</v>
      </c>
      <c r="C1387" s="3" t="s">
        <v>38</v>
      </c>
      <c r="D1387" s="5">
        <v>1.582106</v>
      </c>
    </row>
    <row r="1388" spans="1:4" x14ac:dyDescent="0.25">
      <c r="A1388" s="3" t="s">
        <v>437</v>
      </c>
      <c r="B1388" s="3" t="s">
        <v>288</v>
      </c>
      <c r="C1388" s="3" t="s">
        <v>39</v>
      </c>
      <c r="D1388" s="5">
        <v>1.275652</v>
      </c>
    </row>
    <row r="1389" spans="1:4" x14ac:dyDescent="0.25">
      <c r="A1389" s="3" t="s">
        <v>437</v>
      </c>
      <c r="B1389" s="3" t="s">
        <v>289</v>
      </c>
      <c r="C1389" s="3" t="s">
        <v>38</v>
      </c>
      <c r="D1389" s="5">
        <v>1.4321820000000001</v>
      </c>
    </row>
    <row r="1390" spans="1:4" x14ac:dyDescent="0.25">
      <c r="A1390" s="3" t="s">
        <v>437</v>
      </c>
      <c r="B1390" s="3" t="s">
        <v>289</v>
      </c>
      <c r="C1390" s="3" t="s">
        <v>39</v>
      </c>
      <c r="D1390" s="5">
        <v>0.86956520000000004</v>
      </c>
    </row>
    <row r="1391" spans="1:4" x14ac:dyDescent="0.25">
      <c r="A1391" s="3" t="s">
        <v>437</v>
      </c>
      <c r="B1391" s="3" t="s">
        <v>290</v>
      </c>
      <c r="C1391" s="3" t="s">
        <v>38</v>
      </c>
      <c r="D1391" s="5">
        <v>2.7931490000000001</v>
      </c>
    </row>
    <row r="1392" spans="1:4" x14ac:dyDescent="0.25">
      <c r="A1392" s="3" t="s">
        <v>437</v>
      </c>
      <c r="B1392" s="3" t="s">
        <v>290</v>
      </c>
      <c r="C1392" s="3" t="s">
        <v>39</v>
      </c>
      <c r="D1392" s="5">
        <v>1.4480869999999999</v>
      </c>
    </row>
    <row r="1393" spans="1:4" x14ac:dyDescent="0.25">
      <c r="A1393" s="3" t="s">
        <v>437</v>
      </c>
      <c r="B1393" s="3" t="s">
        <v>291</v>
      </c>
      <c r="C1393" s="3" t="s">
        <v>38</v>
      </c>
      <c r="D1393" s="5">
        <v>1.6870810000000001</v>
      </c>
    </row>
    <row r="1394" spans="1:4" x14ac:dyDescent="0.25">
      <c r="A1394" s="3" t="s">
        <v>437</v>
      </c>
      <c r="B1394" s="3" t="s">
        <v>291</v>
      </c>
      <c r="C1394" s="3" t="s">
        <v>39</v>
      </c>
      <c r="D1394" s="5">
        <v>1.0334350000000001</v>
      </c>
    </row>
    <row r="1395" spans="1:4" x14ac:dyDescent="0.25">
      <c r="A1395" s="3" t="s">
        <v>437</v>
      </c>
      <c r="B1395" s="3" t="s">
        <v>292</v>
      </c>
      <c r="C1395" s="3" t="s">
        <v>38</v>
      </c>
      <c r="D1395" s="5">
        <v>3.0905079999999998</v>
      </c>
    </row>
    <row r="1396" spans="1:4" x14ac:dyDescent="0.25">
      <c r="A1396" s="3" t="s">
        <v>437</v>
      </c>
      <c r="B1396" s="3" t="s">
        <v>292</v>
      </c>
      <c r="C1396" s="3" t="s">
        <v>39</v>
      </c>
      <c r="D1396" s="5">
        <v>1.6090580000000001</v>
      </c>
    </row>
    <row r="1397" spans="1:4" x14ac:dyDescent="0.25">
      <c r="A1397" s="3" t="s">
        <v>437</v>
      </c>
      <c r="B1397" s="3" t="s">
        <v>293</v>
      </c>
      <c r="C1397" s="3" t="s">
        <v>38</v>
      </c>
      <c r="D1397" s="5">
        <v>1.535836</v>
      </c>
    </row>
    <row r="1398" spans="1:4" x14ac:dyDescent="0.25">
      <c r="A1398" s="3" t="s">
        <v>437</v>
      </c>
      <c r="B1398" s="3" t="s">
        <v>293</v>
      </c>
      <c r="C1398" s="3" t="s">
        <v>39</v>
      </c>
      <c r="D1398" s="5">
        <v>0.85808580000000001</v>
      </c>
    </row>
    <row r="1399" spans="1:4" x14ac:dyDescent="0.25">
      <c r="A1399" s="3" t="s">
        <v>437</v>
      </c>
      <c r="B1399" s="3" t="s">
        <v>294</v>
      </c>
      <c r="C1399" s="3" t="s">
        <v>38</v>
      </c>
      <c r="D1399" s="5">
        <v>2.4683739999999998</v>
      </c>
    </row>
    <row r="1400" spans="1:4" x14ac:dyDescent="0.25">
      <c r="A1400" s="3" t="s">
        <v>437</v>
      </c>
      <c r="B1400" s="3" t="s">
        <v>294</v>
      </c>
      <c r="C1400" s="3" t="s">
        <v>39</v>
      </c>
      <c r="D1400" s="5">
        <v>1.0220899999999999</v>
      </c>
    </row>
    <row r="1401" spans="1:4" x14ac:dyDescent="0.25">
      <c r="A1401" s="3" t="s">
        <v>437</v>
      </c>
      <c r="B1401" s="3" t="s">
        <v>295</v>
      </c>
      <c r="C1401" s="3" t="s">
        <v>38</v>
      </c>
      <c r="D1401" s="5">
        <v>1.778386</v>
      </c>
    </row>
    <row r="1402" spans="1:4" x14ac:dyDescent="0.25">
      <c r="A1402" s="3" t="s">
        <v>437</v>
      </c>
      <c r="B1402" s="3" t="s">
        <v>295</v>
      </c>
      <c r="C1402" s="3" t="s">
        <v>39</v>
      </c>
      <c r="D1402" s="5">
        <v>0.75187970000000004</v>
      </c>
    </row>
    <row r="1403" spans="1:4" x14ac:dyDescent="0.25">
      <c r="A1403" s="3" t="s">
        <v>437</v>
      </c>
      <c r="B1403" s="3" t="s">
        <v>296</v>
      </c>
      <c r="C1403" s="3" t="s">
        <v>38</v>
      </c>
      <c r="D1403" s="5">
        <v>1.8932880000000001</v>
      </c>
    </row>
    <row r="1404" spans="1:4" x14ac:dyDescent="0.25">
      <c r="A1404" s="3" t="s">
        <v>437</v>
      </c>
      <c r="B1404" s="3" t="s">
        <v>296</v>
      </c>
      <c r="C1404" s="3" t="s">
        <v>39</v>
      </c>
      <c r="D1404" s="5">
        <v>0.77386069999999996</v>
      </c>
    </row>
    <row r="1405" spans="1:4" x14ac:dyDescent="0.25">
      <c r="A1405" s="3" t="s">
        <v>437</v>
      </c>
      <c r="B1405" s="3" t="s">
        <v>297</v>
      </c>
      <c r="C1405" s="3" t="s">
        <v>38</v>
      </c>
      <c r="D1405" s="5">
        <v>2.1413280000000001</v>
      </c>
    </row>
    <row r="1406" spans="1:4" x14ac:dyDescent="0.25">
      <c r="A1406" s="3" t="s">
        <v>437</v>
      </c>
      <c r="B1406" s="3" t="s">
        <v>297</v>
      </c>
      <c r="C1406" s="3" t="s">
        <v>39</v>
      </c>
      <c r="D1406" s="5">
        <v>0.68027210000000005</v>
      </c>
    </row>
    <row r="1407" spans="1:4" x14ac:dyDescent="0.25">
      <c r="A1407" s="3" t="s">
        <v>437</v>
      </c>
      <c r="B1407" s="3" t="s">
        <v>298</v>
      </c>
      <c r="C1407" s="3" t="s">
        <v>38</v>
      </c>
      <c r="D1407" s="5">
        <v>3.071253</v>
      </c>
    </row>
    <row r="1408" spans="1:4" x14ac:dyDescent="0.25">
      <c r="A1408" s="3" t="s">
        <v>437</v>
      </c>
      <c r="B1408" s="3" t="s">
        <v>298</v>
      </c>
      <c r="C1408" s="3" t="s">
        <v>39</v>
      </c>
      <c r="D1408" s="5">
        <v>1.2836970000000001</v>
      </c>
    </row>
    <row r="1409" spans="1:4" x14ac:dyDescent="0.25">
      <c r="A1409" s="3" t="s">
        <v>437</v>
      </c>
      <c r="B1409" s="3" t="s">
        <v>299</v>
      </c>
      <c r="C1409" s="3" t="s">
        <v>38</v>
      </c>
      <c r="D1409" s="5">
        <v>3.6036039999999998</v>
      </c>
    </row>
    <row r="1410" spans="1:4" x14ac:dyDescent="0.25">
      <c r="A1410" s="3" t="s">
        <v>437</v>
      </c>
      <c r="B1410" s="3" t="s">
        <v>299</v>
      </c>
      <c r="C1410" s="3" t="s">
        <v>39</v>
      </c>
      <c r="D1410" s="5">
        <v>2.3032629999999998</v>
      </c>
    </row>
    <row r="1411" spans="1:4" x14ac:dyDescent="0.25">
      <c r="A1411" s="3" t="s">
        <v>437</v>
      </c>
      <c r="B1411" s="3" t="s">
        <v>300</v>
      </c>
      <c r="C1411" s="3" t="s">
        <v>38</v>
      </c>
      <c r="D1411" s="5">
        <v>3.010033</v>
      </c>
    </row>
    <row r="1412" spans="1:4" x14ac:dyDescent="0.25">
      <c r="A1412" s="3" t="s">
        <v>437</v>
      </c>
      <c r="B1412" s="3" t="s">
        <v>300</v>
      </c>
      <c r="C1412" s="3" t="s">
        <v>39</v>
      </c>
      <c r="D1412" s="5">
        <v>1.459854</v>
      </c>
    </row>
    <row r="1413" spans="1:4" x14ac:dyDescent="0.25">
      <c r="A1413" s="3" t="s">
        <v>437</v>
      </c>
      <c r="B1413" s="3" t="s">
        <v>301</v>
      </c>
      <c r="C1413" s="3" t="s">
        <v>38</v>
      </c>
      <c r="D1413" s="5">
        <v>1.4471780000000001</v>
      </c>
    </row>
    <row r="1414" spans="1:4" x14ac:dyDescent="0.25">
      <c r="A1414" s="3" t="s">
        <v>437</v>
      </c>
      <c r="B1414" s="3" t="s">
        <v>301</v>
      </c>
      <c r="C1414" s="3" t="s">
        <v>39</v>
      </c>
      <c r="D1414" s="5">
        <v>0.69659439999999995</v>
      </c>
    </row>
    <row r="1415" spans="1:4" x14ac:dyDescent="0.25">
      <c r="A1415" s="3" t="s">
        <v>437</v>
      </c>
      <c r="B1415" s="3" t="s">
        <v>302</v>
      </c>
      <c r="C1415" s="3" t="s">
        <v>38</v>
      </c>
      <c r="D1415" s="5">
        <v>2.7169150000000002</v>
      </c>
    </row>
    <row r="1416" spans="1:4" x14ac:dyDescent="0.25">
      <c r="A1416" s="3" t="s">
        <v>437</v>
      </c>
      <c r="B1416" s="3" t="s">
        <v>302</v>
      </c>
      <c r="C1416" s="3" t="s">
        <v>39</v>
      </c>
      <c r="D1416" s="5">
        <v>1.9282509999999999</v>
      </c>
    </row>
    <row r="1417" spans="1:4" x14ac:dyDescent="0.25">
      <c r="A1417" s="3" t="s">
        <v>437</v>
      </c>
      <c r="B1417" s="3" t="s">
        <v>303</v>
      </c>
      <c r="C1417" s="3" t="s">
        <v>38</v>
      </c>
      <c r="D1417" s="5">
        <v>2.4703810000000002</v>
      </c>
    </row>
    <row r="1418" spans="1:4" x14ac:dyDescent="0.25">
      <c r="A1418" s="3" t="s">
        <v>437</v>
      </c>
      <c r="B1418" s="3" t="s">
        <v>303</v>
      </c>
      <c r="C1418" s="3" t="s">
        <v>39</v>
      </c>
      <c r="D1418" s="5">
        <v>1.3078730000000001</v>
      </c>
    </row>
    <row r="1419" spans="1:4" x14ac:dyDescent="0.25">
      <c r="A1419" s="3" t="s">
        <v>437</v>
      </c>
      <c r="B1419" s="3" t="s">
        <v>304</v>
      </c>
      <c r="C1419" s="3" t="s">
        <v>38</v>
      </c>
      <c r="D1419" s="5">
        <v>2.5922770000000002</v>
      </c>
    </row>
    <row r="1420" spans="1:4" x14ac:dyDescent="0.25">
      <c r="A1420" s="3" t="s">
        <v>437</v>
      </c>
      <c r="B1420" s="3" t="s">
        <v>304</v>
      </c>
      <c r="C1420" s="3" t="s">
        <v>39</v>
      </c>
      <c r="D1420" s="5">
        <v>1.3335969999999999</v>
      </c>
    </row>
    <row r="1421" spans="1:4" x14ac:dyDescent="0.25">
      <c r="A1421" s="3" t="s">
        <v>437</v>
      </c>
      <c r="B1421" s="3" t="s">
        <v>305</v>
      </c>
      <c r="C1421" s="3" t="s">
        <v>38</v>
      </c>
      <c r="D1421" s="5">
        <v>2.61361</v>
      </c>
    </row>
    <row r="1422" spans="1:4" x14ac:dyDescent="0.25">
      <c r="A1422" s="3" t="s">
        <v>437</v>
      </c>
      <c r="B1422" s="3" t="s">
        <v>305</v>
      </c>
      <c r="C1422" s="3" t="s">
        <v>39</v>
      </c>
      <c r="D1422" s="5">
        <v>1.3138320000000001</v>
      </c>
    </row>
    <row r="1423" spans="1:4" x14ac:dyDescent="0.25">
      <c r="A1423" s="3" t="s">
        <v>437</v>
      </c>
      <c r="B1423" s="3" t="s">
        <v>306</v>
      </c>
      <c r="C1423" s="3" t="s">
        <v>38</v>
      </c>
      <c r="D1423" s="5">
        <v>2.2222219999999999</v>
      </c>
    </row>
    <row r="1424" spans="1:4" x14ac:dyDescent="0.25">
      <c r="A1424" s="3" t="s">
        <v>437</v>
      </c>
      <c r="B1424" s="3" t="s">
        <v>306</v>
      </c>
      <c r="C1424" s="3" t="s">
        <v>39</v>
      </c>
      <c r="D1424" s="5">
        <v>0.77720210000000001</v>
      </c>
    </row>
    <row r="1425" spans="1:4" x14ac:dyDescent="0.25">
      <c r="A1425" s="3" t="s">
        <v>437</v>
      </c>
      <c r="B1425" s="3" t="s">
        <v>307</v>
      </c>
      <c r="C1425" s="3" t="s">
        <v>38</v>
      </c>
      <c r="D1425" s="5">
        <v>2.4655550000000002</v>
      </c>
    </row>
    <row r="1426" spans="1:4" x14ac:dyDescent="0.25">
      <c r="A1426" s="3" t="s">
        <v>437</v>
      </c>
      <c r="B1426" s="3" t="s">
        <v>307</v>
      </c>
      <c r="C1426" s="3" t="s">
        <v>39</v>
      </c>
      <c r="D1426" s="5">
        <v>1.6344719999999999</v>
      </c>
    </row>
    <row r="1427" spans="1:4" x14ac:dyDescent="0.25">
      <c r="A1427" s="3" t="s">
        <v>437</v>
      </c>
      <c r="B1427" s="3" t="s">
        <v>308</v>
      </c>
      <c r="C1427" s="3" t="s">
        <v>38</v>
      </c>
      <c r="D1427" s="5">
        <v>2.0825719999999999</v>
      </c>
    </row>
    <row r="1428" spans="1:4" x14ac:dyDescent="0.25">
      <c r="A1428" s="3" t="s">
        <v>437</v>
      </c>
      <c r="B1428" s="3" t="s">
        <v>308</v>
      </c>
      <c r="C1428" s="3" t="s">
        <v>39</v>
      </c>
      <c r="D1428" s="5">
        <v>0.94007050000000003</v>
      </c>
    </row>
    <row r="1429" spans="1:4" x14ac:dyDescent="0.25">
      <c r="A1429" s="3" t="s">
        <v>437</v>
      </c>
      <c r="B1429" s="3" t="s">
        <v>309</v>
      </c>
      <c r="C1429" s="3" t="s">
        <v>38</v>
      </c>
      <c r="D1429" s="5">
        <v>2.6903549999999998</v>
      </c>
    </row>
    <row r="1430" spans="1:4" x14ac:dyDescent="0.25">
      <c r="A1430" s="3" t="s">
        <v>437</v>
      </c>
      <c r="B1430" s="3" t="s">
        <v>309</v>
      </c>
      <c r="C1430" s="3" t="s">
        <v>39</v>
      </c>
      <c r="D1430" s="5">
        <v>1.16103</v>
      </c>
    </row>
    <row r="1431" spans="1:4" x14ac:dyDescent="0.25">
      <c r="A1431" s="3" t="s">
        <v>437</v>
      </c>
      <c r="B1431" s="3" t="s">
        <v>93</v>
      </c>
      <c r="C1431" s="3" t="s">
        <v>38</v>
      </c>
      <c r="D1431" s="5">
        <v>1.895044</v>
      </c>
    </row>
    <row r="1432" spans="1:4" x14ac:dyDescent="0.25">
      <c r="A1432" s="3" t="s">
        <v>437</v>
      </c>
      <c r="B1432" s="3" t="s">
        <v>93</v>
      </c>
      <c r="C1432" s="3" t="s">
        <v>39</v>
      </c>
      <c r="D1432" s="5">
        <v>1.55881</v>
      </c>
    </row>
    <row r="1433" spans="1:4" x14ac:dyDescent="0.25">
      <c r="A1433" s="3" t="s">
        <v>437</v>
      </c>
      <c r="B1433" s="3" t="s">
        <v>310</v>
      </c>
      <c r="C1433" s="3" t="s">
        <v>38</v>
      </c>
      <c r="D1433" s="5">
        <v>2.769037</v>
      </c>
    </row>
    <row r="1434" spans="1:4" x14ac:dyDescent="0.25">
      <c r="A1434" s="3" t="s">
        <v>437</v>
      </c>
      <c r="B1434" s="3" t="s">
        <v>310</v>
      </c>
      <c r="C1434" s="3" t="s">
        <v>39</v>
      </c>
      <c r="D1434" s="5">
        <v>1.1913100000000001</v>
      </c>
    </row>
    <row r="1435" spans="1:4" x14ac:dyDescent="0.25">
      <c r="A1435" s="3" t="s">
        <v>437</v>
      </c>
      <c r="B1435" s="3" t="s">
        <v>311</v>
      </c>
      <c r="C1435" s="3" t="s">
        <v>38</v>
      </c>
      <c r="D1435" s="5">
        <v>1.519028</v>
      </c>
    </row>
    <row r="1436" spans="1:4" x14ac:dyDescent="0.25">
      <c r="A1436" s="3" t="s">
        <v>437</v>
      </c>
      <c r="B1436" s="3" t="s">
        <v>311</v>
      </c>
      <c r="C1436" s="3" t="s">
        <v>39</v>
      </c>
      <c r="D1436" s="5">
        <v>1.072206</v>
      </c>
    </row>
    <row r="1437" spans="1:4" x14ac:dyDescent="0.25">
      <c r="A1437" s="3" t="s">
        <v>437</v>
      </c>
      <c r="B1437" s="3" t="s">
        <v>312</v>
      </c>
      <c r="C1437" s="3" t="s">
        <v>38</v>
      </c>
      <c r="D1437" s="5">
        <v>3.1588129999999999</v>
      </c>
    </row>
    <row r="1438" spans="1:4" x14ac:dyDescent="0.25">
      <c r="A1438" s="3" t="s">
        <v>437</v>
      </c>
      <c r="B1438" s="3" t="s">
        <v>312</v>
      </c>
      <c r="C1438" s="3" t="s">
        <v>39</v>
      </c>
      <c r="D1438" s="5">
        <v>1.741708</v>
      </c>
    </row>
    <row r="1439" spans="1:4" x14ac:dyDescent="0.25">
      <c r="A1439" s="3" t="s">
        <v>437</v>
      </c>
      <c r="B1439" s="3" t="s">
        <v>313</v>
      </c>
      <c r="C1439" s="3" t="s">
        <v>38</v>
      </c>
      <c r="D1439" s="5">
        <v>3.610411</v>
      </c>
    </row>
    <row r="1440" spans="1:4" x14ac:dyDescent="0.25">
      <c r="A1440" s="3" t="s">
        <v>437</v>
      </c>
      <c r="B1440" s="3" t="s">
        <v>313</v>
      </c>
      <c r="C1440" s="3" t="s">
        <v>39</v>
      </c>
      <c r="D1440" s="5">
        <v>1.4143650000000001</v>
      </c>
    </row>
    <row r="1441" spans="1:4" x14ac:dyDescent="0.25">
      <c r="A1441" s="3" t="s">
        <v>437</v>
      </c>
      <c r="B1441" s="3" t="s">
        <v>314</v>
      </c>
      <c r="C1441" s="3" t="s">
        <v>38</v>
      </c>
      <c r="D1441" s="5">
        <v>3.3333330000000001</v>
      </c>
    </row>
    <row r="1442" spans="1:4" x14ac:dyDescent="0.25">
      <c r="A1442" s="3" t="s">
        <v>437</v>
      </c>
      <c r="B1442" s="3" t="s">
        <v>314</v>
      </c>
      <c r="C1442" s="3" t="s">
        <v>39</v>
      </c>
      <c r="D1442" s="5">
        <v>1.5072460000000001</v>
      </c>
    </row>
    <row r="1443" spans="1:4" x14ac:dyDescent="0.25">
      <c r="A1443" s="3" t="s">
        <v>437</v>
      </c>
      <c r="B1443" s="3" t="s">
        <v>315</v>
      </c>
      <c r="C1443" s="3" t="s">
        <v>38</v>
      </c>
      <c r="D1443" s="5">
        <v>2.9279280000000001</v>
      </c>
    </row>
    <row r="1444" spans="1:4" x14ac:dyDescent="0.25">
      <c r="A1444" s="3" t="s">
        <v>437</v>
      </c>
      <c r="B1444" s="3" t="s">
        <v>315</v>
      </c>
      <c r="C1444" s="3" t="s">
        <v>39</v>
      </c>
      <c r="D1444" s="5">
        <v>1.6908209999999999</v>
      </c>
    </row>
    <row r="1445" spans="1:4" x14ac:dyDescent="0.25">
      <c r="A1445" s="3" t="s">
        <v>437</v>
      </c>
      <c r="B1445" s="3" t="s">
        <v>316</v>
      </c>
      <c r="C1445" s="3" t="s">
        <v>38</v>
      </c>
      <c r="D1445" s="5">
        <v>2.6036130000000002</v>
      </c>
    </row>
    <row r="1446" spans="1:4" x14ac:dyDescent="0.25">
      <c r="A1446" s="3" t="s">
        <v>437</v>
      </c>
      <c r="B1446" s="3" t="s">
        <v>316</v>
      </c>
      <c r="C1446" s="3" t="s">
        <v>39</v>
      </c>
      <c r="D1446" s="5">
        <v>1.2585809999999999</v>
      </c>
    </row>
    <row r="1447" spans="1:4" x14ac:dyDescent="0.25">
      <c r="A1447" s="3" t="s">
        <v>437</v>
      </c>
      <c r="B1447" s="3" t="s">
        <v>317</v>
      </c>
      <c r="C1447" s="3" t="s">
        <v>38</v>
      </c>
      <c r="D1447" s="5">
        <v>1.4851490000000001</v>
      </c>
    </row>
    <row r="1448" spans="1:4" x14ac:dyDescent="0.25">
      <c r="A1448" s="3" t="s">
        <v>437</v>
      </c>
      <c r="B1448" s="3" t="s">
        <v>317</v>
      </c>
      <c r="C1448" s="3" t="s">
        <v>39</v>
      </c>
      <c r="D1448" s="5">
        <v>0.89020779999999999</v>
      </c>
    </row>
    <row r="1449" spans="1:4" x14ac:dyDescent="0.25">
      <c r="A1449" s="3" t="s">
        <v>437</v>
      </c>
      <c r="B1449" s="3" t="s">
        <v>318</v>
      </c>
      <c r="C1449" s="3" t="s">
        <v>38</v>
      </c>
      <c r="D1449" s="5">
        <v>1.4492750000000001</v>
      </c>
    </row>
    <row r="1450" spans="1:4" x14ac:dyDescent="0.25">
      <c r="A1450" s="3" t="s">
        <v>437</v>
      </c>
      <c r="B1450" s="3" t="s">
        <v>318</v>
      </c>
      <c r="C1450" s="3" t="s">
        <v>39</v>
      </c>
      <c r="D1450" s="5">
        <v>1.170569</v>
      </c>
    </row>
    <row r="1451" spans="1:4" x14ac:dyDescent="0.25">
      <c r="A1451" s="3" t="s">
        <v>437</v>
      </c>
      <c r="B1451" s="3" t="s">
        <v>319</v>
      </c>
      <c r="C1451" s="3" t="s">
        <v>38</v>
      </c>
      <c r="D1451" s="5">
        <v>3.1014249999999999</v>
      </c>
    </row>
    <row r="1452" spans="1:4" x14ac:dyDescent="0.25">
      <c r="A1452" s="3" t="s">
        <v>437</v>
      </c>
      <c r="B1452" s="3" t="s">
        <v>319</v>
      </c>
      <c r="C1452" s="3" t="s">
        <v>39</v>
      </c>
      <c r="D1452" s="5">
        <v>1.650261</v>
      </c>
    </row>
    <row r="1453" spans="1:4" x14ac:dyDescent="0.25">
      <c r="A1453" s="3" t="s">
        <v>437</v>
      </c>
      <c r="B1453" s="3" t="s">
        <v>320</v>
      </c>
      <c r="C1453" s="3" t="s">
        <v>38</v>
      </c>
      <c r="D1453" s="5">
        <v>2.4918740000000001</v>
      </c>
    </row>
    <row r="1454" spans="1:4" x14ac:dyDescent="0.25">
      <c r="A1454" s="3" t="s">
        <v>437</v>
      </c>
      <c r="B1454" s="3" t="s">
        <v>320</v>
      </c>
      <c r="C1454" s="3" t="s">
        <v>39</v>
      </c>
      <c r="D1454" s="5">
        <v>1.1655009999999999</v>
      </c>
    </row>
    <row r="1455" spans="1:4" x14ac:dyDescent="0.25">
      <c r="A1455" s="3" t="s">
        <v>437</v>
      </c>
      <c r="B1455" s="3" t="s">
        <v>321</v>
      </c>
      <c r="C1455" s="3" t="s">
        <v>38</v>
      </c>
      <c r="D1455" s="5">
        <v>5.1682689999999996</v>
      </c>
    </row>
    <row r="1456" spans="1:4" x14ac:dyDescent="0.25">
      <c r="A1456" s="3" t="s">
        <v>437</v>
      </c>
      <c r="B1456" s="3" t="s">
        <v>321</v>
      </c>
      <c r="C1456" s="3" t="s">
        <v>39</v>
      </c>
      <c r="D1456" s="5">
        <v>1.4002330000000001</v>
      </c>
    </row>
    <row r="1457" spans="1:4" x14ac:dyDescent="0.25">
      <c r="A1457" s="3" t="s">
        <v>437</v>
      </c>
      <c r="B1457" s="3" t="s">
        <v>95</v>
      </c>
      <c r="C1457" s="3" t="s">
        <v>38</v>
      </c>
      <c r="D1457" s="5">
        <v>2.9249179999999999</v>
      </c>
    </row>
    <row r="1458" spans="1:4" x14ac:dyDescent="0.25">
      <c r="A1458" s="3" t="s">
        <v>437</v>
      </c>
      <c r="B1458" s="3" t="s">
        <v>95</v>
      </c>
      <c r="C1458" s="3" t="s">
        <v>39</v>
      </c>
      <c r="D1458" s="5">
        <v>1.3763270000000001</v>
      </c>
    </row>
    <row r="1459" spans="1:4" x14ac:dyDescent="0.25">
      <c r="A1459" s="3" t="s">
        <v>437</v>
      </c>
      <c r="B1459" s="3" t="s">
        <v>322</v>
      </c>
      <c r="C1459" s="3" t="s">
        <v>38</v>
      </c>
      <c r="D1459" s="5">
        <v>3.7072250000000002</v>
      </c>
    </row>
    <row r="1460" spans="1:4" x14ac:dyDescent="0.25">
      <c r="A1460" s="3" t="s">
        <v>437</v>
      </c>
      <c r="B1460" s="3" t="s">
        <v>322</v>
      </c>
      <c r="C1460" s="3" t="s">
        <v>39</v>
      </c>
      <c r="D1460" s="5">
        <v>2.6342449999999999</v>
      </c>
    </row>
    <row r="1461" spans="1:4" x14ac:dyDescent="0.25">
      <c r="A1461" s="3" t="s">
        <v>437</v>
      </c>
      <c r="B1461" s="3" t="s">
        <v>323</v>
      </c>
      <c r="C1461" s="3" t="s">
        <v>38</v>
      </c>
      <c r="D1461" s="5">
        <v>2.694207</v>
      </c>
    </row>
    <row r="1462" spans="1:4" x14ac:dyDescent="0.25">
      <c r="A1462" s="3" t="s">
        <v>437</v>
      </c>
      <c r="B1462" s="3" t="s">
        <v>323</v>
      </c>
      <c r="C1462" s="3" t="s">
        <v>39</v>
      </c>
      <c r="D1462" s="5">
        <v>1.8055559999999999</v>
      </c>
    </row>
    <row r="1463" spans="1:4" x14ac:dyDescent="0.25">
      <c r="A1463" s="3" t="s">
        <v>437</v>
      </c>
      <c r="B1463" s="3" t="s">
        <v>324</v>
      </c>
      <c r="C1463" s="3" t="s">
        <v>38</v>
      </c>
      <c r="D1463" s="5">
        <v>3.1578949999999999</v>
      </c>
    </row>
    <row r="1464" spans="1:4" x14ac:dyDescent="0.25">
      <c r="A1464" s="3" t="s">
        <v>437</v>
      </c>
      <c r="B1464" s="3" t="s">
        <v>324</v>
      </c>
      <c r="C1464" s="3" t="s">
        <v>39</v>
      </c>
      <c r="D1464" s="5">
        <v>1.1931389999999999</v>
      </c>
    </row>
    <row r="1465" spans="1:4" x14ac:dyDescent="0.25">
      <c r="A1465" s="3" t="s">
        <v>437</v>
      </c>
      <c r="B1465" s="3" t="s">
        <v>325</v>
      </c>
      <c r="C1465" s="3" t="s">
        <v>38</v>
      </c>
      <c r="D1465" s="5">
        <v>3.1191520000000001</v>
      </c>
    </row>
    <row r="1466" spans="1:4" x14ac:dyDescent="0.25">
      <c r="A1466" s="3" t="s">
        <v>437</v>
      </c>
      <c r="B1466" s="3" t="s">
        <v>325</v>
      </c>
      <c r="C1466" s="3" t="s">
        <v>39</v>
      </c>
      <c r="D1466" s="5">
        <v>1.5758369999999999</v>
      </c>
    </row>
    <row r="1467" spans="1:4" x14ac:dyDescent="0.25">
      <c r="A1467" s="3" t="s">
        <v>437</v>
      </c>
      <c r="B1467" s="3" t="s">
        <v>326</v>
      </c>
      <c r="C1467" s="3" t="s">
        <v>38</v>
      </c>
      <c r="D1467" s="5">
        <v>4.0097209999999999</v>
      </c>
    </row>
    <row r="1468" spans="1:4" x14ac:dyDescent="0.25">
      <c r="A1468" s="3" t="s">
        <v>437</v>
      </c>
      <c r="B1468" s="3" t="s">
        <v>326</v>
      </c>
      <c r="C1468" s="3" t="s">
        <v>39</v>
      </c>
      <c r="D1468" s="5">
        <v>2.8673829999999998</v>
      </c>
    </row>
    <row r="1469" spans="1:4" x14ac:dyDescent="0.25">
      <c r="A1469" s="3" t="s">
        <v>437</v>
      </c>
      <c r="B1469" s="3" t="s">
        <v>327</v>
      </c>
      <c r="C1469" s="3" t="s">
        <v>38</v>
      </c>
      <c r="D1469" s="5">
        <v>3.117693</v>
      </c>
    </row>
    <row r="1470" spans="1:4" x14ac:dyDescent="0.25">
      <c r="A1470" s="3" t="s">
        <v>437</v>
      </c>
      <c r="B1470" s="3" t="s">
        <v>327</v>
      </c>
      <c r="C1470" s="3" t="s">
        <v>39</v>
      </c>
      <c r="D1470" s="5">
        <v>1.590106</v>
      </c>
    </row>
    <row r="1471" spans="1:4" x14ac:dyDescent="0.25">
      <c r="A1471" s="3" t="s">
        <v>437</v>
      </c>
      <c r="B1471" s="3" t="s">
        <v>328</v>
      </c>
      <c r="C1471" s="3" t="s">
        <v>38</v>
      </c>
      <c r="D1471" s="5">
        <v>2.6666669999999999</v>
      </c>
    </row>
    <row r="1472" spans="1:4" x14ac:dyDescent="0.25">
      <c r="A1472" s="3" t="s">
        <v>437</v>
      </c>
      <c r="B1472" s="3" t="s">
        <v>328</v>
      </c>
      <c r="C1472" s="3" t="s">
        <v>39</v>
      </c>
      <c r="D1472" s="5">
        <v>2.8077749999999999</v>
      </c>
    </row>
    <row r="1473" spans="1:4" x14ac:dyDescent="0.25">
      <c r="A1473" s="3" t="s">
        <v>437</v>
      </c>
      <c r="B1473" s="3" t="s">
        <v>329</v>
      </c>
      <c r="C1473" s="3" t="s">
        <v>38</v>
      </c>
      <c r="D1473" s="5">
        <v>1.7699119999999999</v>
      </c>
    </row>
    <row r="1474" spans="1:4" x14ac:dyDescent="0.25">
      <c r="A1474" s="3" t="s">
        <v>437</v>
      </c>
      <c r="B1474" s="3" t="s">
        <v>329</v>
      </c>
      <c r="C1474" s="3" t="s">
        <v>39</v>
      </c>
      <c r="D1474" s="5">
        <v>0.61919500000000005</v>
      </c>
    </row>
    <row r="1475" spans="1:4" x14ac:dyDescent="0.25">
      <c r="A1475" s="3" t="s">
        <v>437</v>
      </c>
      <c r="B1475" s="3" t="s">
        <v>330</v>
      </c>
      <c r="C1475" s="3" t="s">
        <v>38</v>
      </c>
      <c r="D1475" s="5">
        <v>2.5368249999999999</v>
      </c>
    </row>
    <row r="1476" spans="1:4" x14ac:dyDescent="0.25">
      <c r="A1476" s="3" t="s">
        <v>437</v>
      </c>
      <c r="B1476" s="3" t="s">
        <v>330</v>
      </c>
      <c r="C1476" s="3" t="s">
        <v>39</v>
      </c>
      <c r="D1476" s="5">
        <v>1.415929</v>
      </c>
    </row>
    <row r="1477" spans="1:4" x14ac:dyDescent="0.25">
      <c r="A1477" s="3" t="s">
        <v>437</v>
      </c>
      <c r="B1477" s="3" t="s">
        <v>96</v>
      </c>
      <c r="C1477" s="3" t="s">
        <v>38</v>
      </c>
      <c r="D1477" s="5">
        <v>3.0836999999999999</v>
      </c>
    </row>
    <row r="1478" spans="1:4" x14ac:dyDescent="0.25">
      <c r="A1478" s="3" t="s">
        <v>437</v>
      </c>
      <c r="B1478" s="3" t="s">
        <v>96</v>
      </c>
      <c r="C1478" s="3" t="s">
        <v>39</v>
      </c>
      <c r="D1478" s="5">
        <v>1.834862</v>
      </c>
    </row>
    <row r="1479" spans="1:4" x14ac:dyDescent="0.25">
      <c r="A1479" s="3" t="s">
        <v>437</v>
      </c>
      <c r="B1479" s="3" t="s">
        <v>97</v>
      </c>
      <c r="C1479" s="3" t="s">
        <v>38</v>
      </c>
      <c r="D1479" s="5">
        <v>3.7498330000000002</v>
      </c>
    </row>
    <row r="1480" spans="1:4" x14ac:dyDescent="0.25">
      <c r="A1480" s="3" t="s">
        <v>437</v>
      </c>
      <c r="B1480" s="3" t="s">
        <v>97</v>
      </c>
      <c r="C1480" s="3" t="s">
        <v>39</v>
      </c>
      <c r="D1480" s="5">
        <v>1.87747</v>
      </c>
    </row>
    <row r="1481" spans="1:4" x14ac:dyDescent="0.25">
      <c r="A1481" s="3" t="s">
        <v>437</v>
      </c>
      <c r="B1481" s="3" t="s">
        <v>331</v>
      </c>
      <c r="C1481" s="3" t="s">
        <v>38</v>
      </c>
      <c r="D1481" s="5">
        <v>8.75</v>
      </c>
    </row>
    <row r="1482" spans="1:4" x14ac:dyDescent="0.25">
      <c r="A1482" s="3" t="s">
        <v>437</v>
      </c>
      <c r="B1482" s="3" t="s">
        <v>331</v>
      </c>
      <c r="C1482" s="3" t="s">
        <v>39</v>
      </c>
      <c r="D1482" s="5"/>
    </row>
    <row r="1483" spans="1:4" x14ac:dyDescent="0.25">
      <c r="A1483" s="3" t="s">
        <v>437</v>
      </c>
      <c r="B1483" s="3" t="s">
        <v>98</v>
      </c>
      <c r="C1483" s="3" t="s">
        <v>38</v>
      </c>
      <c r="D1483" s="5">
        <v>4.4072950000000004</v>
      </c>
    </row>
    <row r="1484" spans="1:4" x14ac:dyDescent="0.25">
      <c r="A1484" s="3" t="s">
        <v>437</v>
      </c>
      <c r="B1484" s="3" t="s">
        <v>98</v>
      </c>
      <c r="C1484" s="3" t="s">
        <v>39</v>
      </c>
      <c r="D1484" s="5">
        <v>2.349952</v>
      </c>
    </row>
    <row r="1485" spans="1:4" x14ac:dyDescent="0.25">
      <c r="A1485" s="3" t="s">
        <v>437</v>
      </c>
      <c r="B1485" s="3" t="s">
        <v>332</v>
      </c>
      <c r="C1485" s="3" t="s">
        <v>38</v>
      </c>
      <c r="D1485" s="5">
        <v>3.8514439999999999</v>
      </c>
    </row>
    <row r="1486" spans="1:4" x14ac:dyDescent="0.25">
      <c r="A1486" s="3" t="s">
        <v>437</v>
      </c>
      <c r="B1486" s="3" t="s">
        <v>332</v>
      </c>
      <c r="C1486" s="3" t="s">
        <v>39</v>
      </c>
      <c r="D1486" s="5">
        <v>2.3328150000000001</v>
      </c>
    </row>
    <row r="1487" spans="1:4" x14ac:dyDescent="0.25">
      <c r="A1487" s="3" t="s">
        <v>437</v>
      </c>
      <c r="B1487" s="3" t="s">
        <v>333</v>
      </c>
      <c r="C1487" s="3" t="s">
        <v>38</v>
      </c>
      <c r="D1487" s="5">
        <v>1.081081</v>
      </c>
    </row>
    <row r="1488" spans="1:4" x14ac:dyDescent="0.25">
      <c r="A1488" s="3" t="s">
        <v>437</v>
      </c>
      <c r="B1488" s="3" t="s">
        <v>333</v>
      </c>
      <c r="C1488" s="3" t="s">
        <v>39</v>
      </c>
      <c r="D1488" s="5">
        <v>1.2658229999999999</v>
      </c>
    </row>
    <row r="1489" spans="1:4" x14ac:dyDescent="0.25">
      <c r="A1489" s="3" t="s">
        <v>437</v>
      </c>
      <c r="B1489" s="3" t="s">
        <v>334</v>
      </c>
      <c r="C1489" s="3" t="s">
        <v>38</v>
      </c>
      <c r="D1489" s="5">
        <v>4.573804</v>
      </c>
    </row>
    <row r="1490" spans="1:4" x14ac:dyDescent="0.25">
      <c r="A1490" s="3" t="s">
        <v>437</v>
      </c>
      <c r="B1490" s="3" t="s">
        <v>334</v>
      </c>
      <c r="C1490" s="3" t="s">
        <v>39</v>
      </c>
      <c r="D1490" s="5">
        <v>2.1791770000000001</v>
      </c>
    </row>
    <row r="1491" spans="1:4" x14ac:dyDescent="0.25">
      <c r="A1491" s="3" t="s">
        <v>437</v>
      </c>
      <c r="B1491" s="3" t="s">
        <v>335</v>
      </c>
      <c r="C1491" s="3" t="s">
        <v>38</v>
      </c>
      <c r="D1491" s="5"/>
    </row>
    <row r="1492" spans="1:4" x14ac:dyDescent="0.25">
      <c r="A1492" s="3" t="s">
        <v>437</v>
      </c>
      <c r="B1492" s="3" t="s">
        <v>335</v>
      </c>
      <c r="C1492" s="3" t="s">
        <v>39</v>
      </c>
      <c r="D1492" s="5"/>
    </row>
    <row r="1493" spans="1:4" x14ac:dyDescent="0.25">
      <c r="A1493" s="3" t="s">
        <v>437</v>
      </c>
      <c r="B1493" s="3" t="s">
        <v>336</v>
      </c>
      <c r="C1493" s="3" t="s">
        <v>38</v>
      </c>
      <c r="D1493" s="5">
        <v>10.34483</v>
      </c>
    </row>
    <row r="1494" spans="1:4" x14ac:dyDescent="0.25">
      <c r="A1494" s="3" t="s">
        <v>437</v>
      </c>
      <c r="B1494" s="3" t="s">
        <v>336</v>
      </c>
      <c r="C1494" s="3" t="s">
        <v>39</v>
      </c>
      <c r="D1494" s="5">
        <v>4.1666670000000003</v>
      </c>
    </row>
    <row r="1495" spans="1:4" x14ac:dyDescent="0.25">
      <c r="A1495" s="3" t="s">
        <v>437</v>
      </c>
      <c r="B1495" s="3" t="s">
        <v>337</v>
      </c>
      <c r="C1495" s="3" t="s">
        <v>38</v>
      </c>
      <c r="D1495" s="5">
        <v>4.0636039999999998</v>
      </c>
    </row>
    <row r="1496" spans="1:4" x14ac:dyDescent="0.25">
      <c r="A1496" s="3" t="s">
        <v>437</v>
      </c>
      <c r="B1496" s="3" t="s">
        <v>337</v>
      </c>
      <c r="C1496" s="3" t="s">
        <v>39</v>
      </c>
      <c r="D1496" s="5">
        <v>1.454545</v>
      </c>
    </row>
    <row r="1497" spans="1:4" x14ac:dyDescent="0.25">
      <c r="A1497" s="3" t="s">
        <v>437</v>
      </c>
      <c r="B1497" s="3" t="s">
        <v>338</v>
      </c>
      <c r="C1497" s="3" t="s">
        <v>38</v>
      </c>
      <c r="D1497" s="5">
        <v>2.302632</v>
      </c>
    </row>
    <row r="1498" spans="1:4" x14ac:dyDescent="0.25">
      <c r="A1498" s="3" t="s">
        <v>437</v>
      </c>
      <c r="B1498" s="3" t="s">
        <v>338</v>
      </c>
      <c r="C1498" s="3" t="s">
        <v>39</v>
      </c>
      <c r="D1498" s="5">
        <v>0.3846154</v>
      </c>
    </row>
    <row r="1499" spans="1:4" x14ac:dyDescent="0.25">
      <c r="A1499" s="3" t="s">
        <v>437</v>
      </c>
      <c r="B1499" s="3" t="s">
        <v>339</v>
      </c>
      <c r="C1499" s="3" t="s">
        <v>38</v>
      </c>
      <c r="D1499" s="5">
        <v>1.356149</v>
      </c>
    </row>
    <row r="1500" spans="1:4" x14ac:dyDescent="0.25">
      <c r="A1500" s="3" t="s">
        <v>437</v>
      </c>
      <c r="B1500" s="3" t="s">
        <v>339</v>
      </c>
      <c r="C1500" s="3" t="s">
        <v>39</v>
      </c>
      <c r="D1500" s="5">
        <v>0.7633588</v>
      </c>
    </row>
    <row r="1501" spans="1:4" x14ac:dyDescent="0.25">
      <c r="A1501" s="3" t="s">
        <v>437</v>
      </c>
      <c r="B1501" s="3" t="s">
        <v>340</v>
      </c>
      <c r="C1501" s="3" t="s">
        <v>38</v>
      </c>
      <c r="D1501" s="5"/>
    </row>
    <row r="1502" spans="1:4" x14ac:dyDescent="0.25">
      <c r="A1502" s="3" t="s">
        <v>437</v>
      </c>
      <c r="B1502" s="3" t="s">
        <v>340</v>
      </c>
      <c r="C1502" s="3" t="s">
        <v>39</v>
      </c>
      <c r="D1502" s="5"/>
    </row>
    <row r="1503" spans="1:4" x14ac:dyDescent="0.25">
      <c r="A1503" s="3" t="s">
        <v>437</v>
      </c>
      <c r="B1503" s="3" t="s">
        <v>341</v>
      </c>
      <c r="C1503" s="3" t="s">
        <v>38</v>
      </c>
      <c r="D1503" s="5"/>
    </row>
    <row r="1504" spans="1:4" x14ac:dyDescent="0.25">
      <c r="A1504" s="3" t="s">
        <v>437</v>
      </c>
      <c r="B1504" s="3" t="s">
        <v>341</v>
      </c>
      <c r="C1504" s="3" t="s">
        <v>39</v>
      </c>
      <c r="D1504" s="5"/>
    </row>
    <row r="1505" spans="1:4" x14ac:dyDescent="0.25">
      <c r="A1505" s="3" t="s">
        <v>437</v>
      </c>
      <c r="B1505" s="3" t="s">
        <v>342</v>
      </c>
      <c r="C1505" s="3" t="s">
        <v>38</v>
      </c>
      <c r="D1505" s="5"/>
    </row>
    <row r="1506" spans="1:4" x14ac:dyDescent="0.25">
      <c r="A1506" s="3" t="s">
        <v>437</v>
      </c>
      <c r="B1506" s="3" t="s">
        <v>342</v>
      </c>
      <c r="C1506" s="3" t="s">
        <v>39</v>
      </c>
      <c r="D1506" s="5"/>
    </row>
    <row r="1507" spans="1:4" x14ac:dyDescent="0.25">
      <c r="A1507" s="3" t="s">
        <v>437</v>
      </c>
      <c r="B1507" s="3" t="s">
        <v>343</v>
      </c>
      <c r="C1507" s="3" t="s">
        <v>38</v>
      </c>
      <c r="D1507" s="5">
        <v>0.37453180000000003</v>
      </c>
    </row>
    <row r="1508" spans="1:4" x14ac:dyDescent="0.25">
      <c r="A1508" s="3" t="s">
        <v>437</v>
      </c>
      <c r="B1508" s="3" t="s">
        <v>343</v>
      </c>
      <c r="C1508" s="3" t="s">
        <v>39</v>
      </c>
      <c r="D1508" s="5">
        <v>0.78125</v>
      </c>
    </row>
    <row r="1509" spans="1:4" x14ac:dyDescent="0.25">
      <c r="A1509" s="3" t="s">
        <v>437</v>
      </c>
      <c r="B1509" s="3" t="s">
        <v>344</v>
      </c>
      <c r="C1509" s="3" t="s">
        <v>38</v>
      </c>
      <c r="D1509" s="5"/>
    </row>
    <row r="1510" spans="1:4" x14ac:dyDescent="0.25">
      <c r="A1510" s="3" t="s">
        <v>437</v>
      </c>
      <c r="B1510" s="3" t="s">
        <v>344</v>
      </c>
      <c r="C1510" s="3" t="s">
        <v>39</v>
      </c>
      <c r="D1510" s="5"/>
    </row>
    <row r="1511" spans="1:4" x14ac:dyDescent="0.25">
      <c r="A1511" s="3" t="s">
        <v>437</v>
      </c>
      <c r="B1511" s="3" t="s">
        <v>345</v>
      </c>
      <c r="C1511" s="3" t="s">
        <v>38</v>
      </c>
      <c r="D1511" s="5">
        <v>2.8460540000000001</v>
      </c>
    </row>
    <row r="1512" spans="1:4" x14ac:dyDescent="0.25">
      <c r="A1512" s="3" t="s">
        <v>437</v>
      </c>
      <c r="B1512" s="3" t="s">
        <v>345</v>
      </c>
      <c r="C1512" s="3" t="s">
        <v>39</v>
      </c>
      <c r="D1512" s="5">
        <v>1.6806719999999999</v>
      </c>
    </row>
    <row r="1513" spans="1:4" x14ac:dyDescent="0.25">
      <c r="A1513" s="3" t="s">
        <v>437</v>
      </c>
      <c r="B1513" s="3" t="s">
        <v>346</v>
      </c>
      <c r="C1513" s="3" t="s">
        <v>38</v>
      </c>
      <c r="D1513" s="5">
        <v>3.0769229999999999</v>
      </c>
    </row>
    <row r="1514" spans="1:4" x14ac:dyDescent="0.25">
      <c r="A1514" s="3" t="s">
        <v>437</v>
      </c>
      <c r="B1514" s="3" t="s">
        <v>346</v>
      </c>
      <c r="C1514" s="3" t="s">
        <v>39</v>
      </c>
      <c r="D1514" s="5"/>
    </row>
    <row r="1515" spans="1:4" x14ac:dyDescent="0.25">
      <c r="A1515" s="3" t="s">
        <v>437</v>
      </c>
      <c r="B1515" s="3" t="s">
        <v>347</v>
      </c>
      <c r="C1515" s="3" t="s">
        <v>38</v>
      </c>
      <c r="D1515" s="5"/>
    </row>
    <row r="1516" spans="1:4" x14ac:dyDescent="0.25">
      <c r="A1516" s="3" t="s">
        <v>437</v>
      </c>
      <c r="B1516" s="3" t="s">
        <v>347</v>
      </c>
      <c r="C1516" s="3" t="s">
        <v>39</v>
      </c>
      <c r="D1516" s="5"/>
    </row>
    <row r="1517" spans="1:4" x14ac:dyDescent="0.25">
      <c r="A1517" s="3" t="s">
        <v>437</v>
      </c>
      <c r="B1517" s="3" t="s">
        <v>348</v>
      </c>
      <c r="C1517" s="3" t="s">
        <v>38</v>
      </c>
      <c r="D1517" s="5">
        <v>1.8942099999999999</v>
      </c>
    </row>
    <row r="1518" spans="1:4" x14ac:dyDescent="0.25">
      <c r="A1518" s="3" t="s">
        <v>437</v>
      </c>
      <c r="B1518" s="3" t="s">
        <v>348</v>
      </c>
      <c r="C1518" s="3" t="s">
        <v>39</v>
      </c>
      <c r="D1518" s="5">
        <v>1.1355029999999999</v>
      </c>
    </row>
    <row r="1519" spans="1:4" x14ac:dyDescent="0.25">
      <c r="A1519" s="3" t="s">
        <v>437</v>
      </c>
      <c r="B1519" s="3" t="s">
        <v>349</v>
      </c>
      <c r="C1519" s="3" t="s">
        <v>38</v>
      </c>
      <c r="D1519" s="5"/>
    </row>
    <row r="1520" spans="1:4" x14ac:dyDescent="0.25">
      <c r="A1520" s="3" t="s">
        <v>437</v>
      </c>
      <c r="B1520" s="3" t="s">
        <v>349</v>
      </c>
      <c r="C1520" s="3" t="s">
        <v>39</v>
      </c>
      <c r="D1520" s="5"/>
    </row>
    <row r="1521" spans="1:4" x14ac:dyDescent="0.25">
      <c r="A1521" s="3" t="s">
        <v>437</v>
      </c>
      <c r="B1521" s="3" t="s">
        <v>105</v>
      </c>
      <c r="C1521" s="3" t="s">
        <v>38</v>
      </c>
      <c r="D1521" s="5">
        <v>1.8778250000000001</v>
      </c>
    </row>
    <row r="1522" spans="1:4" x14ac:dyDescent="0.25">
      <c r="A1522" s="3" t="s">
        <v>437</v>
      </c>
      <c r="B1522" s="3" t="s">
        <v>105</v>
      </c>
      <c r="C1522" s="3" t="s">
        <v>39</v>
      </c>
      <c r="D1522" s="5">
        <v>1.0388660000000001</v>
      </c>
    </row>
    <row r="1523" spans="1:4" x14ac:dyDescent="0.25">
      <c r="A1523" s="3" t="s">
        <v>437</v>
      </c>
      <c r="B1523" s="3" t="s">
        <v>350</v>
      </c>
      <c r="C1523" s="3" t="s">
        <v>38</v>
      </c>
      <c r="D1523" s="5">
        <v>2.5743010000000002</v>
      </c>
    </row>
    <row r="1524" spans="1:4" x14ac:dyDescent="0.25">
      <c r="A1524" s="3" t="s">
        <v>437</v>
      </c>
      <c r="B1524" s="3" t="s">
        <v>350</v>
      </c>
      <c r="C1524" s="3" t="s">
        <v>39</v>
      </c>
      <c r="D1524" s="5">
        <v>1.662374</v>
      </c>
    </row>
    <row r="1525" spans="1:4" x14ac:dyDescent="0.25">
      <c r="A1525" s="3" t="s">
        <v>437</v>
      </c>
      <c r="B1525" s="3" t="s">
        <v>351</v>
      </c>
      <c r="C1525" s="3" t="s">
        <v>38</v>
      </c>
      <c r="D1525" s="5">
        <v>2.9398789999999999</v>
      </c>
    </row>
    <row r="1526" spans="1:4" x14ac:dyDescent="0.25">
      <c r="A1526" s="3" t="s">
        <v>437</v>
      </c>
      <c r="B1526" s="3" t="s">
        <v>351</v>
      </c>
      <c r="C1526" s="3" t="s">
        <v>39</v>
      </c>
      <c r="D1526" s="5">
        <v>1.8928149999999999</v>
      </c>
    </row>
    <row r="1527" spans="1:4" x14ac:dyDescent="0.25">
      <c r="A1527" s="3" t="s">
        <v>437</v>
      </c>
      <c r="B1527" s="3" t="s">
        <v>352</v>
      </c>
      <c r="C1527" s="3" t="s">
        <v>38</v>
      </c>
      <c r="D1527" s="5">
        <v>3.0045350000000002</v>
      </c>
    </row>
    <row r="1528" spans="1:4" x14ac:dyDescent="0.25">
      <c r="A1528" s="3" t="s">
        <v>437</v>
      </c>
      <c r="B1528" s="3" t="s">
        <v>352</v>
      </c>
      <c r="C1528" s="3" t="s">
        <v>39</v>
      </c>
      <c r="D1528" s="5">
        <v>1.880328</v>
      </c>
    </row>
    <row r="1529" spans="1:4" x14ac:dyDescent="0.25">
      <c r="A1529" s="3" t="s">
        <v>437</v>
      </c>
      <c r="B1529" s="3" t="s">
        <v>353</v>
      </c>
      <c r="C1529" s="3" t="s">
        <v>38</v>
      </c>
      <c r="D1529" s="5">
        <v>3.1817099999999998</v>
      </c>
    </row>
    <row r="1530" spans="1:4" x14ac:dyDescent="0.25">
      <c r="A1530" s="3" t="s">
        <v>437</v>
      </c>
      <c r="B1530" s="3" t="s">
        <v>353</v>
      </c>
      <c r="C1530" s="3" t="s">
        <v>39</v>
      </c>
      <c r="D1530" s="5">
        <v>1.854609</v>
      </c>
    </row>
    <row r="1531" spans="1:4" x14ac:dyDescent="0.25">
      <c r="A1531" s="3" t="s">
        <v>437</v>
      </c>
      <c r="B1531" s="3" t="s">
        <v>354</v>
      </c>
      <c r="C1531" s="3" t="s">
        <v>38</v>
      </c>
      <c r="D1531" s="5">
        <v>2.2807979999999999</v>
      </c>
    </row>
    <row r="1532" spans="1:4" x14ac:dyDescent="0.25">
      <c r="A1532" s="3" t="s">
        <v>437</v>
      </c>
      <c r="B1532" s="3" t="s">
        <v>354</v>
      </c>
      <c r="C1532" s="3" t="s">
        <v>39</v>
      </c>
      <c r="D1532" s="5">
        <v>1.6165149999999999</v>
      </c>
    </row>
    <row r="1533" spans="1:4" x14ac:dyDescent="0.25">
      <c r="A1533" s="3" t="s">
        <v>437</v>
      </c>
      <c r="B1533" s="3" t="s">
        <v>355</v>
      </c>
      <c r="C1533" s="3" t="s">
        <v>38</v>
      </c>
      <c r="D1533" s="5">
        <v>2.3170730000000002</v>
      </c>
    </row>
    <row r="1534" spans="1:4" x14ac:dyDescent="0.25">
      <c r="A1534" s="3" t="s">
        <v>437</v>
      </c>
      <c r="B1534" s="3" t="s">
        <v>355</v>
      </c>
      <c r="C1534" s="3" t="s">
        <v>39</v>
      </c>
      <c r="D1534" s="5">
        <v>1.5644610000000001</v>
      </c>
    </row>
    <row r="1535" spans="1:4" x14ac:dyDescent="0.25">
      <c r="A1535" s="3" t="s">
        <v>437</v>
      </c>
      <c r="B1535" s="3" t="s">
        <v>356</v>
      </c>
      <c r="C1535" s="3" t="s">
        <v>38</v>
      </c>
      <c r="D1535" s="5">
        <v>1.761619</v>
      </c>
    </row>
    <row r="1536" spans="1:4" x14ac:dyDescent="0.25">
      <c r="A1536" s="3" t="s">
        <v>437</v>
      </c>
      <c r="B1536" s="3" t="s">
        <v>356</v>
      </c>
      <c r="C1536" s="3" t="s">
        <v>39</v>
      </c>
      <c r="D1536" s="5">
        <v>0.90705159999999996</v>
      </c>
    </row>
    <row r="1537" spans="1:4" x14ac:dyDescent="0.25">
      <c r="A1537" s="3" t="s">
        <v>437</v>
      </c>
      <c r="B1537" s="3" t="s">
        <v>357</v>
      </c>
      <c r="C1537" s="3" t="s">
        <v>38</v>
      </c>
      <c r="D1537" s="5">
        <v>1.938828</v>
      </c>
    </row>
    <row r="1538" spans="1:4" x14ac:dyDescent="0.25">
      <c r="A1538" s="3" t="s">
        <v>437</v>
      </c>
      <c r="B1538" s="3" t="s">
        <v>357</v>
      </c>
      <c r="C1538" s="3" t="s">
        <v>39</v>
      </c>
      <c r="D1538" s="5">
        <v>0.90899249999999998</v>
      </c>
    </row>
    <row r="1539" spans="1:4" x14ac:dyDescent="0.25">
      <c r="A1539" s="3" t="s">
        <v>437</v>
      </c>
      <c r="B1539" s="3" t="s">
        <v>358</v>
      </c>
      <c r="C1539" s="3" t="s">
        <v>38</v>
      </c>
      <c r="D1539" s="5">
        <v>2.5881180000000001</v>
      </c>
    </row>
    <row r="1540" spans="1:4" x14ac:dyDescent="0.25">
      <c r="A1540" s="3" t="s">
        <v>437</v>
      </c>
      <c r="B1540" s="3" t="s">
        <v>358</v>
      </c>
      <c r="C1540" s="3" t="s">
        <v>39</v>
      </c>
      <c r="D1540" s="5">
        <v>1.4167749999999999</v>
      </c>
    </row>
    <row r="1541" spans="1:4" x14ac:dyDescent="0.25">
      <c r="A1541" s="3" t="s">
        <v>437</v>
      </c>
      <c r="B1541" s="3" t="s">
        <v>359</v>
      </c>
      <c r="C1541" s="3" t="s">
        <v>38</v>
      </c>
      <c r="D1541" s="5">
        <v>3.1247530000000001</v>
      </c>
    </row>
    <row r="1542" spans="1:4" x14ac:dyDescent="0.25">
      <c r="A1542" s="3" t="s">
        <v>437</v>
      </c>
      <c r="B1542" s="3" t="s">
        <v>359</v>
      </c>
      <c r="C1542" s="3" t="s">
        <v>39</v>
      </c>
      <c r="D1542" s="5">
        <v>1.822362</v>
      </c>
    </row>
    <row r="1543" spans="1:4" x14ac:dyDescent="0.25">
      <c r="A1543" s="3" t="s">
        <v>437</v>
      </c>
      <c r="B1543" s="3" t="s">
        <v>360</v>
      </c>
      <c r="C1543" s="3" t="s">
        <v>38</v>
      </c>
      <c r="D1543" s="5">
        <v>3.9044639999999999</v>
      </c>
    </row>
    <row r="1544" spans="1:4" x14ac:dyDescent="0.25">
      <c r="A1544" s="3" t="s">
        <v>437</v>
      </c>
      <c r="B1544" s="3" t="s">
        <v>360</v>
      </c>
      <c r="C1544" s="3" t="s">
        <v>39</v>
      </c>
      <c r="D1544" s="5">
        <v>2.230747</v>
      </c>
    </row>
    <row r="1545" spans="1:4" x14ac:dyDescent="0.25">
      <c r="A1545" s="3" t="s">
        <v>437</v>
      </c>
      <c r="B1545" s="3" t="s">
        <v>361</v>
      </c>
      <c r="C1545" s="3" t="s">
        <v>38</v>
      </c>
      <c r="D1545" s="5">
        <v>1.5117640000000001</v>
      </c>
    </row>
    <row r="1546" spans="1:4" x14ac:dyDescent="0.25">
      <c r="A1546" s="3" t="s">
        <v>437</v>
      </c>
      <c r="B1546" s="3" t="s">
        <v>361</v>
      </c>
      <c r="C1546" s="3" t="s">
        <v>39</v>
      </c>
      <c r="D1546" s="5">
        <v>0.88405299999999998</v>
      </c>
    </row>
    <row r="1547" spans="1:4" x14ac:dyDescent="0.25">
      <c r="A1547" s="3" t="s">
        <v>437</v>
      </c>
      <c r="B1547" s="3" t="s">
        <v>362</v>
      </c>
      <c r="C1547" s="3" t="s">
        <v>38</v>
      </c>
      <c r="D1547" s="5">
        <v>1.1170260000000001</v>
      </c>
    </row>
    <row r="1548" spans="1:4" x14ac:dyDescent="0.25">
      <c r="A1548" s="3" t="s">
        <v>437</v>
      </c>
      <c r="B1548" s="3" t="s">
        <v>362</v>
      </c>
      <c r="C1548" s="3" t="s">
        <v>39</v>
      </c>
      <c r="D1548" s="5">
        <v>0.68223670000000003</v>
      </c>
    </row>
    <row r="1549" spans="1:4" x14ac:dyDescent="0.25">
      <c r="A1549" s="3" t="s">
        <v>437</v>
      </c>
      <c r="B1549" s="3" t="s">
        <v>363</v>
      </c>
      <c r="C1549" s="3" t="s">
        <v>38</v>
      </c>
      <c r="D1549" s="5">
        <v>1.5856600000000001</v>
      </c>
    </row>
    <row r="1550" spans="1:4" x14ac:dyDescent="0.25">
      <c r="A1550" s="3" t="s">
        <v>437</v>
      </c>
      <c r="B1550" s="3" t="s">
        <v>363</v>
      </c>
      <c r="C1550" s="3" t="s">
        <v>39</v>
      </c>
      <c r="D1550" s="5">
        <v>0.84967780000000004</v>
      </c>
    </row>
    <row r="1551" spans="1:4" x14ac:dyDescent="0.25">
      <c r="A1551" s="3" t="s">
        <v>437</v>
      </c>
      <c r="B1551" s="3" t="s">
        <v>364</v>
      </c>
      <c r="C1551" s="3" t="s">
        <v>38</v>
      </c>
      <c r="D1551" s="5">
        <v>3.4852810000000001</v>
      </c>
    </row>
    <row r="1552" spans="1:4" x14ac:dyDescent="0.25">
      <c r="A1552" s="3" t="s">
        <v>437</v>
      </c>
      <c r="B1552" s="3" t="s">
        <v>364</v>
      </c>
      <c r="C1552" s="3" t="s">
        <v>39</v>
      </c>
      <c r="D1552" s="5">
        <v>2.5073750000000001</v>
      </c>
    </row>
    <row r="1553" spans="1:4" x14ac:dyDescent="0.25">
      <c r="A1553" s="3" t="s">
        <v>437</v>
      </c>
      <c r="B1553" s="3" t="s">
        <v>365</v>
      </c>
      <c r="C1553" s="3" t="s">
        <v>38</v>
      </c>
      <c r="D1553" s="5">
        <v>3.0122439999999999</v>
      </c>
    </row>
    <row r="1554" spans="1:4" x14ac:dyDescent="0.25">
      <c r="A1554" s="3" t="s">
        <v>437</v>
      </c>
      <c r="B1554" s="3" t="s">
        <v>365</v>
      </c>
      <c r="C1554" s="3" t="s">
        <v>39</v>
      </c>
      <c r="D1554" s="5">
        <v>2.0252029999999999</v>
      </c>
    </row>
    <row r="1555" spans="1:4" x14ac:dyDescent="0.25">
      <c r="A1555" s="3" t="s">
        <v>437</v>
      </c>
      <c r="B1555" s="3" t="s">
        <v>366</v>
      </c>
      <c r="C1555" s="3" t="s">
        <v>38</v>
      </c>
      <c r="D1555" s="5">
        <v>1.991709</v>
      </c>
    </row>
    <row r="1556" spans="1:4" x14ac:dyDescent="0.25">
      <c r="A1556" s="3" t="s">
        <v>437</v>
      </c>
      <c r="B1556" s="3" t="s">
        <v>366</v>
      </c>
      <c r="C1556" s="3" t="s">
        <v>39</v>
      </c>
      <c r="D1556" s="5">
        <v>1.4615530000000001</v>
      </c>
    </row>
    <row r="1557" spans="1:4" x14ac:dyDescent="0.25">
      <c r="A1557" s="3" t="s">
        <v>437</v>
      </c>
      <c r="B1557" s="3" t="s">
        <v>367</v>
      </c>
      <c r="C1557" s="3" t="s">
        <v>38</v>
      </c>
      <c r="D1557" s="5">
        <v>2.2998280000000002</v>
      </c>
    </row>
    <row r="1558" spans="1:4" x14ac:dyDescent="0.25">
      <c r="A1558" s="3" t="s">
        <v>437</v>
      </c>
      <c r="B1558" s="3" t="s">
        <v>367</v>
      </c>
      <c r="C1558" s="3" t="s">
        <v>39</v>
      </c>
      <c r="D1558" s="5">
        <v>1.314405</v>
      </c>
    </row>
    <row r="1559" spans="1:4" x14ac:dyDescent="0.25">
      <c r="A1559" s="3" t="s">
        <v>437</v>
      </c>
      <c r="B1559" s="3" t="s">
        <v>368</v>
      </c>
      <c r="C1559" s="3" t="s">
        <v>38</v>
      </c>
      <c r="D1559" s="5">
        <v>1.1951719999999999</v>
      </c>
    </row>
    <row r="1560" spans="1:4" x14ac:dyDescent="0.25">
      <c r="A1560" s="3" t="s">
        <v>437</v>
      </c>
      <c r="B1560" s="3" t="s">
        <v>368</v>
      </c>
      <c r="C1560" s="3" t="s">
        <v>39</v>
      </c>
      <c r="D1560" s="5">
        <v>0.68144110000000002</v>
      </c>
    </row>
    <row r="1561" spans="1:4" x14ac:dyDescent="0.25">
      <c r="A1561" s="3" t="s">
        <v>437</v>
      </c>
      <c r="B1561" s="3" t="s">
        <v>369</v>
      </c>
      <c r="C1561" s="3" t="s">
        <v>38</v>
      </c>
      <c r="D1561" s="5">
        <v>2.6780339999999998</v>
      </c>
    </row>
    <row r="1562" spans="1:4" x14ac:dyDescent="0.25">
      <c r="A1562" s="3" t="s">
        <v>437</v>
      </c>
      <c r="B1562" s="3" t="s">
        <v>369</v>
      </c>
      <c r="C1562" s="3" t="s">
        <v>39</v>
      </c>
      <c r="D1562" s="5">
        <v>2.134576</v>
      </c>
    </row>
    <row r="1563" spans="1:4" x14ac:dyDescent="0.25">
      <c r="A1563" s="3" t="s">
        <v>437</v>
      </c>
      <c r="B1563" s="3" t="s">
        <v>370</v>
      </c>
      <c r="C1563" s="3" t="s">
        <v>38</v>
      </c>
      <c r="D1563" s="5">
        <v>2.6590799999999999</v>
      </c>
    </row>
    <row r="1564" spans="1:4" x14ac:dyDescent="0.25">
      <c r="A1564" s="3" t="s">
        <v>437</v>
      </c>
      <c r="B1564" s="3" t="s">
        <v>370</v>
      </c>
      <c r="C1564" s="3" t="s">
        <v>39</v>
      </c>
      <c r="D1564" s="5">
        <v>1.5830610000000001</v>
      </c>
    </row>
    <row r="1565" spans="1:4" x14ac:dyDescent="0.25">
      <c r="A1565" s="3" t="s">
        <v>437</v>
      </c>
      <c r="B1565" s="3" t="s">
        <v>371</v>
      </c>
      <c r="C1565" s="3" t="s">
        <v>38</v>
      </c>
      <c r="D1565" s="5">
        <v>0.98420940000000001</v>
      </c>
    </row>
    <row r="1566" spans="1:4" x14ac:dyDescent="0.25">
      <c r="A1566" s="3" t="s">
        <v>437</v>
      </c>
      <c r="B1566" s="3" t="s">
        <v>371</v>
      </c>
      <c r="C1566" s="3" t="s">
        <v>39</v>
      </c>
      <c r="D1566" s="5">
        <v>0.40592430000000002</v>
      </c>
    </row>
    <row r="1567" spans="1:4" x14ac:dyDescent="0.25">
      <c r="A1567" s="3" t="s">
        <v>437</v>
      </c>
      <c r="B1567" s="3" t="s">
        <v>372</v>
      </c>
      <c r="C1567" s="3" t="s">
        <v>38</v>
      </c>
      <c r="D1567" s="5">
        <v>2.3531789999999999</v>
      </c>
    </row>
    <row r="1568" spans="1:4" x14ac:dyDescent="0.25">
      <c r="A1568" s="3" t="s">
        <v>437</v>
      </c>
      <c r="B1568" s="3" t="s">
        <v>372</v>
      </c>
      <c r="C1568" s="3" t="s">
        <v>39</v>
      </c>
      <c r="D1568" s="5">
        <v>1.6</v>
      </c>
    </row>
    <row r="1569" spans="1:4" x14ac:dyDescent="0.25">
      <c r="A1569" s="3" t="s">
        <v>437</v>
      </c>
      <c r="B1569" s="3" t="s">
        <v>373</v>
      </c>
      <c r="C1569" s="3" t="s">
        <v>38</v>
      </c>
      <c r="D1569" s="5">
        <v>2.4420760000000001</v>
      </c>
    </row>
    <row r="1570" spans="1:4" x14ac:dyDescent="0.25">
      <c r="A1570" s="3" t="s">
        <v>437</v>
      </c>
      <c r="B1570" s="3" t="s">
        <v>373</v>
      </c>
      <c r="C1570" s="3" t="s">
        <v>39</v>
      </c>
      <c r="D1570" s="5">
        <v>1.467781</v>
      </c>
    </row>
    <row r="1571" spans="1:4" x14ac:dyDescent="0.25">
      <c r="A1571" s="3" t="s">
        <v>437</v>
      </c>
      <c r="B1571" s="3" t="s">
        <v>374</v>
      </c>
      <c r="C1571" s="3" t="s">
        <v>38</v>
      </c>
      <c r="D1571" s="5">
        <v>2.0880909999999999</v>
      </c>
    </row>
    <row r="1572" spans="1:4" x14ac:dyDescent="0.25">
      <c r="A1572" s="3" t="s">
        <v>437</v>
      </c>
      <c r="B1572" s="3" t="s">
        <v>374</v>
      </c>
      <c r="C1572" s="3" t="s">
        <v>39</v>
      </c>
      <c r="D1572" s="5">
        <v>1.23532</v>
      </c>
    </row>
    <row r="1573" spans="1:4" x14ac:dyDescent="0.25">
      <c r="A1573" s="3" t="s">
        <v>437</v>
      </c>
      <c r="B1573" s="3" t="s">
        <v>375</v>
      </c>
      <c r="C1573" s="3" t="s">
        <v>38</v>
      </c>
      <c r="D1573" s="5">
        <v>2.659046</v>
      </c>
    </row>
    <row r="1574" spans="1:4" x14ac:dyDescent="0.25">
      <c r="A1574" s="3" t="s">
        <v>437</v>
      </c>
      <c r="B1574" s="3" t="s">
        <v>375</v>
      </c>
      <c r="C1574" s="3" t="s">
        <v>39</v>
      </c>
      <c r="D1574" s="5">
        <v>1.4667870000000001</v>
      </c>
    </row>
    <row r="1575" spans="1:4" x14ac:dyDescent="0.25">
      <c r="A1575" s="3" t="s">
        <v>437</v>
      </c>
      <c r="B1575" s="3" t="s">
        <v>376</v>
      </c>
      <c r="C1575" s="3" t="s">
        <v>38</v>
      </c>
      <c r="D1575" s="5">
        <v>2.9545859999999999</v>
      </c>
    </row>
    <row r="1576" spans="1:4" x14ac:dyDescent="0.25">
      <c r="A1576" s="3" t="s">
        <v>437</v>
      </c>
      <c r="B1576" s="3" t="s">
        <v>376</v>
      </c>
      <c r="C1576" s="3" t="s">
        <v>39</v>
      </c>
      <c r="D1576" s="5">
        <v>1.910196</v>
      </c>
    </row>
    <row r="1577" spans="1:4" x14ac:dyDescent="0.25">
      <c r="A1577" s="3" t="s">
        <v>437</v>
      </c>
      <c r="B1577" s="3" t="s">
        <v>377</v>
      </c>
      <c r="C1577" s="3" t="s">
        <v>38</v>
      </c>
      <c r="D1577" s="5">
        <v>2.909538</v>
      </c>
    </row>
    <row r="1578" spans="1:4" x14ac:dyDescent="0.25">
      <c r="A1578" s="3" t="s">
        <v>437</v>
      </c>
      <c r="B1578" s="3" t="s">
        <v>377</v>
      </c>
      <c r="C1578" s="3" t="s">
        <v>39</v>
      </c>
      <c r="D1578" s="5">
        <v>1.7960849999999999</v>
      </c>
    </row>
    <row r="1579" spans="1:4" x14ac:dyDescent="0.25">
      <c r="A1579" s="3" t="s">
        <v>437</v>
      </c>
      <c r="B1579" s="3" t="s">
        <v>378</v>
      </c>
      <c r="C1579" s="3" t="s">
        <v>38</v>
      </c>
      <c r="D1579" s="5">
        <v>1.496259</v>
      </c>
    </row>
    <row r="1580" spans="1:4" x14ac:dyDescent="0.25">
      <c r="A1580" s="3" t="s">
        <v>437</v>
      </c>
      <c r="B1580" s="3" t="s">
        <v>378</v>
      </c>
      <c r="C1580" s="3" t="s">
        <v>39</v>
      </c>
      <c r="D1580" s="5">
        <v>0.68125690000000005</v>
      </c>
    </row>
    <row r="1581" spans="1:4" x14ac:dyDescent="0.25">
      <c r="A1581" s="3" t="s">
        <v>437</v>
      </c>
      <c r="B1581" s="3" t="s">
        <v>379</v>
      </c>
      <c r="C1581" s="3" t="s">
        <v>38</v>
      </c>
      <c r="D1581" s="5">
        <v>3.3230559999999998</v>
      </c>
    </row>
    <row r="1582" spans="1:4" x14ac:dyDescent="0.25">
      <c r="A1582" s="3" t="s">
        <v>437</v>
      </c>
      <c r="B1582" s="3" t="s">
        <v>379</v>
      </c>
      <c r="C1582" s="3" t="s">
        <v>39</v>
      </c>
      <c r="D1582" s="5">
        <v>1.71119</v>
      </c>
    </row>
    <row r="1583" spans="1:4" x14ac:dyDescent="0.25">
      <c r="A1583" s="3" t="s">
        <v>437</v>
      </c>
      <c r="B1583" s="3" t="s">
        <v>380</v>
      </c>
      <c r="C1583" s="3" t="s">
        <v>38</v>
      </c>
      <c r="D1583" s="5">
        <v>0.83586629999999995</v>
      </c>
    </row>
    <row r="1584" spans="1:4" x14ac:dyDescent="0.25">
      <c r="A1584" s="3" t="s">
        <v>437</v>
      </c>
      <c r="B1584" s="3" t="s">
        <v>380</v>
      </c>
      <c r="C1584" s="3" t="s">
        <v>39</v>
      </c>
      <c r="D1584" s="5">
        <v>0.51466800000000001</v>
      </c>
    </row>
    <row r="1585" spans="1:4" x14ac:dyDescent="0.25">
      <c r="A1585" s="3" t="s">
        <v>437</v>
      </c>
      <c r="B1585" s="3" t="s">
        <v>381</v>
      </c>
      <c r="C1585" s="3" t="s">
        <v>38</v>
      </c>
      <c r="D1585" s="5">
        <v>3.0202779999999998</v>
      </c>
    </row>
    <row r="1586" spans="1:4" x14ac:dyDescent="0.25">
      <c r="A1586" s="3" t="s">
        <v>437</v>
      </c>
      <c r="B1586" s="3" t="s">
        <v>381</v>
      </c>
      <c r="C1586" s="3" t="s">
        <v>39</v>
      </c>
      <c r="D1586" s="5">
        <v>1.8208120000000001</v>
      </c>
    </row>
    <row r="1587" spans="1:4" x14ac:dyDescent="0.25">
      <c r="A1587" s="3" t="s">
        <v>437</v>
      </c>
      <c r="B1587" s="3" t="s">
        <v>382</v>
      </c>
      <c r="C1587" s="3" t="s">
        <v>38</v>
      </c>
      <c r="D1587" s="5">
        <v>1.755808</v>
      </c>
    </row>
    <row r="1588" spans="1:4" x14ac:dyDescent="0.25">
      <c r="A1588" s="3" t="s">
        <v>437</v>
      </c>
      <c r="B1588" s="3" t="s">
        <v>382</v>
      </c>
      <c r="C1588" s="3" t="s">
        <v>39</v>
      </c>
      <c r="D1588" s="5">
        <v>0.71706000000000003</v>
      </c>
    </row>
    <row r="1589" spans="1:4" x14ac:dyDescent="0.25">
      <c r="A1589" s="3" t="s">
        <v>437</v>
      </c>
      <c r="B1589" s="3" t="s">
        <v>383</v>
      </c>
      <c r="C1589" s="3" t="s">
        <v>38</v>
      </c>
      <c r="D1589" s="5">
        <v>2.2994379999999999</v>
      </c>
    </row>
    <row r="1590" spans="1:4" x14ac:dyDescent="0.25">
      <c r="A1590" s="3" t="s">
        <v>437</v>
      </c>
      <c r="B1590" s="3" t="s">
        <v>383</v>
      </c>
      <c r="C1590" s="3" t="s">
        <v>39</v>
      </c>
      <c r="D1590" s="5">
        <v>1.811196</v>
      </c>
    </row>
    <row r="1591" spans="1:4" x14ac:dyDescent="0.25">
      <c r="A1591" s="3" t="s">
        <v>437</v>
      </c>
      <c r="B1591" s="3" t="s">
        <v>384</v>
      </c>
      <c r="C1591" s="3" t="s">
        <v>38</v>
      </c>
      <c r="D1591" s="5">
        <v>2.6381399999999999</v>
      </c>
    </row>
    <row r="1592" spans="1:4" x14ac:dyDescent="0.25">
      <c r="A1592" s="3" t="s">
        <v>437</v>
      </c>
      <c r="B1592" s="3" t="s">
        <v>384</v>
      </c>
      <c r="C1592" s="3" t="s">
        <v>39</v>
      </c>
      <c r="D1592" s="5">
        <v>1.4618629999999999</v>
      </c>
    </row>
    <row r="1593" spans="1:4" x14ac:dyDescent="0.25">
      <c r="A1593" s="3" t="s">
        <v>437</v>
      </c>
      <c r="B1593" s="3" t="s">
        <v>385</v>
      </c>
      <c r="C1593" s="3" t="s">
        <v>38</v>
      </c>
      <c r="D1593" s="5">
        <v>2.6361829999999999</v>
      </c>
    </row>
    <row r="1594" spans="1:4" x14ac:dyDescent="0.25">
      <c r="A1594" s="3" t="s">
        <v>437</v>
      </c>
      <c r="B1594" s="3" t="s">
        <v>385</v>
      </c>
      <c r="C1594" s="3" t="s">
        <v>39</v>
      </c>
      <c r="D1594" s="5">
        <v>1.544206</v>
      </c>
    </row>
    <row r="1595" spans="1:4" x14ac:dyDescent="0.25">
      <c r="A1595" s="3" t="s">
        <v>437</v>
      </c>
      <c r="B1595" s="3" t="s">
        <v>386</v>
      </c>
      <c r="C1595" s="3" t="s">
        <v>38</v>
      </c>
      <c r="D1595" s="5"/>
    </row>
    <row r="1596" spans="1:4" x14ac:dyDescent="0.25">
      <c r="A1596" s="3" t="s">
        <v>437</v>
      </c>
      <c r="B1596" s="3" t="s">
        <v>386</v>
      </c>
      <c r="C1596" s="3" t="s">
        <v>39</v>
      </c>
      <c r="D1596" s="5"/>
    </row>
    <row r="1597" spans="1:4" x14ac:dyDescent="0.25">
      <c r="A1597" s="3" t="s">
        <v>437</v>
      </c>
      <c r="B1597" s="3" t="s">
        <v>387</v>
      </c>
      <c r="C1597" s="3" t="s">
        <v>38</v>
      </c>
      <c r="D1597" s="5">
        <v>2.734639</v>
      </c>
    </row>
    <row r="1598" spans="1:4" x14ac:dyDescent="0.25">
      <c r="A1598" s="3" t="s">
        <v>437</v>
      </c>
      <c r="B1598" s="3" t="s">
        <v>387</v>
      </c>
      <c r="C1598" s="3" t="s">
        <v>39</v>
      </c>
      <c r="D1598" s="5">
        <v>1.6992400000000001</v>
      </c>
    </row>
    <row r="1599" spans="1:4" x14ac:dyDescent="0.25">
      <c r="A1599" s="3" t="s">
        <v>437</v>
      </c>
      <c r="B1599" s="3" t="s">
        <v>388</v>
      </c>
      <c r="C1599" s="3" t="s">
        <v>38</v>
      </c>
      <c r="D1599" s="5">
        <v>2.6737199999999999</v>
      </c>
    </row>
    <row r="1600" spans="1:4" x14ac:dyDescent="0.25">
      <c r="A1600" s="3" t="s">
        <v>437</v>
      </c>
      <c r="B1600" s="3" t="s">
        <v>388</v>
      </c>
      <c r="C1600" s="3" t="s">
        <v>39</v>
      </c>
      <c r="D1600" s="5">
        <v>1.7347090000000001</v>
      </c>
    </row>
    <row r="1601" spans="1:4" x14ac:dyDescent="0.25">
      <c r="A1601" s="3" t="s">
        <v>437</v>
      </c>
      <c r="B1601" s="3" t="s">
        <v>389</v>
      </c>
      <c r="C1601" s="3" t="s">
        <v>38</v>
      </c>
      <c r="D1601" s="5">
        <v>1.356895</v>
      </c>
    </row>
    <row r="1602" spans="1:4" x14ac:dyDescent="0.25">
      <c r="A1602" s="3" t="s">
        <v>437</v>
      </c>
      <c r="B1602" s="3" t="s">
        <v>389</v>
      </c>
      <c r="C1602" s="3" t="s">
        <v>39</v>
      </c>
      <c r="D1602" s="5">
        <v>0.61643840000000005</v>
      </c>
    </row>
    <row r="1603" spans="1:4" x14ac:dyDescent="0.25">
      <c r="A1603" s="3" t="s">
        <v>437</v>
      </c>
      <c r="B1603" s="3" t="s">
        <v>390</v>
      </c>
      <c r="C1603" s="3" t="s">
        <v>38</v>
      </c>
      <c r="D1603" s="5">
        <v>2.6363539999999999</v>
      </c>
    </row>
    <row r="1604" spans="1:4" x14ac:dyDescent="0.25">
      <c r="A1604" s="3" t="s">
        <v>437</v>
      </c>
      <c r="B1604" s="3" t="s">
        <v>390</v>
      </c>
      <c r="C1604" s="3" t="s">
        <v>39</v>
      </c>
      <c r="D1604" s="5">
        <v>1.570449</v>
      </c>
    </row>
    <row r="1605" spans="1:4" x14ac:dyDescent="0.25">
      <c r="A1605" s="3" t="s">
        <v>437</v>
      </c>
      <c r="B1605" s="3" t="s">
        <v>109</v>
      </c>
      <c r="C1605" s="3" t="s">
        <v>38</v>
      </c>
      <c r="D1605" s="5">
        <v>2.2906230000000001</v>
      </c>
    </row>
    <row r="1606" spans="1:4" x14ac:dyDescent="0.25">
      <c r="A1606" s="3" t="s">
        <v>437</v>
      </c>
      <c r="B1606" s="3" t="s">
        <v>109</v>
      </c>
      <c r="C1606" s="3" t="s">
        <v>39</v>
      </c>
      <c r="D1606" s="5">
        <v>1.445848</v>
      </c>
    </row>
    <row r="1607" spans="1:4" x14ac:dyDescent="0.25">
      <c r="A1607" s="3" t="s">
        <v>437</v>
      </c>
      <c r="B1607" s="3" t="s">
        <v>391</v>
      </c>
      <c r="C1607" s="3" t="s">
        <v>38</v>
      </c>
      <c r="D1607" s="5">
        <v>2.0345879999999998</v>
      </c>
    </row>
    <row r="1608" spans="1:4" x14ac:dyDescent="0.25">
      <c r="A1608" s="3" t="s">
        <v>437</v>
      </c>
      <c r="B1608" s="3" t="s">
        <v>391</v>
      </c>
      <c r="C1608" s="3" t="s">
        <v>39</v>
      </c>
      <c r="D1608" s="5">
        <v>0.74626859999999995</v>
      </c>
    </row>
    <row r="1609" spans="1:4" x14ac:dyDescent="0.25">
      <c r="A1609" s="3" t="s">
        <v>437</v>
      </c>
      <c r="B1609" s="3" t="s">
        <v>392</v>
      </c>
      <c r="C1609" s="3" t="s">
        <v>38</v>
      </c>
      <c r="D1609" s="5">
        <v>1.65428</v>
      </c>
    </row>
    <row r="1610" spans="1:4" x14ac:dyDescent="0.25">
      <c r="A1610" s="3" t="s">
        <v>437</v>
      </c>
      <c r="B1610" s="3" t="s">
        <v>392</v>
      </c>
      <c r="C1610" s="3" t="s">
        <v>39</v>
      </c>
      <c r="D1610" s="5">
        <v>1.210404</v>
      </c>
    </row>
    <row r="1611" spans="1:4" x14ac:dyDescent="0.25">
      <c r="A1611" s="3" t="s">
        <v>437</v>
      </c>
      <c r="B1611" s="3" t="s">
        <v>393</v>
      </c>
      <c r="C1611" s="3" t="s">
        <v>38</v>
      </c>
      <c r="D1611" s="5">
        <v>2.0145490000000001</v>
      </c>
    </row>
    <row r="1612" spans="1:4" x14ac:dyDescent="0.25">
      <c r="A1612" s="3" t="s">
        <v>437</v>
      </c>
      <c r="B1612" s="3" t="s">
        <v>393</v>
      </c>
      <c r="C1612" s="3" t="s">
        <v>39</v>
      </c>
      <c r="D1612" s="5">
        <v>0.65011819999999998</v>
      </c>
    </row>
    <row r="1613" spans="1:4" x14ac:dyDescent="0.25">
      <c r="A1613" s="3" t="s">
        <v>437</v>
      </c>
      <c r="B1613" s="3" t="s">
        <v>394</v>
      </c>
      <c r="C1613" s="3" t="s">
        <v>38</v>
      </c>
      <c r="D1613" s="5">
        <v>1.258389</v>
      </c>
    </row>
    <row r="1614" spans="1:4" x14ac:dyDescent="0.25">
      <c r="A1614" s="3" t="s">
        <v>437</v>
      </c>
      <c r="B1614" s="3" t="s">
        <v>394</v>
      </c>
      <c r="C1614" s="3" t="s">
        <v>39</v>
      </c>
      <c r="D1614" s="5">
        <v>1.375405</v>
      </c>
    </row>
    <row r="1615" spans="1:4" x14ac:dyDescent="0.25">
      <c r="A1615" s="3" t="s">
        <v>437</v>
      </c>
      <c r="B1615" s="3" t="s">
        <v>110</v>
      </c>
      <c r="C1615" s="3" t="s">
        <v>38</v>
      </c>
      <c r="D1615" s="5">
        <v>2.0890409999999999</v>
      </c>
    </row>
    <row r="1616" spans="1:4" x14ac:dyDescent="0.25">
      <c r="A1616" s="3" t="s">
        <v>437</v>
      </c>
      <c r="B1616" s="3" t="s">
        <v>110</v>
      </c>
      <c r="C1616" s="3" t="s">
        <v>39</v>
      </c>
      <c r="D1616" s="5">
        <v>1.1055630000000001</v>
      </c>
    </row>
    <row r="1617" spans="1:4" x14ac:dyDescent="0.25">
      <c r="A1617" s="3" t="s">
        <v>437</v>
      </c>
      <c r="B1617" s="3" t="s">
        <v>395</v>
      </c>
      <c r="C1617" s="3" t="s">
        <v>38</v>
      </c>
      <c r="D1617" s="5">
        <v>2.5584959999999999</v>
      </c>
    </row>
    <row r="1618" spans="1:4" x14ac:dyDescent="0.25">
      <c r="A1618" s="3" t="s">
        <v>437</v>
      </c>
      <c r="B1618" s="3" t="s">
        <v>395</v>
      </c>
      <c r="C1618" s="3" t="s">
        <v>39</v>
      </c>
      <c r="D1618" s="5">
        <v>1.022904</v>
      </c>
    </row>
    <row r="1619" spans="1:4" x14ac:dyDescent="0.25">
      <c r="A1619" s="3" t="s">
        <v>437</v>
      </c>
      <c r="B1619" s="3" t="s">
        <v>396</v>
      </c>
      <c r="C1619" s="3" t="s">
        <v>38</v>
      </c>
      <c r="D1619" s="5">
        <v>2.7930600000000001</v>
      </c>
    </row>
    <row r="1620" spans="1:4" x14ac:dyDescent="0.25">
      <c r="A1620" s="3" t="s">
        <v>437</v>
      </c>
      <c r="B1620" s="3" t="s">
        <v>396</v>
      </c>
      <c r="C1620" s="3" t="s">
        <v>39</v>
      </c>
      <c r="D1620" s="5">
        <v>1.1915469999999999</v>
      </c>
    </row>
    <row r="1621" spans="1:4" x14ac:dyDescent="0.25">
      <c r="A1621" s="3" t="s">
        <v>437</v>
      </c>
      <c r="B1621" s="3" t="s">
        <v>397</v>
      </c>
      <c r="C1621" s="3" t="s">
        <v>38</v>
      </c>
      <c r="D1621" s="5">
        <v>2.2636080000000001</v>
      </c>
    </row>
    <row r="1622" spans="1:4" x14ac:dyDescent="0.25">
      <c r="A1622" s="3" t="s">
        <v>437</v>
      </c>
      <c r="B1622" s="3" t="s">
        <v>397</v>
      </c>
      <c r="C1622" s="3" t="s">
        <v>39</v>
      </c>
      <c r="D1622" s="5">
        <v>1.1538040000000001</v>
      </c>
    </row>
    <row r="1623" spans="1:4" x14ac:dyDescent="0.25">
      <c r="A1623" s="3" t="s">
        <v>437</v>
      </c>
      <c r="B1623" s="3" t="s">
        <v>398</v>
      </c>
      <c r="C1623" s="3" t="s">
        <v>38</v>
      </c>
      <c r="D1623" s="5">
        <v>1.6666669999999999</v>
      </c>
    </row>
    <row r="1624" spans="1:4" x14ac:dyDescent="0.25">
      <c r="A1624" s="3" t="s">
        <v>437</v>
      </c>
      <c r="B1624" s="3" t="s">
        <v>398</v>
      </c>
      <c r="C1624" s="3" t="s">
        <v>39</v>
      </c>
      <c r="D1624" s="5">
        <v>0.95932470000000003</v>
      </c>
    </row>
    <row r="1625" spans="1:4" x14ac:dyDescent="0.25">
      <c r="A1625" s="3" t="s">
        <v>437</v>
      </c>
      <c r="B1625" s="3" t="s">
        <v>111</v>
      </c>
      <c r="C1625" s="3" t="s">
        <v>38</v>
      </c>
      <c r="D1625" s="5">
        <v>2.4080119999999998</v>
      </c>
    </row>
    <row r="1626" spans="1:4" x14ac:dyDescent="0.25">
      <c r="A1626" s="3" t="s">
        <v>437</v>
      </c>
      <c r="B1626" s="3" t="s">
        <v>111</v>
      </c>
      <c r="C1626" s="3" t="s">
        <v>39</v>
      </c>
      <c r="D1626" s="5">
        <v>1.4136310000000001</v>
      </c>
    </row>
    <row r="1627" spans="1:4" x14ac:dyDescent="0.25">
      <c r="A1627" s="3" t="s">
        <v>437</v>
      </c>
      <c r="B1627" s="3" t="s">
        <v>399</v>
      </c>
      <c r="C1627" s="3" t="s">
        <v>38</v>
      </c>
      <c r="D1627" s="5">
        <v>3.9723660000000001</v>
      </c>
    </row>
    <row r="1628" spans="1:4" x14ac:dyDescent="0.25">
      <c r="A1628" s="3" t="s">
        <v>437</v>
      </c>
      <c r="B1628" s="3" t="s">
        <v>399</v>
      </c>
      <c r="C1628" s="3" t="s">
        <v>39</v>
      </c>
      <c r="D1628" s="5">
        <v>1.1784509999999999</v>
      </c>
    </row>
    <row r="1629" spans="1:4" x14ac:dyDescent="0.25">
      <c r="A1629" s="3" t="s">
        <v>437</v>
      </c>
      <c r="B1629" s="3" t="s">
        <v>400</v>
      </c>
      <c r="C1629" s="3" t="s">
        <v>38</v>
      </c>
      <c r="D1629" s="5">
        <v>1.313485</v>
      </c>
    </row>
    <row r="1630" spans="1:4" x14ac:dyDescent="0.25">
      <c r="A1630" s="3" t="s">
        <v>437</v>
      </c>
      <c r="B1630" s="3" t="s">
        <v>400</v>
      </c>
      <c r="C1630" s="3" t="s">
        <v>39</v>
      </c>
      <c r="D1630" s="5">
        <v>0.86830680000000005</v>
      </c>
    </row>
    <row r="1631" spans="1:4" x14ac:dyDescent="0.25">
      <c r="A1631" s="3" t="s">
        <v>437</v>
      </c>
      <c r="B1631" s="3" t="s">
        <v>56</v>
      </c>
      <c r="C1631" s="3" t="s">
        <v>38</v>
      </c>
      <c r="D1631" s="5">
        <v>1.727522</v>
      </c>
    </row>
    <row r="1632" spans="1:4" x14ac:dyDescent="0.25">
      <c r="A1632" s="3" t="s">
        <v>437</v>
      </c>
      <c r="B1632" s="3" t="s">
        <v>56</v>
      </c>
      <c r="C1632" s="3" t="s">
        <v>39</v>
      </c>
      <c r="D1632" s="5">
        <v>0.98079280000000002</v>
      </c>
    </row>
    <row r="1633" spans="1:4" x14ac:dyDescent="0.25">
      <c r="A1633" s="3" t="s">
        <v>437</v>
      </c>
      <c r="B1633" s="3" t="s">
        <v>401</v>
      </c>
      <c r="C1633" s="3" t="s">
        <v>38</v>
      </c>
      <c r="D1633" s="5">
        <v>3.7234039999999999</v>
      </c>
    </row>
    <row r="1634" spans="1:4" x14ac:dyDescent="0.25">
      <c r="A1634" s="3" t="s">
        <v>437</v>
      </c>
      <c r="B1634" s="3" t="s">
        <v>401</v>
      </c>
      <c r="C1634" s="3" t="s">
        <v>39</v>
      </c>
      <c r="D1634" s="5">
        <v>1.358412</v>
      </c>
    </row>
    <row r="1635" spans="1:4" x14ac:dyDescent="0.25">
      <c r="A1635" s="3" t="s">
        <v>437</v>
      </c>
      <c r="B1635" s="3" t="s">
        <v>402</v>
      </c>
      <c r="C1635" s="3" t="s">
        <v>38</v>
      </c>
      <c r="D1635" s="5">
        <v>2.5461490000000002</v>
      </c>
    </row>
    <row r="1636" spans="1:4" x14ac:dyDescent="0.25">
      <c r="A1636" s="3" t="s">
        <v>437</v>
      </c>
      <c r="B1636" s="3" t="s">
        <v>402</v>
      </c>
      <c r="C1636" s="3" t="s">
        <v>39</v>
      </c>
      <c r="D1636" s="5">
        <v>1.434768</v>
      </c>
    </row>
    <row r="1637" spans="1:4" x14ac:dyDescent="0.25">
      <c r="A1637" s="3" t="s">
        <v>437</v>
      </c>
      <c r="B1637" s="3" t="s">
        <v>403</v>
      </c>
      <c r="C1637" s="3" t="s">
        <v>38</v>
      </c>
      <c r="D1637" s="5">
        <v>1.302289</v>
      </c>
    </row>
    <row r="1638" spans="1:4" x14ac:dyDescent="0.25">
      <c r="A1638" s="3" t="s">
        <v>437</v>
      </c>
      <c r="B1638" s="3" t="s">
        <v>403</v>
      </c>
      <c r="C1638" s="3" t="s">
        <v>39</v>
      </c>
      <c r="D1638" s="5">
        <v>0.53431980000000001</v>
      </c>
    </row>
    <row r="1639" spans="1:4" x14ac:dyDescent="0.25">
      <c r="A1639" s="3" t="s">
        <v>437</v>
      </c>
      <c r="B1639" s="3" t="s">
        <v>404</v>
      </c>
      <c r="C1639" s="3" t="s">
        <v>38</v>
      </c>
      <c r="D1639" s="5">
        <v>1.578835</v>
      </c>
    </row>
    <row r="1640" spans="1:4" x14ac:dyDescent="0.25">
      <c r="A1640" s="3" t="s">
        <v>437</v>
      </c>
      <c r="B1640" s="3" t="s">
        <v>404</v>
      </c>
      <c r="C1640" s="3" t="s">
        <v>39</v>
      </c>
      <c r="D1640" s="5">
        <v>0.77674209999999999</v>
      </c>
    </row>
    <row r="1641" spans="1:4" x14ac:dyDescent="0.25">
      <c r="A1641" s="3" t="s">
        <v>437</v>
      </c>
      <c r="B1641" s="3" t="s">
        <v>405</v>
      </c>
      <c r="C1641" s="3" t="s">
        <v>38</v>
      </c>
      <c r="D1641" s="5">
        <v>1.926445</v>
      </c>
    </row>
    <row r="1642" spans="1:4" x14ac:dyDescent="0.25">
      <c r="A1642" s="3" t="s">
        <v>437</v>
      </c>
      <c r="B1642" s="3" t="s">
        <v>405</v>
      </c>
      <c r="C1642" s="3" t="s">
        <v>39</v>
      </c>
      <c r="D1642" s="5">
        <v>0.92865229999999999</v>
      </c>
    </row>
    <row r="1643" spans="1:4" x14ac:dyDescent="0.25">
      <c r="A1643" s="3" t="s">
        <v>437</v>
      </c>
      <c r="B1643" s="3" t="s">
        <v>406</v>
      </c>
      <c r="C1643" s="3" t="s">
        <v>38</v>
      </c>
      <c r="D1643" s="5">
        <v>2.037846</v>
      </c>
    </row>
    <row r="1644" spans="1:4" x14ac:dyDescent="0.25">
      <c r="A1644" s="3" t="s">
        <v>437</v>
      </c>
      <c r="B1644" s="3" t="s">
        <v>406</v>
      </c>
      <c r="C1644" s="3" t="s">
        <v>39</v>
      </c>
      <c r="D1644" s="5">
        <v>0.63756740000000001</v>
      </c>
    </row>
    <row r="1645" spans="1:4" x14ac:dyDescent="0.25">
      <c r="A1645" s="3" t="s">
        <v>437</v>
      </c>
      <c r="B1645" s="3" t="s">
        <v>407</v>
      </c>
      <c r="C1645" s="3" t="s">
        <v>38</v>
      </c>
      <c r="D1645" s="5">
        <v>2.5544699999999998</v>
      </c>
    </row>
    <row r="1646" spans="1:4" x14ac:dyDescent="0.25">
      <c r="A1646" s="3" t="s">
        <v>437</v>
      </c>
      <c r="B1646" s="3" t="s">
        <v>407</v>
      </c>
      <c r="C1646" s="3" t="s">
        <v>39</v>
      </c>
      <c r="D1646" s="5">
        <v>1.4184399999999999</v>
      </c>
    </row>
    <row r="1647" spans="1:4" x14ac:dyDescent="0.25">
      <c r="A1647" s="3" t="s">
        <v>437</v>
      </c>
      <c r="B1647" s="3" t="s">
        <v>408</v>
      </c>
      <c r="C1647" s="3" t="s">
        <v>38</v>
      </c>
      <c r="D1647" s="5"/>
    </row>
    <row r="1648" spans="1:4" x14ac:dyDescent="0.25">
      <c r="A1648" s="3" t="s">
        <v>437</v>
      </c>
      <c r="B1648" s="3" t="s">
        <v>408</v>
      </c>
      <c r="C1648" s="3" t="s">
        <v>39</v>
      </c>
      <c r="D1648" s="5"/>
    </row>
    <row r="1649" spans="1:4" x14ac:dyDescent="0.25">
      <c r="A1649" s="3" t="s">
        <v>437</v>
      </c>
      <c r="B1649" s="3" t="s">
        <v>113</v>
      </c>
      <c r="C1649" s="3" t="s">
        <v>38</v>
      </c>
      <c r="D1649" s="5">
        <v>1.971614</v>
      </c>
    </row>
    <row r="1650" spans="1:4" x14ac:dyDescent="0.25">
      <c r="A1650" s="3" t="s">
        <v>437</v>
      </c>
      <c r="B1650" s="3" t="s">
        <v>113</v>
      </c>
      <c r="C1650" s="3" t="s">
        <v>39</v>
      </c>
      <c r="D1650" s="5">
        <v>1.1351309999999999</v>
      </c>
    </row>
    <row r="1651" spans="1:4" x14ac:dyDescent="0.25">
      <c r="A1651" s="3" t="s">
        <v>437</v>
      </c>
      <c r="B1651" s="3" t="s">
        <v>409</v>
      </c>
      <c r="C1651" s="3" t="s">
        <v>38</v>
      </c>
      <c r="D1651" s="5"/>
    </row>
    <row r="1652" spans="1:4" x14ac:dyDescent="0.25">
      <c r="A1652" s="3" t="s">
        <v>437</v>
      </c>
      <c r="B1652" s="3" t="s">
        <v>409</v>
      </c>
      <c r="C1652" s="3" t="s">
        <v>39</v>
      </c>
      <c r="D1652" s="5"/>
    </row>
    <row r="1653" spans="1:4" x14ac:dyDescent="0.25">
      <c r="A1653" s="3" t="s">
        <v>437</v>
      </c>
      <c r="B1653" s="3" t="s">
        <v>410</v>
      </c>
      <c r="C1653" s="3" t="s">
        <v>38</v>
      </c>
      <c r="D1653" s="5"/>
    </row>
    <row r="1654" spans="1:4" x14ac:dyDescent="0.25">
      <c r="A1654" s="3" t="s">
        <v>437</v>
      </c>
      <c r="B1654" s="3" t="s">
        <v>410</v>
      </c>
      <c r="C1654" s="3" t="s">
        <v>39</v>
      </c>
      <c r="D1654" s="5"/>
    </row>
    <row r="1655" spans="1:4" x14ac:dyDescent="0.25">
      <c r="A1655" s="3" t="s">
        <v>437</v>
      </c>
      <c r="B1655" s="3" t="s">
        <v>411</v>
      </c>
      <c r="C1655" s="3" t="s">
        <v>38</v>
      </c>
      <c r="D1655" s="5"/>
    </row>
    <row r="1656" spans="1:4" x14ac:dyDescent="0.25">
      <c r="A1656" s="3" t="s">
        <v>437</v>
      </c>
      <c r="B1656" s="3" t="s">
        <v>411</v>
      </c>
      <c r="C1656" s="3" t="s">
        <v>39</v>
      </c>
      <c r="D1656" s="5"/>
    </row>
    <row r="1657" spans="1:4" x14ac:dyDescent="0.25">
      <c r="A1657" s="3" t="s">
        <v>437</v>
      </c>
      <c r="B1657" s="3" t="s">
        <v>412</v>
      </c>
      <c r="C1657" s="3" t="s">
        <v>38</v>
      </c>
      <c r="D1657" s="5">
        <v>1.97532</v>
      </c>
    </row>
    <row r="1658" spans="1:4" x14ac:dyDescent="0.25">
      <c r="A1658" s="3" t="s">
        <v>437</v>
      </c>
      <c r="B1658" s="3" t="s">
        <v>412</v>
      </c>
      <c r="C1658" s="3" t="s">
        <v>39</v>
      </c>
      <c r="D1658" s="5">
        <v>1.1358539999999999</v>
      </c>
    </row>
    <row r="1659" spans="1:4" x14ac:dyDescent="0.25">
      <c r="A1659" s="3" t="s">
        <v>437</v>
      </c>
      <c r="B1659" s="3" t="s">
        <v>413</v>
      </c>
      <c r="C1659" s="3" t="s">
        <v>38</v>
      </c>
      <c r="D1659" s="5">
        <v>2.2869790000000001</v>
      </c>
    </row>
    <row r="1660" spans="1:4" x14ac:dyDescent="0.25">
      <c r="A1660" s="3" t="s">
        <v>437</v>
      </c>
      <c r="B1660" s="3" t="s">
        <v>413</v>
      </c>
      <c r="C1660" s="3" t="s">
        <v>39</v>
      </c>
      <c r="D1660" s="5">
        <v>1.404604</v>
      </c>
    </row>
    <row r="1661" spans="1:4" x14ac:dyDescent="0.25">
      <c r="A1661" s="3" t="s">
        <v>437</v>
      </c>
      <c r="B1661" s="3" t="s">
        <v>414</v>
      </c>
      <c r="C1661" s="3" t="s">
        <v>38</v>
      </c>
      <c r="D1661" s="5">
        <v>1.981506</v>
      </c>
    </row>
    <row r="1662" spans="1:4" x14ac:dyDescent="0.25">
      <c r="A1662" s="3" t="s">
        <v>437</v>
      </c>
      <c r="B1662" s="3" t="s">
        <v>414</v>
      </c>
      <c r="C1662" s="3" t="s">
        <v>39</v>
      </c>
      <c r="D1662" s="5">
        <v>1.0719320000000001</v>
      </c>
    </row>
    <row r="1663" spans="1:4" x14ac:dyDescent="0.25">
      <c r="A1663" s="3" t="s">
        <v>437</v>
      </c>
      <c r="B1663" s="3" t="s">
        <v>415</v>
      </c>
      <c r="C1663" s="3" t="s">
        <v>38</v>
      </c>
      <c r="D1663" s="5">
        <v>1.5488219999999999</v>
      </c>
    </row>
    <row r="1664" spans="1:4" x14ac:dyDescent="0.25">
      <c r="A1664" s="3" t="s">
        <v>437</v>
      </c>
      <c r="B1664" s="3" t="s">
        <v>415</v>
      </c>
      <c r="C1664" s="3" t="s">
        <v>39</v>
      </c>
      <c r="D1664" s="5">
        <v>0.56980059999999999</v>
      </c>
    </row>
    <row r="1665" spans="1:4" x14ac:dyDescent="0.25">
      <c r="A1665" s="3" t="s">
        <v>437</v>
      </c>
      <c r="B1665" s="3" t="s">
        <v>416</v>
      </c>
      <c r="C1665" s="3" t="s">
        <v>38</v>
      </c>
      <c r="D1665" s="5">
        <v>1.5772870000000001</v>
      </c>
    </row>
    <row r="1666" spans="1:4" x14ac:dyDescent="0.25">
      <c r="A1666" s="3" t="s">
        <v>437</v>
      </c>
      <c r="B1666" s="3" t="s">
        <v>416</v>
      </c>
      <c r="C1666" s="3" t="s">
        <v>39</v>
      </c>
      <c r="D1666" s="5">
        <v>0.70671379999999995</v>
      </c>
    </row>
    <row r="1667" spans="1:4" x14ac:dyDescent="0.25">
      <c r="A1667" s="3" t="s">
        <v>437</v>
      </c>
      <c r="B1667" s="3" t="s">
        <v>417</v>
      </c>
      <c r="C1667" s="3" t="s">
        <v>38</v>
      </c>
      <c r="D1667" s="5">
        <v>2.2545449999999998</v>
      </c>
    </row>
    <row r="1668" spans="1:4" x14ac:dyDescent="0.25">
      <c r="A1668" s="3" t="s">
        <v>437</v>
      </c>
      <c r="B1668" s="3" t="s">
        <v>417</v>
      </c>
      <c r="C1668" s="3" t="s">
        <v>39</v>
      </c>
      <c r="D1668" s="5">
        <v>1.0719749999999999</v>
      </c>
    </row>
    <row r="1669" spans="1:4" x14ac:dyDescent="0.25">
      <c r="A1669" s="3" t="s">
        <v>437</v>
      </c>
      <c r="B1669" s="3" t="s">
        <v>418</v>
      </c>
      <c r="C1669" s="3" t="s">
        <v>38</v>
      </c>
      <c r="D1669" s="5">
        <v>1.6564129999999999</v>
      </c>
    </row>
    <row r="1670" spans="1:4" x14ac:dyDescent="0.25">
      <c r="A1670" s="3" t="s">
        <v>437</v>
      </c>
      <c r="B1670" s="3" t="s">
        <v>418</v>
      </c>
      <c r="C1670" s="3" t="s">
        <v>39</v>
      </c>
      <c r="D1670" s="5">
        <v>0.4992511</v>
      </c>
    </row>
    <row r="1671" spans="1:4" x14ac:dyDescent="0.25">
      <c r="A1671" s="3" t="s">
        <v>437</v>
      </c>
      <c r="B1671" s="3" t="s">
        <v>419</v>
      </c>
      <c r="C1671" s="3" t="s">
        <v>38</v>
      </c>
      <c r="D1671" s="5">
        <v>1.835915</v>
      </c>
    </row>
    <row r="1672" spans="1:4" x14ac:dyDescent="0.25">
      <c r="A1672" s="3" t="s">
        <v>437</v>
      </c>
      <c r="B1672" s="3" t="s">
        <v>419</v>
      </c>
      <c r="C1672" s="3" t="s">
        <v>39</v>
      </c>
      <c r="D1672" s="5">
        <v>0.69084630000000002</v>
      </c>
    </row>
    <row r="1673" spans="1:4" x14ac:dyDescent="0.25">
      <c r="A1673" s="3" t="s">
        <v>437</v>
      </c>
      <c r="B1673" s="3" t="s">
        <v>420</v>
      </c>
      <c r="C1673" s="3" t="s">
        <v>38</v>
      </c>
      <c r="D1673" s="5">
        <v>1.55881</v>
      </c>
    </row>
    <row r="1674" spans="1:4" x14ac:dyDescent="0.25">
      <c r="A1674" s="3" t="s">
        <v>437</v>
      </c>
      <c r="B1674" s="3" t="s">
        <v>420</v>
      </c>
      <c r="C1674" s="3" t="s">
        <v>39</v>
      </c>
      <c r="D1674" s="5">
        <v>1.1793610000000001</v>
      </c>
    </row>
    <row r="1675" spans="1:4" x14ac:dyDescent="0.25">
      <c r="A1675" s="3" t="s">
        <v>437</v>
      </c>
      <c r="B1675" s="3" t="s">
        <v>421</v>
      </c>
      <c r="C1675" s="3" t="s">
        <v>38</v>
      </c>
      <c r="D1675" s="5">
        <v>1.256281</v>
      </c>
    </row>
    <row r="1676" spans="1:4" x14ac:dyDescent="0.25">
      <c r="A1676" s="3" t="s">
        <v>437</v>
      </c>
      <c r="B1676" s="3" t="s">
        <v>421</v>
      </c>
      <c r="C1676" s="3" t="s">
        <v>39</v>
      </c>
      <c r="D1676" s="5">
        <v>0.56726089999999996</v>
      </c>
    </row>
    <row r="1677" spans="1:4" x14ac:dyDescent="0.25">
      <c r="A1677" s="3" t="s">
        <v>437</v>
      </c>
      <c r="B1677" s="3" t="s">
        <v>422</v>
      </c>
      <c r="C1677" s="3" t="s">
        <v>38</v>
      </c>
      <c r="D1677" s="5">
        <v>2.6530610000000001</v>
      </c>
    </row>
    <row r="1678" spans="1:4" x14ac:dyDescent="0.25">
      <c r="A1678" s="3" t="s">
        <v>437</v>
      </c>
      <c r="B1678" s="3" t="s">
        <v>422</v>
      </c>
      <c r="C1678" s="3" t="s">
        <v>39</v>
      </c>
      <c r="D1678" s="5">
        <v>0.6172839</v>
      </c>
    </row>
    <row r="1679" spans="1:4" x14ac:dyDescent="0.25">
      <c r="A1679" s="3" t="s">
        <v>437</v>
      </c>
      <c r="B1679" s="3" t="s">
        <v>423</v>
      </c>
      <c r="C1679" s="3" t="s">
        <v>38</v>
      </c>
      <c r="D1679" s="5">
        <v>0.6993007</v>
      </c>
    </row>
    <row r="1680" spans="1:4" x14ac:dyDescent="0.25">
      <c r="A1680" s="3" t="s">
        <v>437</v>
      </c>
      <c r="B1680" s="3" t="s">
        <v>423</v>
      </c>
      <c r="C1680" s="3" t="s">
        <v>39</v>
      </c>
      <c r="D1680" s="5">
        <v>0.236267</v>
      </c>
    </row>
    <row r="1681" spans="1:4" x14ac:dyDescent="0.25">
      <c r="A1681" s="3" t="s">
        <v>437</v>
      </c>
      <c r="B1681" s="3" t="s">
        <v>424</v>
      </c>
      <c r="C1681" s="3" t="s">
        <v>38</v>
      </c>
      <c r="D1681" s="5">
        <v>0.78125</v>
      </c>
    </row>
    <row r="1682" spans="1:4" x14ac:dyDescent="0.25">
      <c r="A1682" s="3" t="s">
        <v>437</v>
      </c>
      <c r="B1682" s="3" t="s">
        <v>424</v>
      </c>
      <c r="C1682" s="3" t="s">
        <v>39</v>
      </c>
      <c r="D1682" s="5">
        <v>0.37243949999999998</v>
      </c>
    </row>
    <row r="1683" spans="1:4" x14ac:dyDescent="0.25">
      <c r="A1683" s="3" t="s">
        <v>437</v>
      </c>
      <c r="B1683" s="3" t="s">
        <v>425</v>
      </c>
      <c r="C1683" s="3" t="s">
        <v>38</v>
      </c>
      <c r="D1683" s="5">
        <v>1.5037590000000001</v>
      </c>
    </row>
    <row r="1684" spans="1:4" x14ac:dyDescent="0.25">
      <c r="A1684" s="3" t="s">
        <v>437</v>
      </c>
      <c r="B1684" s="3" t="s">
        <v>425</v>
      </c>
      <c r="C1684" s="3" t="s">
        <v>39</v>
      </c>
      <c r="D1684" s="5">
        <v>0.38387719999999997</v>
      </c>
    </row>
    <row r="1685" spans="1:4" x14ac:dyDescent="0.25">
      <c r="A1685" s="3" t="s">
        <v>437</v>
      </c>
      <c r="B1685" s="3" t="s">
        <v>426</v>
      </c>
      <c r="C1685" s="3" t="s">
        <v>38</v>
      </c>
      <c r="D1685" s="5"/>
    </row>
    <row r="1686" spans="1:4" x14ac:dyDescent="0.25">
      <c r="A1686" s="3" t="s">
        <v>437</v>
      </c>
      <c r="B1686" s="3" t="s">
        <v>426</v>
      </c>
      <c r="C1686" s="3" t="s">
        <v>39</v>
      </c>
      <c r="D1686" s="5"/>
    </row>
    <row r="1687" spans="1:4" x14ac:dyDescent="0.25">
      <c r="A1687" s="3" t="s">
        <v>437</v>
      </c>
      <c r="B1687" s="3" t="s">
        <v>427</v>
      </c>
      <c r="C1687" s="3" t="s">
        <v>38</v>
      </c>
      <c r="D1687" s="5">
        <v>1.8761730000000001</v>
      </c>
    </row>
    <row r="1688" spans="1:4" x14ac:dyDescent="0.25">
      <c r="A1688" s="3" t="s">
        <v>437</v>
      </c>
      <c r="B1688" s="3" t="s">
        <v>427</v>
      </c>
      <c r="C1688" s="3" t="s">
        <v>39</v>
      </c>
      <c r="D1688" s="5">
        <v>0.3816794</v>
      </c>
    </row>
    <row r="1689" spans="1:4" x14ac:dyDescent="0.25">
      <c r="A1689" s="3" t="s">
        <v>437</v>
      </c>
      <c r="B1689" s="3" t="s">
        <v>428</v>
      </c>
      <c r="C1689" s="3" t="s">
        <v>38</v>
      </c>
      <c r="D1689" s="5">
        <v>2.0130849999999998</v>
      </c>
    </row>
    <row r="1690" spans="1:4" x14ac:dyDescent="0.25">
      <c r="A1690" s="3" t="s">
        <v>437</v>
      </c>
      <c r="B1690" s="3" t="s">
        <v>428</v>
      </c>
      <c r="C1690" s="3" t="s">
        <v>39</v>
      </c>
      <c r="D1690" s="5">
        <v>0.93936810000000004</v>
      </c>
    </row>
    <row r="1691" spans="1:4" x14ac:dyDescent="0.25">
      <c r="A1691" s="3" t="s">
        <v>437</v>
      </c>
      <c r="B1691" s="3" t="s">
        <v>429</v>
      </c>
      <c r="C1691" s="3" t="s">
        <v>38</v>
      </c>
      <c r="D1691" s="5">
        <v>2.5648759999999999</v>
      </c>
    </row>
    <row r="1692" spans="1:4" x14ac:dyDescent="0.25">
      <c r="A1692" s="3" t="s">
        <v>437</v>
      </c>
      <c r="B1692" s="3" t="s">
        <v>429</v>
      </c>
      <c r="C1692" s="3" t="s">
        <v>39</v>
      </c>
      <c r="D1692" s="5">
        <v>1.0433129999999999</v>
      </c>
    </row>
    <row r="1693" spans="1:4" x14ac:dyDescent="0.25">
      <c r="A1693" s="3" t="s">
        <v>437</v>
      </c>
      <c r="B1693" s="3" t="s">
        <v>430</v>
      </c>
      <c r="C1693" s="3" t="s">
        <v>38</v>
      </c>
      <c r="D1693" s="5"/>
    </row>
    <row r="1694" spans="1:4" x14ac:dyDescent="0.25">
      <c r="A1694" s="3" t="s">
        <v>437</v>
      </c>
      <c r="B1694" s="3" t="s">
        <v>430</v>
      </c>
      <c r="C1694" s="3" t="s">
        <v>39</v>
      </c>
      <c r="D1694" s="5"/>
    </row>
    <row r="1695" spans="1:4" x14ac:dyDescent="0.25">
      <c r="A1695" s="3" t="s">
        <v>437</v>
      </c>
      <c r="B1695" s="3" t="s">
        <v>431</v>
      </c>
      <c r="C1695" s="3" t="s">
        <v>38</v>
      </c>
      <c r="D1695" s="5">
        <v>2.627939</v>
      </c>
    </row>
    <row r="1696" spans="1:4" x14ac:dyDescent="0.25">
      <c r="A1696" s="3" t="s">
        <v>437</v>
      </c>
      <c r="B1696" s="3" t="s">
        <v>431</v>
      </c>
      <c r="C1696" s="3" t="s">
        <v>39</v>
      </c>
      <c r="D1696" s="5">
        <v>1.2638229999999999</v>
      </c>
    </row>
    <row r="1697" spans="1:4" x14ac:dyDescent="0.25">
      <c r="A1697" s="3" t="s">
        <v>437</v>
      </c>
      <c r="B1697" s="3" t="s">
        <v>432</v>
      </c>
      <c r="C1697" s="3" t="s">
        <v>38</v>
      </c>
      <c r="D1697" s="5">
        <v>2.031603</v>
      </c>
    </row>
    <row r="1698" spans="1:4" x14ac:dyDescent="0.25">
      <c r="A1698" s="3" t="s">
        <v>437</v>
      </c>
      <c r="B1698" s="3" t="s">
        <v>432</v>
      </c>
      <c r="C1698" s="3" t="s">
        <v>39</v>
      </c>
      <c r="D1698" s="5">
        <v>1.599016</v>
      </c>
    </row>
    <row r="1699" spans="1:4" x14ac:dyDescent="0.25">
      <c r="A1699" s="3" t="s">
        <v>438</v>
      </c>
      <c r="B1699" s="3" t="s">
        <v>64</v>
      </c>
      <c r="C1699" s="3" t="s">
        <v>43</v>
      </c>
      <c r="D1699" s="5">
        <v>0.44197449999999999</v>
      </c>
    </row>
    <row r="1700" spans="1:4" x14ac:dyDescent="0.25">
      <c r="A1700" s="3" t="s">
        <v>438</v>
      </c>
      <c r="B1700" s="3" t="s">
        <v>64</v>
      </c>
      <c r="C1700" s="3" t="s">
        <v>44</v>
      </c>
      <c r="D1700" s="5">
        <v>2.8339729999999999</v>
      </c>
    </row>
    <row r="1701" spans="1:4" x14ac:dyDescent="0.25">
      <c r="A1701" s="3" t="s">
        <v>438</v>
      </c>
      <c r="B1701" s="3" t="s">
        <v>64</v>
      </c>
      <c r="C1701" s="3" t="s">
        <v>462</v>
      </c>
      <c r="D1701" s="5">
        <v>3.7679360000000002</v>
      </c>
    </row>
    <row r="1702" spans="1:4" x14ac:dyDescent="0.25">
      <c r="A1702" s="3" t="s">
        <v>438</v>
      </c>
      <c r="B1702" s="3" t="s">
        <v>119</v>
      </c>
      <c r="C1702" s="3" t="s">
        <v>43</v>
      </c>
      <c r="D1702" s="5">
        <v>1.0845199999999999</v>
      </c>
    </row>
    <row r="1703" spans="1:4" x14ac:dyDescent="0.25">
      <c r="A1703" s="3" t="s">
        <v>438</v>
      </c>
      <c r="B1703" s="3" t="s">
        <v>119</v>
      </c>
      <c r="C1703" s="3" t="s">
        <v>44</v>
      </c>
      <c r="D1703" s="5">
        <v>4.7460180000000003</v>
      </c>
    </row>
    <row r="1704" spans="1:4" x14ac:dyDescent="0.25">
      <c r="A1704" s="3" t="s">
        <v>438</v>
      </c>
      <c r="B1704" s="3" t="s">
        <v>119</v>
      </c>
      <c r="C1704" s="3" t="s">
        <v>462</v>
      </c>
      <c r="D1704" s="5">
        <v>5.379594</v>
      </c>
    </row>
    <row r="1705" spans="1:4" x14ac:dyDescent="0.25">
      <c r="A1705" s="3" t="s">
        <v>438</v>
      </c>
      <c r="B1705" s="3" t="s">
        <v>120</v>
      </c>
      <c r="C1705" s="3" t="s">
        <v>43</v>
      </c>
      <c r="D1705" s="5">
        <v>0.45795170000000002</v>
      </c>
    </row>
    <row r="1706" spans="1:4" x14ac:dyDescent="0.25">
      <c r="A1706" s="3" t="s">
        <v>438</v>
      </c>
      <c r="B1706" s="3" t="s">
        <v>120</v>
      </c>
      <c r="C1706" s="3" t="s">
        <v>44</v>
      </c>
      <c r="D1706" s="5">
        <v>3.4543849999999998</v>
      </c>
    </row>
    <row r="1707" spans="1:4" x14ac:dyDescent="0.25">
      <c r="A1707" s="3" t="s">
        <v>438</v>
      </c>
      <c r="B1707" s="3" t="s">
        <v>120</v>
      </c>
      <c r="C1707" s="3" t="s">
        <v>462</v>
      </c>
      <c r="D1707" s="5">
        <v>4.6580769999999996</v>
      </c>
    </row>
    <row r="1708" spans="1:4" x14ac:dyDescent="0.25">
      <c r="A1708" s="3" t="s">
        <v>438</v>
      </c>
      <c r="B1708" s="3" t="s">
        <v>121</v>
      </c>
      <c r="C1708" s="3" t="s">
        <v>43</v>
      </c>
      <c r="D1708" s="5">
        <v>0.99502489999999999</v>
      </c>
    </row>
    <row r="1709" spans="1:4" x14ac:dyDescent="0.25">
      <c r="A1709" s="3" t="s">
        <v>438</v>
      </c>
      <c r="B1709" s="3" t="s">
        <v>121</v>
      </c>
      <c r="C1709" s="3" t="s">
        <v>44</v>
      </c>
      <c r="D1709" s="5"/>
    </row>
    <row r="1710" spans="1:4" x14ac:dyDescent="0.25">
      <c r="A1710" s="3" t="s">
        <v>438</v>
      </c>
      <c r="B1710" s="3" t="s">
        <v>121</v>
      </c>
      <c r="C1710" s="3" t="s">
        <v>462</v>
      </c>
      <c r="D1710" s="5">
        <v>1.886792</v>
      </c>
    </row>
    <row r="1711" spans="1:4" x14ac:dyDescent="0.25">
      <c r="A1711" s="3" t="s">
        <v>438</v>
      </c>
      <c r="B1711" s="3" t="s">
        <v>122</v>
      </c>
      <c r="C1711" s="3" t="s">
        <v>43</v>
      </c>
      <c r="D1711" s="5">
        <v>2.752294</v>
      </c>
    </row>
    <row r="1712" spans="1:4" x14ac:dyDescent="0.25">
      <c r="A1712" s="3" t="s">
        <v>438</v>
      </c>
      <c r="B1712" s="3" t="s">
        <v>122</v>
      </c>
      <c r="C1712" s="3" t="s">
        <v>44</v>
      </c>
      <c r="D1712" s="5">
        <v>2.8169010000000001</v>
      </c>
    </row>
    <row r="1713" spans="1:4" x14ac:dyDescent="0.25">
      <c r="A1713" s="3" t="s">
        <v>438</v>
      </c>
      <c r="B1713" s="3" t="s">
        <v>122</v>
      </c>
      <c r="C1713" s="3" t="s">
        <v>462</v>
      </c>
      <c r="D1713" s="5">
        <v>1.986755</v>
      </c>
    </row>
    <row r="1714" spans="1:4" x14ac:dyDescent="0.25">
      <c r="A1714" s="3" t="s">
        <v>438</v>
      </c>
      <c r="B1714" s="3" t="s">
        <v>123</v>
      </c>
      <c r="C1714" s="3" t="s">
        <v>43</v>
      </c>
      <c r="D1714" s="5">
        <v>0.46728969999999997</v>
      </c>
    </row>
    <row r="1715" spans="1:4" x14ac:dyDescent="0.25">
      <c r="A1715" s="3" t="s">
        <v>438</v>
      </c>
      <c r="B1715" s="3" t="s">
        <v>123</v>
      </c>
      <c r="C1715" s="3" t="s">
        <v>44</v>
      </c>
      <c r="D1715" s="5">
        <v>3.0769229999999999</v>
      </c>
    </row>
    <row r="1716" spans="1:4" x14ac:dyDescent="0.25">
      <c r="A1716" s="3" t="s">
        <v>438</v>
      </c>
      <c r="B1716" s="3" t="s">
        <v>123</v>
      </c>
      <c r="C1716" s="3" t="s">
        <v>462</v>
      </c>
      <c r="D1716" s="5">
        <v>6.4102569999999996</v>
      </c>
    </row>
    <row r="1717" spans="1:4" x14ac:dyDescent="0.25">
      <c r="A1717" s="3" t="s">
        <v>438</v>
      </c>
      <c r="B1717" s="3" t="s">
        <v>124</v>
      </c>
      <c r="C1717" s="3" t="s">
        <v>43</v>
      </c>
      <c r="D1717" s="5">
        <v>0.74231179999999997</v>
      </c>
    </row>
    <row r="1718" spans="1:4" x14ac:dyDescent="0.25">
      <c r="A1718" s="3" t="s">
        <v>438</v>
      </c>
      <c r="B1718" s="3" t="s">
        <v>124</v>
      </c>
      <c r="C1718" s="3" t="s">
        <v>44</v>
      </c>
      <c r="D1718" s="5">
        <v>2.684564</v>
      </c>
    </row>
    <row r="1719" spans="1:4" x14ac:dyDescent="0.25">
      <c r="A1719" s="3" t="s">
        <v>438</v>
      </c>
      <c r="B1719" s="3" t="s">
        <v>124</v>
      </c>
      <c r="C1719" s="3" t="s">
        <v>462</v>
      </c>
      <c r="D1719" s="5">
        <v>3.4682080000000002</v>
      </c>
    </row>
    <row r="1720" spans="1:4" x14ac:dyDescent="0.25">
      <c r="A1720" s="3" t="s">
        <v>438</v>
      </c>
      <c r="B1720" s="3" t="s">
        <v>48</v>
      </c>
      <c r="C1720" s="3" t="s">
        <v>43</v>
      </c>
      <c r="D1720" s="5">
        <v>0.82280339999999996</v>
      </c>
    </row>
    <row r="1721" spans="1:4" x14ac:dyDescent="0.25">
      <c r="A1721" s="3" t="s">
        <v>438</v>
      </c>
      <c r="B1721" s="3" t="s">
        <v>48</v>
      </c>
      <c r="C1721" s="3" t="s">
        <v>44</v>
      </c>
      <c r="D1721" s="5">
        <v>3.4371230000000002</v>
      </c>
    </row>
    <row r="1722" spans="1:4" x14ac:dyDescent="0.25">
      <c r="A1722" s="3" t="s">
        <v>438</v>
      </c>
      <c r="B1722" s="3" t="s">
        <v>48</v>
      </c>
      <c r="C1722" s="3" t="s">
        <v>462</v>
      </c>
      <c r="D1722" s="5">
        <v>2.8845689999999999</v>
      </c>
    </row>
    <row r="1723" spans="1:4" x14ac:dyDescent="0.25">
      <c r="A1723" s="3" t="s">
        <v>438</v>
      </c>
      <c r="B1723" s="3" t="s">
        <v>125</v>
      </c>
      <c r="C1723" s="3" t="s">
        <v>43</v>
      </c>
      <c r="D1723" s="5">
        <v>1.1534599999999999</v>
      </c>
    </row>
    <row r="1724" spans="1:4" x14ac:dyDescent="0.25">
      <c r="A1724" s="3" t="s">
        <v>438</v>
      </c>
      <c r="B1724" s="3" t="s">
        <v>125</v>
      </c>
      <c r="C1724" s="3" t="s">
        <v>44</v>
      </c>
      <c r="D1724" s="5">
        <v>3.5398230000000002</v>
      </c>
    </row>
    <row r="1725" spans="1:4" x14ac:dyDescent="0.25">
      <c r="A1725" s="3" t="s">
        <v>438</v>
      </c>
      <c r="B1725" s="3" t="s">
        <v>125</v>
      </c>
      <c r="C1725" s="3" t="s">
        <v>462</v>
      </c>
      <c r="D1725" s="5">
        <v>2.634468</v>
      </c>
    </row>
    <row r="1726" spans="1:4" x14ac:dyDescent="0.25">
      <c r="A1726" s="3" t="s">
        <v>438</v>
      </c>
      <c r="B1726" s="3" t="s">
        <v>126</v>
      </c>
      <c r="C1726" s="3" t="s">
        <v>43</v>
      </c>
      <c r="D1726" s="5">
        <v>0.4694836</v>
      </c>
    </row>
    <row r="1727" spans="1:4" x14ac:dyDescent="0.25">
      <c r="A1727" s="3" t="s">
        <v>438</v>
      </c>
      <c r="B1727" s="3" t="s">
        <v>126</v>
      </c>
      <c r="C1727" s="3" t="s">
        <v>44</v>
      </c>
      <c r="D1727" s="5">
        <v>2.0202019999999998</v>
      </c>
    </row>
    <row r="1728" spans="1:4" x14ac:dyDescent="0.25">
      <c r="A1728" s="3" t="s">
        <v>438</v>
      </c>
      <c r="B1728" s="3" t="s">
        <v>126</v>
      </c>
      <c r="C1728" s="3" t="s">
        <v>462</v>
      </c>
      <c r="D1728" s="5">
        <v>2.9850750000000001</v>
      </c>
    </row>
    <row r="1729" spans="1:4" x14ac:dyDescent="0.25">
      <c r="A1729" s="3" t="s">
        <v>438</v>
      </c>
      <c r="B1729" s="3" t="s">
        <v>127</v>
      </c>
      <c r="C1729" s="3" t="s">
        <v>43</v>
      </c>
      <c r="D1729" s="5">
        <v>0.2040816</v>
      </c>
    </row>
    <row r="1730" spans="1:4" x14ac:dyDescent="0.25">
      <c r="A1730" s="3" t="s">
        <v>438</v>
      </c>
      <c r="B1730" s="3" t="s">
        <v>127</v>
      </c>
      <c r="C1730" s="3" t="s">
        <v>44</v>
      </c>
      <c r="D1730" s="5">
        <v>1.688782</v>
      </c>
    </row>
    <row r="1731" spans="1:4" x14ac:dyDescent="0.25">
      <c r="A1731" s="3" t="s">
        <v>438</v>
      </c>
      <c r="B1731" s="3" t="s">
        <v>127</v>
      </c>
      <c r="C1731" s="3" t="s">
        <v>462</v>
      </c>
      <c r="D1731" s="5">
        <v>1.402525</v>
      </c>
    </row>
    <row r="1732" spans="1:4" x14ac:dyDescent="0.25">
      <c r="A1732" s="3" t="s">
        <v>438</v>
      </c>
      <c r="B1732" s="3" t="s">
        <v>128</v>
      </c>
      <c r="C1732" s="3" t="s">
        <v>43</v>
      </c>
      <c r="D1732" s="5">
        <v>0.2607025</v>
      </c>
    </row>
    <row r="1733" spans="1:4" x14ac:dyDescent="0.25">
      <c r="A1733" s="3" t="s">
        <v>438</v>
      </c>
      <c r="B1733" s="3" t="s">
        <v>128</v>
      </c>
      <c r="C1733" s="3" t="s">
        <v>44</v>
      </c>
      <c r="D1733" s="5">
        <v>2.2316880000000001</v>
      </c>
    </row>
    <row r="1734" spans="1:4" x14ac:dyDescent="0.25">
      <c r="A1734" s="3" t="s">
        <v>438</v>
      </c>
      <c r="B1734" s="3" t="s">
        <v>128</v>
      </c>
      <c r="C1734" s="3" t="s">
        <v>462</v>
      </c>
      <c r="D1734" s="5">
        <v>2.7326519999999999</v>
      </c>
    </row>
    <row r="1735" spans="1:4" x14ac:dyDescent="0.25">
      <c r="A1735" s="3" t="s">
        <v>438</v>
      </c>
      <c r="B1735" s="3" t="s">
        <v>129</v>
      </c>
      <c r="C1735" s="3" t="s">
        <v>43</v>
      </c>
      <c r="D1735" s="5"/>
    </row>
    <row r="1736" spans="1:4" x14ac:dyDescent="0.25">
      <c r="A1736" s="3" t="s">
        <v>438</v>
      </c>
      <c r="B1736" s="3" t="s">
        <v>129</v>
      </c>
      <c r="C1736" s="3" t="s">
        <v>44</v>
      </c>
      <c r="D1736" s="5"/>
    </row>
    <row r="1737" spans="1:4" x14ac:dyDescent="0.25">
      <c r="A1737" s="3" t="s">
        <v>438</v>
      </c>
      <c r="B1737" s="3" t="s">
        <v>129</v>
      </c>
      <c r="C1737" s="3" t="s">
        <v>462</v>
      </c>
      <c r="D1737" s="5"/>
    </row>
    <row r="1738" spans="1:4" x14ac:dyDescent="0.25">
      <c r="A1738" s="3" t="s">
        <v>438</v>
      </c>
      <c r="B1738" s="3" t="s">
        <v>130</v>
      </c>
      <c r="C1738" s="3" t="s">
        <v>43</v>
      </c>
      <c r="D1738" s="5">
        <v>0.15748029999999999</v>
      </c>
    </row>
    <row r="1739" spans="1:4" x14ac:dyDescent="0.25">
      <c r="A1739" s="3" t="s">
        <v>438</v>
      </c>
      <c r="B1739" s="3" t="s">
        <v>130</v>
      </c>
      <c r="C1739" s="3" t="s">
        <v>44</v>
      </c>
      <c r="D1739" s="5">
        <v>2.040816</v>
      </c>
    </row>
    <row r="1740" spans="1:4" x14ac:dyDescent="0.25">
      <c r="A1740" s="3" t="s">
        <v>438</v>
      </c>
      <c r="B1740" s="3" t="s">
        <v>130</v>
      </c>
      <c r="C1740" s="3" t="s">
        <v>462</v>
      </c>
      <c r="D1740" s="5">
        <v>3.558052</v>
      </c>
    </row>
    <row r="1741" spans="1:4" x14ac:dyDescent="0.25">
      <c r="A1741" s="3" t="s">
        <v>438</v>
      </c>
      <c r="B1741" s="3" t="s">
        <v>67</v>
      </c>
      <c r="C1741" s="3" t="s">
        <v>43</v>
      </c>
      <c r="D1741" s="5">
        <v>0.74211499999999997</v>
      </c>
    </row>
    <row r="1742" spans="1:4" x14ac:dyDescent="0.25">
      <c r="A1742" s="3" t="s">
        <v>438</v>
      </c>
      <c r="B1742" s="3" t="s">
        <v>67</v>
      </c>
      <c r="C1742" s="3" t="s">
        <v>44</v>
      </c>
      <c r="D1742" s="5">
        <v>3.975155</v>
      </c>
    </row>
    <row r="1743" spans="1:4" x14ac:dyDescent="0.25">
      <c r="A1743" s="3" t="s">
        <v>438</v>
      </c>
      <c r="B1743" s="3" t="s">
        <v>67</v>
      </c>
      <c r="C1743" s="3" t="s">
        <v>462</v>
      </c>
      <c r="D1743" s="5">
        <v>5.4347830000000004</v>
      </c>
    </row>
    <row r="1744" spans="1:4" x14ac:dyDescent="0.25">
      <c r="A1744" s="3" t="s">
        <v>438</v>
      </c>
      <c r="B1744" s="3" t="s">
        <v>131</v>
      </c>
      <c r="C1744" s="3" t="s">
        <v>43</v>
      </c>
      <c r="D1744" s="5">
        <v>0.54744519999999997</v>
      </c>
    </row>
    <row r="1745" spans="1:4" x14ac:dyDescent="0.25">
      <c r="A1745" s="3" t="s">
        <v>438</v>
      </c>
      <c r="B1745" s="3" t="s">
        <v>131</v>
      </c>
      <c r="C1745" s="3" t="s">
        <v>44</v>
      </c>
      <c r="D1745" s="5">
        <v>3.9735100000000001</v>
      </c>
    </row>
    <row r="1746" spans="1:4" x14ac:dyDescent="0.25">
      <c r="A1746" s="3" t="s">
        <v>438</v>
      </c>
      <c r="B1746" s="3" t="s">
        <v>131</v>
      </c>
      <c r="C1746" s="3" t="s">
        <v>462</v>
      </c>
      <c r="D1746" s="5">
        <v>2.2222219999999999</v>
      </c>
    </row>
    <row r="1747" spans="1:4" x14ac:dyDescent="0.25">
      <c r="A1747" s="3" t="s">
        <v>438</v>
      </c>
      <c r="B1747" s="3" t="s">
        <v>68</v>
      </c>
      <c r="C1747" s="3" t="s">
        <v>43</v>
      </c>
      <c r="D1747" s="5">
        <v>0.72168030000000005</v>
      </c>
    </row>
    <row r="1748" spans="1:4" x14ac:dyDescent="0.25">
      <c r="A1748" s="3" t="s">
        <v>438</v>
      </c>
      <c r="B1748" s="3" t="s">
        <v>68</v>
      </c>
      <c r="C1748" s="3" t="s">
        <v>44</v>
      </c>
      <c r="D1748" s="5">
        <v>4.1900769999999996</v>
      </c>
    </row>
    <row r="1749" spans="1:4" x14ac:dyDescent="0.25">
      <c r="A1749" s="3" t="s">
        <v>438</v>
      </c>
      <c r="B1749" s="3" t="s">
        <v>68</v>
      </c>
      <c r="C1749" s="3" t="s">
        <v>462</v>
      </c>
      <c r="D1749" s="5">
        <v>4.1399160000000004</v>
      </c>
    </row>
    <row r="1750" spans="1:4" x14ac:dyDescent="0.25">
      <c r="A1750" s="3" t="s">
        <v>438</v>
      </c>
      <c r="B1750" s="3" t="s">
        <v>132</v>
      </c>
      <c r="C1750" s="3" t="s">
        <v>43</v>
      </c>
      <c r="D1750" s="5">
        <v>0.43392500000000001</v>
      </c>
    </row>
    <row r="1751" spans="1:4" x14ac:dyDescent="0.25">
      <c r="A1751" s="3" t="s">
        <v>438</v>
      </c>
      <c r="B1751" s="3" t="s">
        <v>132</v>
      </c>
      <c r="C1751" s="3" t="s">
        <v>44</v>
      </c>
      <c r="D1751" s="5">
        <v>3.8913359999999999</v>
      </c>
    </row>
    <row r="1752" spans="1:4" x14ac:dyDescent="0.25">
      <c r="A1752" s="3" t="s">
        <v>438</v>
      </c>
      <c r="B1752" s="3" t="s">
        <v>132</v>
      </c>
      <c r="C1752" s="3" t="s">
        <v>462</v>
      </c>
      <c r="D1752" s="5">
        <v>4.781199</v>
      </c>
    </row>
    <row r="1753" spans="1:4" x14ac:dyDescent="0.25">
      <c r="A1753" s="3" t="s">
        <v>438</v>
      </c>
      <c r="B1753" s="3" t="s">
        <v>133</v>
      </c>
      <c r="C1753" s="3" t="s">
        <v>43</v>
      </c>
      <c r="D1753" s="5">
        <v>1.361386</v>
      </c>
    </row>
    <row r="1754" spans="1:4" x14ac:dyDescent="0.25">
      <c r="A1754" s="3" t="s">
        <v>438</v>
      </c>
      <c r="B1754" s="3" t="s">
        <v>133</v>
      </c>
      <c r="C1754" s="3" t="s">
        <v>44</v>
      </c>
      <c r="D1754" s="5">
        <v>6.0381359999999997</v>
      </c>
    </row>
    <row r="1755" spans="1:4" x14ac:dyDescent="0.25">
      <c r="A1755" s="3" t="s">
        <v>438</v>
      </c>
      <c r="B1755" s="3" t="s">
        <v>133</v>
      </c>
      <c r="C1755" s="3" t="s">
        <v>462</v>
      </c>
      <c r="D1755" s="5">
        <v>3.8406829999999998</v>
      </c>
    </row>
    <row r="1756" spans="1:4" x14ac:dyDescent="0.25">
      <c r="A1756" s="3" t="s">
        <v>438</v>
      </c>
      <c r="B1756" s="3" t="s">
        <v>69</v>
      </c>
      <c r="C1756" s="3" t="s">
        <v>43</v>
      </c>
      <c r="D1756" s="5">
        <v>0.17931859999999999</v>
      </c>
    </row>
    <row r="1757" spans="1:4" x14ac:dyDescent="0.25">
      <c r="A1757" s="3" t="s">
        <v>438</v>
      </c>
      <c r="B1757" s="3" t="s">
        <v>69</v>
      </c>
      <c r="C1757" s="3" t="s">
        <v>44</v>
      </c>
      <c r="D1757" s="5">
        <v>4.0860209999999997</v>
      </c>
    </row>
    <row r="1758" spans="1:4" x14ac:dyDescent="0.25">
      <c r="A1758" s="3" t="s">
        <v>438</v>
      </c>
      <c r="B1758" s="3" t="s">
        <v>69</v>
      </c>
      <c r="C1758" s="3" t="s">
        <v>462</v>
      </c>
      <c r="D1758" s="5">
        <v>2.948718</v>
      </c>
    </row>
    <row r="1759" spans="1:4" x14ac:dyDescent="0.25">
      <c r="A1759" s="3" t="s">
        <v>438</v>
      </c>
      <c r="B1759" s="3" t="s">
        <v>134</v>
      </c>
      <c r="C1759" s="3" t="s">
        <v>43</v>
      </c>
      <c r="D1759" s="5">
        <v>0.2344666</v>
      </c>
    </row>
    <row r="1760" spans="1:4" x14ac:dyDescent="0.25">
      <c r="A1760" s="3" t="s">
        <v>438</v>
      </c>
      <c r="B1760" s="3" t="s">
        <v>134</v>
      </c>
      <c r="C1760" s="3" t="s">
        <v>44</v>
      </c>
      <c r="D1760" s="5">
        <v>2.7057500000000001</v>
      </c>
    </row>
    <row r="1761" spans="1:4" x14ac:dyDescent="0.25">
      <c r="A1761" s="3" t="s">
        <v>438</v>
      </c>
      <c r="B1761" s="3" t="s">
        <v>134</v>
      </c>
      <c r="C1761" s="3" t="s">
        <v>462</v>
      </c>
      <c r="D1761" s="5">
        <v>1.910828</v>
      </c>
    </row>
    <row r="1762" spans="1:4" x14ac:dyDescent="0.25">
      <c r="A1762" s="3" t="s">
        <v>438</v>
      </c>
      <c r="B1762" s="3" t="s">
        <v>135</v>
      </c>
      <c r="C1762" s="3" t="s">
        <v>43</v>
      </c>
      <c r="D1762" s="5">
        <v>0.32742969999999999</v>
      </c>
    </row>
    <row r="1763" spans="1:4" x14ac:dyDescent="0.25">
      <c r="A1763" s="3" t="s">
        <v>438</v>
      </c>
      <c r="B1763" s="3" t="s">
        <v>135</v>
      </c>
      <c r="C1763" s="3" t="s">
        <v>44</v>
      </c>
      <c r="D1763" s="5">
        <v>2.4061870000000001</v>
      </c>
    </row>
    <row r="1764" spans="1:4" x14ac:dyDescent="0.25">
      <c r="A1764" s="3" t="s">
        <v>438</v>
      </c>
      <c r="B1764" s="3" t="s">
        <v>135</v>
      </c>
      <c r="C1764" s="3" t="s">
        <v>462</v>
      </c>
      <c r="D1764" s="5">
        <v>2.3455560000000002</v>
      </c>
    </row>
    <row r="1765" spans="1:4" x14ac:dyDescent="0.25">
      <c r="A1765" s="3" t="s">
        <v>438</v>
      </c>
      <c r="B1765" s="3" t="s">
        <v>136</v>
      </c>
      <c r="C1765" s="3" t="s">
        <v>43</v>
      </c>
      <c r="D1765" s="5">
        <v>0.52910049999999997</v>
      </c>
    </row>
    <row r="1766" spans="1:4" x14ac:dyDescent="0.25">
      <c r="A1766" s="3" t="s">
        <v>438</v>
      </c>
      <c r="B1766" s="3" t="s">
        <v>136</v>
      </c>
      <c r="C1766" s="3" t="s">
        <v>44</v>
      </c>
      <c r="D1766" s="5">
        <v>4.9833879999999997</v>
      </c>
    </row>
    <row r="1767" spans="1:4" x14ac:dyDescent="0.25">
      <c r="A1767" s="3" t="s">
        <v>438</v>
      </c>
      <c r="B1767" s="3" t="s">
        <v>136</v>
      </c>
      <c r="C1767" s="3" t="s">
        <v>462</v>
      </c>
      <c r="D1767" s="5">
        <v>5.3003539999999996</v>
      </c>
    </row>
    <row r="1768" spans="1:4" x14ac:dyDescent="0.25">
      <c r="A1768" s="3" t="s">
        <v>438</v>
      </c>
      <c r="B1768" s="3" t="s">
        <v>137</v>
      </c>
      <c r="C1768" s="3" t="s">
        <v>43</v>
      </c>
      <c r="D1768" s="5">
        <v>0.40526849999999998</v>
      </c>
    </row>
    <row r="1769" spans="1:4" x14ac:dyDescent="0.25">
      <c r="A1769" s="3" t="s">
        <v>438</v>
      </c>
      <c r="B1769" s="3" t="s">
        <v>137</v>
      </c>
      <c r="C1769" s="3" t="s">
        <v>44</v>
      </c>
      <c r="D1769" s="5">
        <v>1.541426</v>
      </c>
    </row>
    <row r="1770" spans="1:4" x14ac:dyDescent="0.25">
      <c r="A1770" s="3" t="s">
        <v>438</v>
      </c>
      <c r="B1770" s="3" t="s">
        <v>137</v>
      </c>
      <c r="C1770" s="3" t="s">
        <v>462</v>
      </c>
      <c r="D1770" s="5">
        <v>3.7974679999999998</v>
      </c>
    </row>
    <row r="1771" spans="1:4" x14ac:dyDescent="0.25">
      <c r="A1771" s="3" t="s">
        <v>438</v>
      </c>
      <c r="B1771" s="3" t="s">
        <v>70</v>
      </c>
      <c r="C1771" s="3" t="s">
        <v>43</v>
      </c>
      <c r="D1771" s="5">
        <v>0.14378150000000001</v>
      </c>
    </row>
    <row r="1772" spans="1:4" x14ac:dyDescent="0.25">
      <c r="A1772" s="3" t="s">
        <v>438</v>
      </c>
      <c r="B1772" s="3" t="s">
        <v>70</v>
      </c>
      <c r="C1772" s="3" t="s">
        <v>44</v>
      </c>
      <c r="D1772" s="5">
        <v>1.2480500000000001</v>
      </c>
    </row>
    <row r="1773" spans="1:4" x14ac:dyDescent="0.25">
      <c r="A1773" s="3" t="s">
        <v>438</v>
      </c>
      <c r="B1773" s="3" t="s">
        <v>70</v>
      </c>
      <c r="C1773" s="3" t="s">
        <v>462</v>
      </c>
      <c r="D1773" s="5">
        <v>3.1446540000000001</v>
      </c>
    </row>
    <row r="1774" spans="1:4" x14ac:dyDescent="0.25">
      <c r="A1774" s="3" t="s">
        <v>438</v>
      </c>
      <c r="B1774" s="3" t="s">
        <v>138</v>
      </c>
      <c r="C1774" s="3" t="s">
        <v>43</v>
      </c>
      <c r="D1774" s="5">
        <v>0.56965849999999996</v>
      </c>
    </row>
    <row r="1775" spans="1:4" x14ac:dyDescent="0.25">
      <c r="A1775" s="3" t="s">
        <v>438</v>
      </c>
      <c r="B1775" s="3" t="s">
        <v>138</v>
      </c>
      <c r="C1775" s="3" t="s">
        <v>44</v>
      </c>
      <c r="D1775" s="5">
        <v>3.1901579999999998</v>
      </c>
    </row>
    <row r="1776" spans="1:4" x14ac:dyDescent="0.25">
      <c r="A1776" s="3" t="s">
        <v>438</v>
      </c>
      <c r="B1776" s="3" t="s">
        <v>138</v>
      </c>
      <c r="C1776" s="3" t="s">
        <v>462</v>
      </c>
      <c r="D1776" s="5">
        <v>2.6788430000000001</v>
      </c>
    </row>
    <row r="1777" spans="1:4" x14ac:dyDescent="0.25">
      <c r="A1777" s="3" t="s">
        <v>438</v>
      </c>
      <c r="B1777" s="3" t="s">
        <v>50</v>
      </c>
      <c r="C1777" s="3" t="s">
        <v>43</v>
      </c>
      <c r="D1777" s="5">
        <v>0.49606450000000002</v>
      </c>
    </row>
    <row r="1778" spans="1:4" x14ac:dyDescent="0.25">
      <c r="A1778" s="3" t="s">
        <v>438</v>
      </c>
      <c r="B1778" s="3" t="s">
        <v>50</v>
      </c>
      <c r="C1778" s="3" t="s">
        <v>44</v>
      </c>
      <c r="D1778" s="5">
        <v>2.939997</v>
      </c>
    </row>
    <row r="1779" spans="1:4" x14ac:dyDescent="0.25">
      <c r="A1779" s="3" t="s">
        <v>438</v>
      </c>
      <c r="B1779" s="3" t="s">
        <v>50</v>
      </c>
      <c r="C1779" s="3" t="s">
        <v>462</v>
      </c>
      <c r="D1779" s="5">
        <v>2.824859</v>
      </c>
    </row>
    <row r="1780" spans="1:4" x14ac:dyDescent="0.25">
      <c r="A1780" s="3" t="s">
        <v>438</v>
      </c>
      <c r="B1780" s="3" t="s">
        <v>139</v>
      </c>
      <c r="C1780" s="3" t="s">
        <v>43</v>
      </c>
      <c r="D1780" s="5">
        <v>0.26595740000000001</v>
      </c>
    </row>
    <row r="1781" spans="1:4" x14ac:dyDescent="0.25">
      <c r="A1781" s="3" t="s">
        <v>438</v>
      </c>
      <c r="B1781" s="3" t="s">
        <v>139</v>
      </c>
      <c r="C1781" s="3" t="s">
        <v>44</v>
      </c>
      <c r="D1781" s="5">
        <v>1.657459</v>
      </c>
    </row>
    <row r="1782" spans="1:4" x14ac:dyDescent="0.25">
      <c r="A1782" s="3" t="s">
        <v>438</v>
      </c>
      <c r="B1782" s="3" t="s">
        <v>139</v>
      </c>
      <c r="C1782" s="3" t="s">
        <v>462</v>
      </c>
      <c r="D1782" s="5">
        <v>1.2048190000000001</v>
      </c>
    </row>
    <row r="1783" spans="1:4" x14ac:dyDescent="0.25">
      <c r="A1783" s="3" t="s">
        <v>438</v>
      </c>
      <c r="B1783" s="3" t="s">
        <v>140</v>
      </c>
      <c r="C1783" s="3" t="s">
        <v>43</v>
      </c>
      <c r="D1783" s="5">
        <v>1.3554219999999999</v>
      </c>
    </row>
    <row r="1784" spans="1:4" x14ac:dyDescent="0.25">
      <c r="A1784" s="3" t="s">
        <v>438</v>
      </c>
      <c r="B1784" s="3" t="s">
        <v>140</v>
      </c>
      <c r="C1784" s="3" t="s">
        <v>44</v>
      </c>
      <c r="D1784" s="5">
        <v>6.8571419999999996</v>
      </c>
    </row>
    <row r="1785" spans="1:4" x14ac:dyDescent="0.25">
      <c r="A1785" s="3" t="s">
        <v>438</v>
      </c>
      <c r="B1785" s="3" t="s">
        <v>140</v>
      </c>
      <c r="C1785" s="3" t="s">
        <v>462</v>
      </c>
      <c r="D1785" s="5">
        <v>5.1587300000000003</v>
      </c>
    </row>
    <row r="1786" spans="1:4" x14ac:dyDescent="0.25">
      <c r="A1786" s="3" t="s">
        <v>438</v>
      </c>
      <c r="B1786" s="3" t="s">
        <v>141</v>
      </c>
      <c r="C1786" s="3" t="s">
        <v>43</v>
      </c>
      <c r="D1786" s="5"/>
    </row>
    <row r="1787" spans="1:4" x14ac:dyDescent="0.25">
      <c r="A1787" s="3" t="s">
        <v>438</v>
      </c>
      <c r="B1787" s="3" t="s">
        <v>141</v>
      </c>
      <c r="C1787" s="3" t="s">
        <v>44</v>
      </c>
      <c r="D1787" s="5">
        <v>0.92307689999999998</v>
      </c>
    </row>
    <row r="1788" spans="1:4" x14ac:dyDescent="0.25">
      <c r="A1788" s="3" t="s">
        <v>438</v>
      </c>
      <c r="B1788" s="3" t="s">
        <v>141</v>
      </c>
      <c r="C1788" s="3" t="s">
        <v>462</v>
      </c>
      <c r="D1788" s="5">
        <v>3.3057850000000002</v>
      </c>
    </row>
    <row r="1789" spans="1:4" x14ac:dyDescent="0.25">
      <c r="A1789" s="3" t="s">
        <v>438</v>
      </c>
      <c r="B1789" s="3" t="s">
        <v>142</v>
      </c>
      <c r="C1789" s="3" t="s">
        <v>43</v>
      </c>
      <c r="D1789" s="5">
        <v>0.38598579999999999</v>
      </c>
    </row>
    <row r="1790" spans="1:4" x14ac:dyDescent="0.25">
      <c r="A1790" s="3" t="s">
        <v>438</v>
      </c>
      <c r="B1790" s="3" t="s">
        <v>142</v>
      </c>
      <c r="C1790" s="3" t="s">
        <v>44</v>
      </c>
      <c r="D1790" s="5">
        <v>3.828306</v>
      </c>
    </row>
    <row r="1791" spans="1:4" x14ac:dyDescent="0.25">
      <c r="A1791" s="3" t="s">
        <v>438</v>
      </c>
      <c r="B1791" s="3" t="s">
        <v>142</v>
      </c>
      <c r="C1791" s="3" t="s">
        <v>462</v>
      </c>
      <c r="D1791" s="5">
        <v>3.3353190000000001</v>
      </c>
    </row>
    <row r="1792" spans="1:4" x14ac:dyDescent="0.25">
      <c r="A1792" s="3" t="s">
        <v>438</v>
      </c>
      <c r="B1792" s="3" t="s">
        <v>143</v>
      </c>
      <c r="C1792" s="3" t="s">
        <v>43</v>
      </c>
      <c r="D1792" s="5">
        <v>0.43208210000000002</v>
      </c>
    </row>
    <row r="1793" spans="1:4" x14ac:dyDescent="0.25">
      <c r="A1793" s="3" t="s">
        <v>438</v>
      </c>
      <c r="B1793" s="3" t="s">
        <v>143</v>
      </c>
      <c r="C1793" s="3" t="s">
        <v>44</v>
      </c>
      <c r="D1793" s="5">
        <v>2.1616059999999999</v>
      </c>
    </row>
    <row r="1794" spans="1:4" x14ac:dyDescent="0.25">
      <c r="A1794" s="3" t="s">
        <v>438</v>
      </c>
      <c r="B1794" s="3" t="s">
        <v>143</v>
      </c>
      <c r="C1794" s="3" t="s">
        <v>462</v>
      </c>
      <c r="D1794" s="5">
        <v>2.7948580000000001</v>
      </c>
    </row>
    <row r="1795" spans="1:4" x14ac:dyDescent="0.25">
      <c r="A1795" s="3" t="s">
        <v>438</v>
      </c>
      <c r="B1795" s="3" t="s">
        <v>144</v>
      </c>
      <c r="C1795" s="3" t="s">
        <v>43</v>
      </c>
      <c r="D1795" s="5">
        <v>0.2125399</v>
      </c>
    </row>
    <row r="1796" spans="1:4" x14ac:dyDescent="0.25">
      <c r="A1796" s="3" t="s">
        <v>438</v>
      </c>
      <c r="B1796" s="3" t="s">
        <v>144</v>
      </c>
      <c r="C1796" s="3" t="s">
        <v>44</v>
      </c>
      <c r="D1796" s="5">
        <v>1.6161620000000001</v>
      </c>
    </row>
    <row r="1797" spans="1:4" x14ac:dyDescent="0.25">
      <c r="A1797" s="3" t="s">
        <v>438</v>
      </c>
      <c r="B1797" s="3" t="s">
        <v>144</v>
      </c>
      <c r="C1797" s="3" t="s">
        <v>462</v>
      </c>
      <c r="D1797" s="5">
        <v>1.520913</v>
      </c>
    </row>
    <row r="1798" spans="1:4" x14ac:dyDescent="0.25">
      <c r="A1798" s="3" t="s">
        <v>438</v>
      </c>
      <c r="B1798" s="3" t="s">
        <v>145</v>
      </c>
      <c r="C1798" s="3" t="s">
        <v>43</v>
      </c>
      <c r="D1798" s="5">
        <v>0.21897810000000001</v>
      </c>
    </row>
    <row r="1799" spans="1:4" x14ac:dyDescent="0.25">
      <c r="A1799" s="3" t="s">
        <v>438</v>
      </c>
      <c r="B1799" s="3" t="s">
        <v>145</v>
      </c>
      <c r="C1799" s="3" t="s">
        <v>44</v>
      </c>
      <c r="D1799" s="5">
        <v>1.279318</v>
      </c>
    </row>
    <row r="1800" spans="1:4" x14ac:dyDescent="0.25">
      <c r="A1800" s="3" t="s">
        <v>438</v>
      </c>
      <c r="B1800" s="3" t="s">
        <v>145</v>
      </c>
      <c r="C1800" s="3" t="s">
        <v>462</v>
      </c>
      <c r="D1800" s="5">
        <v>2.5768909999999998</v>
      </c>
    </row>
    <row r="1801" spans="1:4" x14ac:dyDescent="0.25">
      <c r="A1801" s="3" t="s">
        <v>438</v>
      </c>
      <c r="B1801" s="3" t="s">
        <v>146</v>
      </c>
      <c r="C1801" s="3" t="s">
        <v>43</v>
      </c>
      <c r="D1801" s="5">
        <v>0.12341870000000001</v>
      </c>
    </row>
    <row r="1802" spans="1:4" x14ac:dyDescent="0.25">
      <c r="A1802" s="3" t="s">
        <v>438</v>
      </c>
      <c r="B1802" s="3" t="s">
        <v>146</v>
      </c>
      <c r="C1802" s="3" t="s">
        <v>44</v>
      </c>
      <c r="D1802" s="5">
        <v>1.778305</v>
      </c>
    </row>
    <row r="1803" spans="1:4" x14ac:dyDescent="0.25">
      <c r="A1803" s="3" t="s">
        <v>438</v>
      </c>
      <c r="B1803" s="3" t="s">
        <v>146</v>
      </c>
      <c r="C1803" s="3" t="s">
        <v>462</v>
      </c>
      <c r="D1803" s="5">
        <v>1.270648</v>
      </c>
    </row>
    <row r="1804" spans="1:4" x14ac:dyDescent="0.25">
      <c r="A1804" s="3" t="s">
        <v>438</v>
      </c>
      <c r="B1804" s="3" t="s">
        <v>147</v>
      </c>
      <c r="C1804" s="3" t="s">
        <v>43</v>
      </c>
      <c r="D1804" s="5">
        <v>0.26235239999999999</v>
      </c>
    </row>
    <row r="1805" spans="1:4" x14ac:dyDescent="0.25">
      <c r="A1805" s="3" t="s">
        <v>438</v>
      </c>
      <c r="B1805" s="3" t="s">
        <v>147</v>
      </c>
      <c r="C1805" s="3" t="s">
        <v>44</v>
      </c>
      <c r="D1805" s="5">
        <v>3.1944240000000002</v>
      </c>
    </row>
    <row r="1806" spans="1:4" x14ac:dyDescent="0.25">
      <c r="A1806" s="3" t="s">
        <v>438</v>
      </c>
      <c r="B1806" s="3" t="s">
        <v>147</v>
      </c>
      <c r="C1806" s="3" t="s">
        <v>462</v>
      </c>
      <c r="D1806" s="5">
        <v>2.5172759999999998</v>
      </c>
    </row>
    <row r="1807" spans="1:4" x14ac:dyDescent="0.25">
      <c r="A1807" s="3" t="s">
        <v>438</v>
      </c>
      <c r="B1807" s="3" t="s">
        <v>148</v>
      </c>
      <c r="C1807" s="3" t="s">
        <v>43</v>
      </c>
      <c r="D1807" s="5"/>
    </row>
    <row r="1808" spans="1:4" x14ac:dyDescent="0.25">
      <c r="A1808" s="3" t="s">
        <v>438</v>
      </c>
      <c r="B1808" s="3" t="s">
        <v>148</v>
      </c>
      <c r="C1808" s="3" t="s">
        <v>44</v>
      </c>
      <c r="D1808" s="5">
        <v>3.963012</v>
      </c>
    </row>
    <row r="1809" spans="1:4" x14ac:dyDescent="0.25">
      <c r="A1809" s="3" t="s">
        <v>438</v>
      </c>
      <c r="B1809" s="3" t="s">
        <v>148</v>
      </c>
      <c r="C1809" s="3" t="s">
        <v>462</v>
      </c>
      <c r="D1809" s="5">
        <v>1.7565869999999999</v>
      </c>
    </row>
    <row r="1810" spans="1:4" x14ac:dyDescent="0.25">
      <c r="A1810" s="3" t="s">
        <v>438</v>
      </c>
      <c r="B1810" s="3" t="s">
        <v>149</v>
      </c>
      <c r="C1810" s="3" t="s">
        <v>43</v>
      </c>
      <c r="D1810" s="5">
        <v>0.58300940000000001</v>
      </c>
    </row>
    <row r="1811" spans="1:4" x14ac:dyDescent="0.25">
      <c r="A1811" s="3" t="s">
        <v>438</v>
      </c>
      <c r="B1811" s="3" t="s">
        <v>149</v>
      </c>
      <c r="C1811" s="3" t="s">
        <v>44</v>
      </c>
      <c r="D1811" s="5">
        <v>3.997779</v>
      </c>
    </row>
    <row r="1812" spans="1:4" x14ac:dyDescent="0.25">
      <c r="A1812" s="3" t="s">
        <v>438</v>
      </c>
      <c r="B1812" s="3" t="s">
        <v>149</v>
      </c>
      <c r="C1812" s="3" t="s">
        <v>462</v>
      </c>
      <c r="D1812" s="5">
        <v>2.7167629999999998</v>
      </c>
    </row>
    <row r="1813" spans="1:4" x14ac:dyDescent="0.25">
      <c r="A1813" s="3" t="s">
        <v>438</v>
      </c>
      <c r="B1813" s="3" t="s">
        <v>150</v>
      </c>
      <c r="C1813" s="3" t="s">
        <v>43</v>
      </c>
      <c r="D1813" s="5">
        <v>0.27118639999999999</v>
      </c>
    </row>
    <row r="1814" spans="1:4" x14ac:dyDescent="0.25">
      <c r="A1814" s="3" t="s">
        <v>438</v>
      </c>
      <c r="B1814" s="3" t="s">
        <v>150</v>
      </c>
      <c r="C1814" s="3" t="s">
        <v>44</v>
      </c>
      <c r="D1814" s="5">
        <v>3.5264479999999998</v>
      </c>
    </row>
    <row r="1815" spans="1:4" x14ac:dyDescent="0.25">
      <c r="A1815" s="3" t="s">
        <v>438</v>
      </c>
      <c r="B1815" s="3" t="s">
        <v>150</v>
      </c>
      <c r="C1815" s="3" t="s">
        <v>462</v>
      </c>
      <c r="D1815" s="5">
        <v>2.4489800000000002</v>
      </c>
    </row>
    <row r="1816" spans="1:4" x14ac:dyDescent="0.25">
      <c r="A1816" s="3" t="s">
        <v>438</v>
      </c>
      <c r="B1816" s="3" t="s">
        <v>151</v>
      </c>
      <c r="C1816" s="3" t="s">
        <v>43</v>
      </c>
      <c r="D1816" s="5"/>
    </row>
    <row r="1817" spans="1:4" x14ac:dyDescent="0.25">
      <c r="A1817" s="3" t="s">
        <v>438</v>
      </c>
      <c r="B1817" s="3" t="s">
        <v>151</v>
      </c>
      <c r="C1817" s="3" t="s">
        <v>44</v>
      </c>
      <c r="D1817" s="5">
        <v>0.86206899999999997</v>
      </c>
    </row>
    <row r="1818" spans="1:4" x14ac:dyDescent="0.25">
      <c r="A1818" s="3" t="s">
        <v>438</v>
      </c>
      <c r="B1818" s="3" t="s">
        <v>151</v>
      </c>
      <c r="C1818" s="3" t="s">
        <v>462</v>
      </c>
      <c r="D1818" s="5">
        <v>1.6064259999999999</v>
      </c>
    </row>
    <row r="1819" spans="1:4" x14ac:dyDescent="0.25">
      <c r="A1819" s="3" t="s">
        <v>438</v>
      </c>
      <c r="B1819" s="3" t="s">
        <v>51</v>
      </c>
      <c r="C1819" s="3" t="s">
        <v>43</v>
      </c>
      <c r="D1819" s="5">
        <v>0.76117319999999999</v>
      </c>
    </row>
    <row r="1820" spans="1:4" x14ac:dyDescent="0.25">
      <c r="A1820" s="3" t="s">
        <v>438</v>
      </c>
      <c r="B1820" s="3" t="s">
        <v>51</v>
      </c>
      <c r="C1820" s="3" t="s">
        <v>44</v>
      </c>
      <c r="D1820" s="5">
        <v>4.3818140000000003</v>
      </c>
    </row>
    <row r="1821" spans="1:4" x14ac:dyDescent="0.25">
      <c r="A1821" s="3" t="s">
        <v>438</v>
      </c>
      <c r="B1821" s="3" t="s">
        <v>51</v>
      </c>
      <c r="C1821" s="3" t="s">
        <v>462</v>
      </c>
      <c r="D1821" s="5">
        <v>3.9253230000000001</v>
      </c>
    </row>
    <row r="1822" spans="1:4" x14ac:dyDescent="0.25">
      <c r="A1822" s="3" t="s">
        <v>438</v>
      </c>
      <c r="B1822" s="3" t="s">
        <v>152</v>
      </c>
      <c r="C1822" s="3" t="s">
        <v>43</v>
      </c>
      <c r="D1822" s="5">
        <v>0.4274809</v>
      </c>
    </row>
    <row r="1823" spans="1:4" x14ac:dyDescent="0.25">
      <c r="A1823" s="3" t="s">
        <v>438</v>
      </c>
      <c r="B1823" s="3" t="s">
        <v>152</v>
      </c>
      <c r="C1823" s="3" t="s">
        <v>44</v>
      </c>
      <c r="D1823" s="5">
        <v>3.3038349999999999</v>
      </c>
    </row>
    <row r="1824" spans="1:4" x14ac:dyDescent="0.25">
      <c r="A1824" s="3" t="s">
        <v>438</v>
      </c>
      <c r="B1824" s="3" t="s">
        <v>152</v>
      </c>
      <c r="C1824" s="3" t="s">
        <v>462</v>
      </c>
      <c r="D1824" s="5">
        <v>2.4908869999999999</v>
      </c>
    </row>
    <row r="1825" spans="1:4" x14ac:dyDescent="0.25">
      <c r="A1825" s="3" t="s">
        <v>438</v>
      </c>
      <c r="B1825" s="3" t="s">
        <v>153</v>
      </c>
      <c r="C1825" s="3" t="s">
        <v>43</v>
      </c>
      <c r="D1825" s="5">
        <v>0.51292170000000004</v>
      </c>
    </row>
    <row r="1826" spans="1:4" x14ac:dyDescent="0.25">
      <c r="A1826" s="3" t="s">
        <v>438</v>
      </c>
      <c r="B1826" s="3" t="s">
        <v>153</v>
      </c>
      <c r="C1826" s="3" t="s">
        <v>44</v>
      </c>
      <c r="D1826" s="5">
        <v>2.2906499999999999</v>
      </c>
    </row>
    <row r="1827" spans="1:4" x14ac:dyDescent="0.25">
      <c r="A1827" s="3" t="s">
        <v>438</v>
      </c>
      <c r="B1827" s="3" t="s">
        <v>153</v>
      </c>
      <c r="C1827" s="3" t="s">
        <v>462</v>
      </c>
      <c r="D1827" s="5">
        <v>2.0087649999999999</v>
      </c>
    </row>
    <row r="1828" spans="1:4" x14ac:dyDescent="0.25">
      <c r="A1828" s="3" t="s">
        <v>438</v>
      </c>
      <c r="B1828" s="3" t="s">
        <v>154</v>
      </c>
      <c r="C1828" s="3" t="s">
        <v>43</v>
      </c>
      <c r="D1828" s="5"/>
    </row>
    <row r="1829" spans="1:4" x14ac:dyDescent="0.25">
      <c r="A1829" s="3" t="s">
        <v>438</v>
      </c>
      <c r="B1829" s="3" t="s">
        <v>154</v>
      </c>
      <c r="C1829" s="3" t="s">
        <v>44</v>
      </c>
      <c r="D1829" s="5">
        <v>1.7241379999999999</v>
      </c>
    </row>
    <row r="1830" spans="1:4" x14ac:dyDescent="0.25">
      <c r="A1830" s="3" t="s">
        <v>438</v>
      </c>
      <c r="B1830" s="3" t="s">
        <v>154</v>
      </c>
      <c r="C1830" s="3" t="s">
        <v>462</v>
      </c>
      <c r="D1830" s="5">
        <v>7.6923079999999997</v>
      </c>
    </row>
    <row r="1831" spans="1:4" x14ac:dyDescent="0.25">
      <c r="A1831" s="3" t="s">
        <v>438</v>
      </c>
      <c r="B1831" s="3" t="s">
        <v>155</v>
      </c>
      <c r="C1831" s="3" t="s">
        <v>43</v>
      </c>
      <c r="D1831" s="5">
        <v>1.2797080000000001</v>
      </c>
    </row>
    <row r="1832" spans="1:4" x14ac:dyDescent="0.25">
      <c r="A1832" s="3" t="s">
        <v>438</v>
      </c>
      <c r="B1832" s="3" t="s">
        <v>155</v>
      </c>
      <c r="C1832" s="3" t="s">
        <v>44</v>
      </c>
      <c r="D1832" s="5">
        <v>6.6525129999999999</v>
      </c>
    </row>
    <row r="1833" spans="1:4" x14ac:dyDescent="0.25">
      <c r="A1833" s="3" t="s">
        <v>438</v>
      </c>
      <c r="B1833" s="3" t="s">
        <v>155</v>
      </c>
      <c r="C1833" s="3" t="s">
        <v>462</v>
      </c>
      <c r="D1833" s="5">
        <v>3.1150159999999998</v>
      </c>
    </row>
    <row r="1834" spans="1:4" x14ac:dyDescent="0.25">
      <c r="A1834" s="3" t="s">
        <v>438</v>
      </c>
      <c r="B1834" s="3" t="s">
        <v>156</v>
      </c>
      <c r="C1834" s="3" t="s">
        <v>43</v>
      </c>
      <c r="D1834" s="5">
        <v>1.3618680000000001</v>
      </c>
    </row>
    <row r="1835" spans="1:4" x14ac:dyDescent="0.25">
      <c r="A1835" s="3" t="s">
        <v>438</v>
      </c>
      <c r="B1835" s="3" t="s">
        <v>156</v>
      </c>
      <c r="C1835" s="3" t="s">
        <v>44</v>
      </c>
      <c r="D1835" s="5">
        <v>6.9330769999999999</v>
      </c>
    </row>
    <row r="1836" spans="1:4" x14ac:dyDescent="0.25">
      <c r="A1836" s="3" t="s">
        <v>438</v>
      </c>
      <c r="B1836" s="3" t="s">
        <v>156</v>
      </c>
      <c r="C1836" s="3" t="s">
        <v>462</v>
      </c>
      <c r="D1836" s="5">
        <v>3.59673</v>
      </c>
    </row>
    <row r="1837" spans="1:4" x14ac:dyDescent="0.25">
      <c r="A1837" s="3" t="s">
        <v>438</v>
      </c>
      <c r="B1837" s="3" t="s">
        <v>157</v>
      </c>
      <c r="C1837" s="3" t="s">
        <v>43</v>
      </c>
      <c r="D1837" s="5">
        <v>0.88553199999999999</v>
      </c>
    </row>
    <row r="1838" spans="1:4" x14ac:dyDescent="0.25">
      <c r="A1838" s="3" t="s">
        <v>438</v>
      </c>
      <c r="B1838" s="3" t="s">
        <v>157</v>
      </c>
      <c r="C1838" s="3" t="s">
        <v>44</v>
      </c>
      <c r="D1838" s="5">
        <v>4.0924259999999997</v>
      </c>
    </row>
    <row r="1839" spans="1:4" x14ac:dyDescent="0.25">
      <c r="A1839" s="3" t="s">
        <v>438</v>
      </c>
      <c r="B1839" s="3" t="s">
        <v>157</v>
      </c>
      <c r="C1839" s="3" t="s">
        <v>462</v>
      </c>
      <c r="D1839" s="5">
        <v>3.594408</v>
      </c>
    </row>
    <row r="1840" spans="1:4" x14ac:dyDescent="0.25">
      <c r="A1840" s="3" t="s">
        <v>438</v>
      </c>
      <c r="B1840" s="3" t="s">
        <v>74</v>
      </c>
      <c r="C1840" s="3" t="s">
        <v>43</v>
      </c>
      <c r="D1840" s="5">
        <v>0.77220080000000002</v>
      </c>
    </row>
    <row r="1841" spans="1:4" x14ac:dyDescent="0.25">
      <c r="A1841" s="3" t="s">
        <v>438</v>
      </c>
      <c r="B1841" s="3" t="s">
        <v>74</v>
      </c>
      <c r="C1841" s="3" t="s">
        <v>44</v>
      </c>
      <c r="D1841" s="5">
        <v>3.6217299999999999</v>
      </c>
    </row>
    <row r="1842" spans="1:4" x14ac:dyDescent="0.25">
      <c r="A1842" s="3" t="s">
        <v>438</v>
      </c>
      <c r="B1842" s="3" t="s">
        <v>74</v>
      </c>
      <c r="C1842" s="3" t="s">
        <v>462</v>
      </c>
      <c r="D1842" s="5">
        <v>3.1007750000000001</v>
      </c>
    </row>
    <row r="1843" spans="1:4" x14ac:dyDescent="0.25">
      <c r="A1843" s="3" t="s">
        <v>438</v>
      </c>
      <c r="B1843" s="3" t="s">
        <v>75</v>
      </c>
      <c r="C1843" s="3" t="s">
        <v>43</v>
      </c>
      <c r="D1843" s="5">
        <v>0.76492289999999996</v>
      </c>
    </row>
    <row r="1844" spans="1:4" x14ac:dyDescent="0.25">
      <c r="A1844" s="3" t="s">
        <v>438</v>
      </c>
      <c r="B1844" s="3" t="s">
        <v>75</v>
      </c>
      <c r="C1844" s="3" t="s">
        <v>44</v>
      </c>
      <c r="D1844" s="5">
        <v>3.2110089999999998</v>
      </c>
    </row>
    <row r="1845" spans="1:4" x14ac:dyDescent="0.25">
      <c r="A1845" s="3" t="s">
        <v>438</v>
      </c>
      <c r="B1845" s="3" t="s">
        <v>75</v>
      </c>
      <c r="C1845" s="3" t="s">
        <v>462</v>
      </c>
      <c r="D1845" s="5">
        <v>3.0427149999999998</v>
      </c>
    </row>
    <row r="1846" spans="1:4" x14ac:dyDescent="0.25">
      <c r="A1846" s="3" t="s">
        <v>438</v>
      </c>
      <c r="B1846" s="3" t="s">
        <v>158</v>
      </c>
      <c r="C1846" s="3" t="s">
        <v>43</v>
      </c>
      <c r="D1846" s="5">
        <v>0.53088800000000003</v>
      </c>
    </row>
    <row r="1847" spans="1:4" x14ac:dyDescent="0.25">
      <c r="A1847" s="3" t="s">
        <v>438</v>
      </c>
      <c r="B1847" s="3" t="s">
        <v>158</v>
      </c>
      <c r="C1847" s="3" t="s">
        <v>44</v>
      </c>
      <c r="D1847" s="5">
        <v>2.6666669999999999</v>
      </c>
    </row>
    <row r="1848" spans="1:4" x14ac:dyDescent="0.25">
      <c r="A1848" s="3" t="s">
        <v>438</v>
      </c>
      <c r="B1848" s="3" t="s">
        <v>158</v>
      </c>
      <c r="C1848" s="3" t="s">
        <v>462</v>
      </c>
      <c r="D1848" s="5">
        <v>4.0313549999999996</v>
      </c>
    </row>
    <row r="1849" spans="1:4" x14ac:dyDescent="0.25">
      <c r="A1849" s="3" t="s">
        <v>438</v>
      </c>
      <c r="B1849" s="3" t="s">
        <v>159</v>
      </c>
      <c r="C1849" s="3" t="s">
        <v>43</v>
      </c>
      <c r="D1849" s="5">
        <v>0.59249510000000005</v>
      </c>
    </row>
    <row r="1850" spans="1:4" x14ac:dyDescent="0.25">
      <c r="A1850" s="3" t="s">
        <v>438</v>
      </c>
      <c r="B1850" s="3" t="s">
        <v>159</v>
      </c>
      <c r="C1850" s="3" t="s">
        <v>44</v>
      </c>
      <c r="D1850" s="5">
        <v>3.7302729999999999</v>
      </c>
    </row>
    <row r="1851" spans="1:4" x14ac:dyDescent="0.25">
      <c r="A1851" s="3" t="s">
        <v>438</v>
      </c>
      <c r="B1851" s="3" t="s">
        <v>159</v>
      </c>
      <c r="C1851" s="3" t="s">
        <v>462</v>
      </c>
      <c r="D1851" s="5">
        <v>3.6023049999999999</v>
      </c>
    </row>
    <row r="1852" spans="1:4" x14ac:dyDescent="0.25">
      <c r="A1852" s="3" t="s">
        <v>438</v>
      </c>
      <c r="B1852" s="3" t="s">
        <v>160</v>
      </c>
      <c r="C1852" s="3" t="s">
        <v>43</v>
      </c>
      <c r="D1852" s="5">
        <v>0.26121030000000001</v>
      </c>
    </row>
    <row r="1853" spans="1:4" x14ac:dyDescent="0.25">
      <c r="A1853" s="3" t="s">
        <v>438</v>
      </c>
      <c r="B1853" s="3" t="s">
        <v>160</v>
      </c>
      <c r="C1853" s="3" t="s">
        <v>44</v>
      </c>
      <c r="D1853" s="5">
        <v>1.650738</v>
      </c>
    </row>
    <row r="1854" spans="1:4" x14ac:dyDescent="0.25">
      <c r="A1854" s="3" t="s">
        <v>438</v>
      </c>
      <c r="B1854" s="3" t="s">
        <v>160</v>
      </c>
      <c r="C1854" s="3" t="s">
        <v>462</v>
      </c>
      <c r="D1854" s="5">
        <v>3.2407409999999999</v>
      </c>
    </row>
    <row r="1855" spans="1:4" x14ac:dyDescent="0.25">
      <c r="A1855" s="3" t="s">
        <v>438</v>
      </c>
      <c r="B1855" s="3" t="s">
        <v>161</v>
      </c>
      <c r="C1855" s="3" t="s">
        <v>43</v>
      </c>
      <c r="D1855" s="5">
        <v>0.19047620000000001</v>
      </c>
    </row>
    <row r="1856" spans="1:4" x14ac:dyDescent="0.25">
      <c r="A1856" s="3" t="s">
        <v>438</v>
      </c>
      <c r="B1856" s="3" t="s">
        <v>161</v>
      </c>
      <c r="C1856" s="3" t="s">
        <v>44</v>
      </c>
      <c r="D1856" s="5">
        <v>2.796529</v>
      </c>
    </row>
    <row r="1857" spans="1:4" x14ac:dyDescent="0.25">
      <c r="A1857" s="3" t="s">
        <v>438</v>
      </c>
      <c r="B1857" s="3" t="s">
        <v>161</v>
      </c>
      <c r="C1857" s="3" t="s">
        <v>462</v>
      </c>
      <c r="D1857" s="5">
        <v>2.5432350000000001</v>
      </c>
    </row>
    <row r="1858" spans="1:4" x14ac:dyDescent="0.25">
      <c r="A1858" s="3" t="s">
        <v>438</v>
      </c>
      <c r="B1858" s="3" t="s">
        <v>162</v>
      </c>
      <c r="C1858" s="3" t="s">
        <v>43</v>
      </c>
      <c r="D1858" s="5">
        <v>0.2265519</v>
      </c>
    </row>
    <row r="1859" spans="1:4" x14ac:dyDescent="0.25">
      <c r="A1859" s="3" t="s">
        <v>438</v>
      </c>
      <c r="B1859" s="3" t="s">
        <v>162</v>
      </c>
      <c r="C1859" s="3" t="s">
        <v>44</v>
      </c>
      <c r="D1859" s="5">
        <v>1.9543969999999999</v>
      </c>
    </row>
    <row r="1860" spans="1:4" x14ac:dyDescent="0.25">
      <c r="A1860" s="3" t="s">
        <v>438</v>
      </c>
      <c r="B1860" s="3" t="s">
        <v>162</v>
      </c>
      <c r="C1860" s="3" t="s">
        <v>462</v>
      </c>
      <c r="D1860" s="5">
        <v>2.7243590000000002</v>
      </c>
    </row>
    <row r="1861" spans="1:4" x14ac:dyDescent="0.25">
      <c r="A1861" s="3" t="s">
        <v>438</v>
      </c>
      <c r="B1861" s="3" t="s">
        <v>163</v>
      </c>
      <c r="C1861" s="3" t="s">
        <v>43</v>
      </c>
      <c r="D1861" s="5">
        <v>0.6150061</v>
      </c>
    </row>
    <row r="1862" spans="1:4" x14ac:dyDescent="0.25">
      <c r="A1862" s="3" t="s">
        <v>438</v>
      </c>
      <c r="B1862" s="3" t="s">
        <v>163</v>
      </c>
      <c r="C1862" s="3" t="s">
        <v>44</v>
      </c>
      <c r="D1862" s="5">
        <v>2.067183</v>
      </c>
    </row>
    <row r="1863" spans="1:4" x14ac:dyDescent="0.25">
      <c r="A1863" s="3" t="s">
        <v>438</v>
      </c>
      <c r="B1863" s="3" t="s">
        <v>163</v>
      </c>
      <c r="C1863" s="3" t="s">
        <v>462</v>
      </c>
      <c r="D1863" s="5">
        <v>3.466666</v>
      </c>
    </row>
    <row r="1864" spans="1:4" x14ac:dyDescent="0.25">
      <c r="A1864" s="3" t="s">
        <v>438</v>
      </c>
      <c r="B1864" s="3" t="s">
        <v>76</v>
      </c>
      <c r="C1864" s="3" t="s">
        <v>43</v>
      </c>
      <c r="D1864" s="5"/>
    </row>
    <row r="1865" spans="1:4" x14ac:dyDescent="0.25">
      <c r="A1865" s="3" t="s">
        <v>438</v>
      </c>
      <c r="B1865" s="3" t="s">
        <v>76</v>
      </c>
      <c r="C1865" s="3" t="s">
        <v>44</v>
      </c>
      <c r="D1865" s="5">
        <v>0.52356020000000003</v>
      </c>
    </row>
    <row r="1866" spans="1:4" x14ac:dyDescent="0.25">
      <c r="A1866" s="3" t="s">
        <v>438</v>
      </c>
      <c r="B1866" s="3" t="s">
        <v>76</v>
      </c>
      <c r="C1866" s="3" t="s">
        <v>462</v>
      </c>
      <c r="D1866" s="5">
        <v>1.605505</v>
      </c>
    </row>
    <row r="1867" spans="1:4" x14ac:dyDescent="0.25">
      <c r="A1867" s="3" t="s">
        <v>438</v>
      </c>
      <c r="B1867" s="3" t="s">
        <v>164</v>
      </c>
      <c r="C1867" s="3" t="s">
        <v>43</v>
      </c>
      <c r="D1867" s="5">
        <v>0.1939864</v>
      </c>
    </row>
    <row r="1868" spans="1:4" x14ac:dyDescent="0.25">
      <c r="A1868" s="3" t="s">
        <v>438</v>
      </c>
      <c r="B1868" s="3" t="s">
        <v>164</v>
      </c>
      <c r="C1868" s="3" t="s">
        <v>44</v>
      </c>
      <c r="D1868" s="5">
        <v>2.697495</v>
      </c>
    </row>
    <row r="1869" spans="1:4" x14ac:dyDescent="0.25">
      <c r="A1869" s="3" t="s">
        <v>438</v>
      </c>
      <c r="B1869" s="3" t="s">
        <v>164</v>
      </c>
      <c r="C1869" s="3" t="s">
        <v>462</v>
      </c>
      <c r="D1869" s="5">
        <v>1.992032</v>
      </c>
    </row>
    <row r="1870" spans="1:4" x14ac:dyDescent="0.25">
      <c r="A1870" s="3" t="s">
        <v>438</v>
      </c>
      <c r="B1870" s="3" t="s">
        <v>77</v>
      </c>
      <c r="C1870" s="3" t="s">
        <v>43</v>
      </c>
      <c r="D1870" s="5">
        <v>0.69972009999999996</v>
      </c>
    </row>
    <row r="1871" spans="1:4" x14ac:dyDescent="0.25">
      <c r="A1871" s="3" t="s">
        <v>438</v>
      </c>
      <c r="B1871" s="3" t="s">
        <v>77</v>
      </c>
      <c r="C1871" s="3" t="s">
        <v>44</v>
      </c>
      <c r="D1871" s="5">
        <v>4.6520419999999998</v>
      </c>
    </row>
    <row r="1872" spans="1:4" x14ac:dyDescent="0.25">
      <c r="A1872" s="3" t="s">
        <v>438</v>
      </c>
      <c r="B1872" s="3" t="s">
        <v>77</v>
      </c>
      <c r="C1872" s="3" t="s">
        <v>462</v>
      </c>
      <c r="D1872" s="5">
        <v>4.3332009999999999</v>
      </c>
    </row>
    <row r="1873" spans="1:4" x14ac:dyDescent="0.25">
      <c r="A1873" s="3" t="s">
        <v>438</v>
      </c>
      <c r="B1873" s="3" t="s">
        <v>165</v>
      </c>
      <c r="C1873" s="3" t="s">
        <v>43</v>
      </c>
      <c r="D1873" s="5"/>
    </row>
    <row r="1874" spans="1:4" x14ac:dyDescent="0.25">
      <c r="A1874" s="3" t="s">
        <v>438</v>
      </c>
      <c r="B1874" s="3" t="s">
        <v>165</v>
      </c>
      <c r="C1874" s="3" t="s">
        <v>44</v>
      </c>
      <c r="D1874" s="5"/>
    </row>
    <row r="1875" spans="1:4" x14ac:dyDescent="0.25">
      <c r="A1875" s="3" t="s">
        <v>438</v>
      </c>
      <c r="B1875" s="3" t="s">
        <v>165</v>
      </c>
      <c r="C1875" s="3" t="s">
        <v>462</v>
      </c>
      <c r="D1875" s="5"/>
    </row>
    <row r="1876" spans="1:4" x14ac:dyDescent="0.25">
      <c r="A1876" s="3" t="s">
        <v>438</v>
      </c>
      <c r="B1876" s="3" t="s">
        <v>166</v>
      </c>
      <c r="C1876" s="3" t="s">
        <v>43</v>
      </c>
      <c r="D1876" s="5">
        <v>0.30946069999999998</v>
      </c>
    </row>
    <row r="1877" spans="1:4" x14ac:dyDescent="0.25">
      <c r="A1877" s="3" t="s">
        <v>438</v>
      </c>
      <c r="B1877" s="3" t="s">
        <v>166</v>
      </c>
      <c r="C1877" s="3" t="s">
        <v>44</v>
      </c>
      <c r="D1877" s="5">
        <v>2.4800710000000001</v>
      </c>
    </row>
    <row r="1878" spans="1:4" x14ac:dyDescent="0.25">
      <c r="A1878" s="3" t="s">
        <v>438</v>
      </c>
      <c r="B1878" s="3" t="s">
        <v>166</v>
      </c>
      <c r="C1878" s="3" t="s">
        <v>462</v>
      </c>
      <c r="D1878" s="5">
        <v>1.8957349999999999</v>
      </c>
    </row>
    <row r="1879" spans="1:4" x14ac:dyDescent="0.25">
      <c r="A1879" s="3" t="s">
        <v>438</v>
      </c>
      <c r="B1879" s="3" t="s">
        <v>167</v>
      </c>
      <c r="C1879" s="3" t="s">
        <v>43</v>
      </c>
      <c r="D1879" s="5">
        <v>0.32175029999999999</v>
      </c>
    </row>
    <row r="1880" spans="1:4" x14ac:dyDescent="0.25">
      <c r="A1880" s="3" t="s">
        <v>438</v>
      </c>
      <c r="B1880" s="3" t="s">
        <v>167</v>
      </c>
      <c r="C1880" s="3" t="s">
        <v>44</v>
      </c>
      <c r="D1880" s="5">
        <v>2.0935100000000002</v>
      </c>
    </row>
    <row r="1881" spans="1:4" x14ac:dyDescent="0.25">
      <c r="A1881" s="3" t="s">
        <v>438</v>
      </c>
      <c r="B1881" s="3" t="s">
        <v>167</v>
      </c>
      <c r="C1881" s="3" t="s">
        <v>462</v>
      </c>
      <c r="D1881" s="5">
        <v>3.2934130000000001</v>
      </c>
    </row>
    <row r="1882" spans="1:4" x14ac:dyDescent="0.25">
      <c r="A1882" s="3" t="s">
        <v>438</v>
      </c>
      <c r="B1882" s="3" t="s">
        <v>168</v>
      </c>
      <c r="C1882" s="3" t="s">
        <v>43</v>
      </c>
      <c r="D1882" s="5">
        <v>0.28294259999999999</v>
      </c>
    </row>
    <row r="1883" spans="1:4" x14ac:dyDescent="0.25">
      <c r="A1883" s="3" t="s">
        <v>438</v>
      </c>
      <c r="B1883" s="3" t="s">
        <v>168</v>
      </c>
      <c r="C1883" s="3" t="s">
        <v>44</v>
      </c>
      <c r="D1883" s="5">
        <v>1.6304350000000001</v>
      </c>
    </row>
    <row r="1884" spans="1:4" x14ac:dyDescent="0.25">
      <c r="A1884" s="3" t="s">
        <v>438</v>
      </c>
      <c r="B1884" s="3" t="s">
        <v>168</v>
      </c>
      <c r="C1884" s="3" t="s">
        <v>462</v>
      </c>
      <c r="D1884" s="5">
        <v>2.6424439999999998</v>
      </c>
    </row>
    <row r="1885" spans="1:4" x14ac:dyDescent="0.25">
      <c r="A1885" s="3" t="s">
        <v>438</v>
      </c>
      <c r="B1885" s="3" t="s">
        <v>78</v>
      </c>
      <c r="C1885" s="3" t="s">
        <v>43</v>
      </c>
      <c r="D1885" s="5">
        <v>0.72231880000000004</v>
      </c>
    </row>
    <row r="1886" spans="1:4" x14ac:dyDescent="0.25">
      <c r="A1886" s="3" t="s">
        <v>438</v>
      </c>
      <c r="B1886" s="3" t="s">
        <v>78</v>
      </c>
      <c r="C1886" s="3" t="s">
        <v>44</v>
      </c>
      <c r="D1886" s="5">
        <v>2.9834649999999998</v>
      </c>
    </row>
    <row r="1887" spans="1:4" x14ac:dyDescent="0.25">
      <c r="A1887" s="3" t="s">
        <v>438</v>
      </c>
      <c r="B1887" s="3" t="s">
        <v>78</v>
      </c>
      <c r="C1887" s="3" t="s">
        <v>462</v>
      </c>
      <c r="D1887" s="5">
        <v>3.034351</v>
      </c>
    </row>
    <row r="1888" spans="1:4" x14ac:dyDescent="0.25">
      <c r="A1888" s="3" t="s">
        <v>438</v>
      </c>
      <c r="B1888" s="3" t="s">
        <v>169</v>
      </c>
      <c r="C1888" s="3" t="s">
        <v>43</v>
      </c>
      <c r="D1888" s="5">
        <v>0.82093380000000005</v>
      </c>
    </row>
    <row r="1889" spans="1:4" x14ac:dyDescent="0.25">
      <c r="A1889" s="3" t="s">
        <v>438</v>
      </c>
      <c r="B1889" s="3" t="s">
        <v>169</v>
      </c>
      <c r="C1889" s="3" t="s">
        <v>44</v>
      </c>
      <c r="D1889" s="5">
        <v>2.250804</v>
      </c>
    </row>
    <row r="1890" spans="1:4" x14ac:dyDescent="0.25">
      <c r="A1890" s="3" t="s">
        <v>438</v>
      </c>
      <c r="B1890" s="3" t="s">
        <v>169</v>
      </c>
      <c r="C1890" s="3" t="s">
        <v>462</v>
      </c>
      <c r="D1890" s="5">
        <v>2.8216709999999998</v>
      </c>
    </row>
    <row r="1891" spans="1:4" x14ac:dyDescent="0.25">
      <c r="A1891" s="3" t="s">
        <v>438</v>
      </c>
      <c r="B1891" s="3" t="s">
        <v>170</v>
      </c>
      <c r="C1891" s="3" t="s">
        <v>43</v>
      </c>
      <c r="D1891" s="5">
        <v>1.273228</v>
      </c>
    </row>
    <row r="1892" spans="1:4" x14ac:dyDescent="0.25">
      <c r="A1892" s="3" t="s">
        <v>438</v>
      </c>
      <c r="B1892" s="3" t="s">
        <v>170</v>
      </c>
      <c r="C1892" s="3" t="s">
        <v>44</v>
      </c>
      <c r="D1892" s="5">
        <v>4.1263699999999996</v>
      </c>
    </row>
    <row r="1893" spans="1:4" x14ac:dyDescent="0.25">
      <c r="A1893" s="3" t="s">
        <v>438</v>
      </c>
      <c r="B1893" s="3" t="s">
        <v>170</v>
      </c>
      <c r="C1893" s="3" t="s">
        <v>462</v>
      </c>
      <c r="D1893" s="5">
        <v>4.7940069999999997</v>
      </c>
    </row>
    <row r="1894" spans="1:4" x14ac:dyDescent="0.25">
      <c r="A1894" s="3" t="s">
        <v>438</v>
      </c>
      <c r="B1894" s="3" t="s">
        <v>171</v>
      </c>
      <c r="C1894" s="3" t="s">
        <v>43</v>
      </c>
      <c r="D1894" s="5">
        <v>0.71530760000000004</v>
      </c>
    </row>
    <row r="1895" spans="1:4" x14ac:dyDescent="0.25">
      <c r="A1895" s="3" t="s">
        <v>438</v>
      </c>
      <c r="B1895" s="3" t="s">
        <v>171</v>
      </c>
      <c r="C1895" s="3" t="s">
        <v>44</v>
      </c>
      <c r="D1895" s="5">
        <v>2.7835049999999999</v>
      </c>
    </row>
    <row r="1896" spans="1:4" x14ac:dyDescent="0.25">
      <c r="A1896" s="3" t="s">
        <v>438</v>
      </c>
      <c r="B1896" s="3" t="s">
        <v>171</v>
      </c>
      <c r="C1896" s="3" t="s">
        <v>462</v>
      </c>
      <c r="D1896" s="5">
        <v>2.3157890000000001</v>
      </c>
    </row>
    <row r="1897" spans="1:4" x14ac:dyDescent="0.25">
      <c r="A1897" s="3" t="s">
        <v>438</v>
      </c>
      <c r="B1897" s="3" t="s">
        <v>172</v>
      </c>
      <c r="C1897" s="3" t="s">
        <v>43</v>
      </c>
      <c r="D1897" s="5">
        <v>0.88912139999999995</v>
      </c>
    </row>
    <row r="1898" spans="1:4" x14ac:dyDescent="0.25">
      <c r="A1898" s="3" t="s">
        <v>438</v>
      </c>
      <c r="B1898" s="3" t="s">
        <v>172</v>
      </c>
      <c r="C1898" s="3" t="s">
        <v>44</v>
      </c>
      <c r="D1898" s="5">
        <v>3.7569059999999999</v>
      </c>
    </row>
    <row r="1899" spans="1:4" x14ac:dyDescent="0.25">
      <c r="A1899" s="3" t="s">
        <v>438</v>
      </c>
      <c r="B1899" s="3" t="s">
        <v>172</v>
      </c>
      <c r="C1899" s="3" t="s">
        <v>462</v>
      </c>
      <c r="D1899" s="5">
        <v>3.214286</v>
      </c>
    </row>
    <row r="1900" spans="1:4" x14ac:dyDescent="0.25">
      <c r="A1900" s="3" t="s">
        <v>438</v>
      </c>
      <c r="B1900" s="3" t="s">
        <v>173</v>
      </c>
      <c r="C1900" s="3" t="s">
        <v>43</v>
      </c>
      <c r="D1900" s="5">
        <v>0.31969310000000001</v>
      </c>
    </row>
    <row r="1901" spans="1:4" x14ac:dyDescent="0.25">
      <c r="A1901" s="3" t="s">
        <v>438</v>
      </c>
      <c r="B1901" s="3" t="s">
        <v>173</v>
      </c>
      <c r="C1901" s="3" t="s">
        <v>44</v>
      </c>
      <c r="D1901" s="5">
        <v>1.7241379999999999</v>
      </c>
    </row>
    <row r="1902" spans="1:4" x14ac:dyDescent="0.25">
      <c r="A1902" s="3" t="s">
        <v>438</v>
      </c>
      <c r="B1902" s="3" t="s">
        <v>173</v>
      </c>
      <c r="C1902" s="3" t="s">
        <v>462</v>
      </c>
      <c r="D1902" s="5">
        <v>1.1001099999999999</v>
      </c>
    </row>
    <row r="1903" spans="1:4" x14ac:dyDescent="0.25">
      <c r="A1903" s="3" t="s">
        <v>438</v>
      </c>
      <c r="B1903" s="3" t="s">
        <v>79</v>
      </c>
      <c r="C1903" s="3" t="s">
        <v>43</v>
      </c>
      <c r="D1903" s="5">
        <v>0.99965130000000002</v>
      </c>
    </row>
    <row r="1904" spans="1:4" x14ac:dyDescent="0.25">
      <c r="A1904" s="3" t="s">
        <v>438</v>
      </c>
      <c r="B1904" s="3" t="s">
        <v>79</v>
      </c>
      <c r="C1904" s="3" t="s">
        <v>44</v>
      </c>
      <c r="D1904" s="5">
        <v>4.1089669999999998</v>
      </c>
    </row>
    <row r="1905" spans="1:4" x14ac:dyDescent="0.25">
      <c r="A1905" s="3" t="s">
        <v>438</v>
      </c>
      <c r="B1905" s="3" t="s">
        <v>79</v>
      </c>
      <c r="C1905" s="3" t="s">
        <v>462</v>
      </c>
      <c r="D1905" s="5">
        <v>3.6641219999999999</v>
      </c>
    </row>
    <row r="1906" spans="1:4" x14ac:dyDescent="0.25">
      <c r="A1906" s="3" t="s">
        <v>438</v>
      </c>
      <c r="B1906" s="3" t="s">
        <v>174</v>
      </c>
      <c r="C1906" s="3" t="s">
        <v>43</v>
      </c>
      <c r="D1906" s="5">
        <v>1.436266</v>
      </c>
    </row>
    <row r="1907" spans="1:4" x14ac:dyDescent="0.25">
      <c r="A1907" s="3" t="s">
        <v>438</v>
      </c>
      <c r="B1907" s="3" t="s">
        <v>174</v>
      </c>
      <c r="C1907" s="3" t="s">
        <v>44</v>
      </c>
      <c r="D1907" s="5">
        <v>4.6910749999999997</v>
      </c>
    </row>
    <row r="1908" spans="1:4" x14ac:dyDescent="0.25">
      <c r="A1908" s="3" t="s">
        <v>438</v>
      </c>
      <c r="B1908" s="3" t="s">
        <v>174</v>
      </c>
      <c r="C1908" s="3" t="s">
        <v>462</v>
      </c>
      <c r="D1908" s="5">
        <v>1.9305019999999999</v>
      </c>
    </row>
    <row r="1909" spans="1:4" x14ac:dyDescent="0.25">
      <c r="A1909" s="3" t="s">
        <v>438</v>
      </c>
      <c r="B1909" s="3" t="s">
        <v>175</v>
      </c>
      <c r="C1909" s="3" t="s">
        <v>43</v>
      </c>
      <c r="D1909" s="5"/>
    </row>
    <row r="1910" spans="1:4" x14ac:dyDescent="0.25">
      <c r="A1910" s="3" t="s">
        <v>438</v>
      </c>
      <c r="B1910" s="3" t="s">
        <v>175</v>
      </c>
      <c r="C1910" s="3" t="s">
        <v>44</v>
      </c>
      <c r="D1910" s="5"/>
    </row>
    <row r="1911" spans="1:4" x14ac:dyDescent="0.25">
      <c r="A1911" s="3" t="s">
        <v>438</v>
      </c>
      <c r="B1911" s="3" t="s">
        <v>175</v>
      </c>
      <c r="C1911" s="3" t="s">
        <v>462</v>
      </c>
      <c r="D1911" s="5"/>
    </row>
    <row r="1912" spans="1:4" x14ac:dyDescent="0.25">
      <c r="A1912" s="3" t="s">
        <v>438</v>
      </c>
      <c r="B1912" s="3" t="s">
        <v>176</v>
      </c>
      <c r="C1912" s="3" t="s">
        <v>43</v>
      </c>
      <c r="D1912" s="5">
        <v>0.44742729999999997</v>
      </c>
    </row>
    <row r="1913" spans="1:4" x14ac:dyDescent="0.25">
      <c r="A1913" s="3" t="s">
        <v>438</v>
      </c>
      <c r="B1913" s="3" t="s">
        <v>176</v>
      </c>
      <c r="C1913" s="3" t="s">
        <v>44</v>
      </c>
      <c r="D1913" s="5">
        <v>3.9501040000000001</v>
      </c>
    </row>
    <row r="1914" spans="1:4" x14ac:dyDescent="0.25">
      <c r="A1914" s="3" t="s">
        <v>438</v>
      </c>
      <c r="B1914" s="3" t="s">
        <v>176</v>
      </c>
      <c r="C1914" s="3" t="s">
        <v>462</v>
      </c>
      <c r="D1914" s="5">
        <v>3.4423409999999999</v>
      </c>
    </row>
    <row r="1915" spans="1:4" x14ac:dyDescent="0.25">
      <c r="A1915" s="3" t="s">
        <v>438</v>
      </c>
      <c r="B1915" s="3" t="s">
        <v>177</v>
      </c>
      <c r="C1915" s="3" t="s">
        <v>43</v>
      </c>
      <c r="D1915" s="5">
        <v>1.0004999999999999</v>
      </c>
    </row>
    <row r="1916" spans="1:4" x14ac:dyDescent="0.25">
      <c r="A1916" s="3" t="s">
        <v>438</v>
      </c>
      <c r="B1916" s="3" t="s">
        <v>177</v>
      </c>
      <c r="C1916" s="3" t="s">
        <v>44</v>
      </c>
      <c r="D1916" s="5">
        <v>4.2443059999999999</v>
      </c>
    </row>
    <row r="1917" spans="1:4" x14ac:dyDescent="0.25">
      <c r="A1917" s="3" t="s">
        <v>438</v>
      </c>
      <c r="B1917" s="3" t="s">
        <v>177</v>
      </c>
      <c r="C1917" s="3" t="s">
        <v>462</v>
      </c>
      <c r="D1917" s="5">
        <v>4.8603930000000002</v>
      </c>
    </row>
    <row r="1918" spans="1:4" x14ac:dyDescent="0.25">
      <c r="A1918" s="3" t="s">
        <v>438</v>
      </c>
      <c r="B1918" s="3" t="s">
        <v>178</v>
      </c>
      <c r="C1918" s="3" t="s">
        <v>43</v>
      </c>
      <c r="D1918" s="5">
        <v>0.89037290000000002</v>
      </c>
    </row>
    <row r="1919" spans="1:4" x14ac:dyDescent="0.25">
      <c r="A1919" s="3" t="s">
        <v>438</v>
      </c>
      <c r="B1919" s="3" t="s">
        <v>178</v>
      </c>
      <c r="C1919" s="3" t="s">
        <v>44</v>
      </c>
      <c r="D1919" s="5">
        <v>4.0540539999999998</v>
      </c>
    </row>
    <row r="1920" spans="1:4" x14ac:dyDescent="0.25">
      <c r="A1920" s="3" t="s">
        <v>438</v>
      </c>
      <c r="B1920" s="3" t="s">
        <v>178</v>
      </c>
      <c r="C1920" s="3" t="s">
        <v>462</v>
      </c>
      <c r="D1920" s="5">
        <v>3.7735850000000002</v>
      </c>
    </row>
    <row r="1921" spans="1:4" x14ac:dyDescent="0.25">
      <c r="A1921" s="3" t="s">
        <v>438</v>
      </c>
      <c r="B1921" s="3" t="s">
        <v>179</v>
      </c>
      <c r="C1921" s="3" t="s">
        <v>43</v>
      </c>
      <c r="D1921" s="5">
        <v>0.65154900000000004</v>
      </c>
    </row>
    <row r="1922" spans="1:4" x14ac:dyDescent="0.25">
      <c r="A1922" s="3" t="s">
        <v>438</v>
      </c>
      <c r="B1922" s="3" t="s">
        <v>179</v>
      </c>
      <c r="C1922" s="3" t="s">
        <v>44</v>
      </c>
      <c r="D1922" s="5">
        <v>3.442564</v>
      </c>
    </row>
    <row r="1923" spans="1:4" x14ac:dyDescent="0.25">
      <c r="A1923" s="3" t="s">
        <v>438</v>
      </c>
      <c r="B1923" s="3" t="s">
        <v>179</v>
      </c>
      <c r="C1923" s="3" t="s">
        <v>462</v>
      </c>
      <c r="D1923" s="5">
        <v>3.4112149999999999</v>
      </c>
    </row>
    <row r="1924" spans="1:4" x14ac:dyDescent="0.25">
      <c r="A1924" s="3" t="s">
        <v>438</v>
      </c>
      <c r="B1924" s="3" t="s">
        <v>180</v>
      </c>
      <c r="C1924" s="3" t="s">
        <v>43</v>
      </c>
      <c r="D1924" s="5">
        <v>0.46043659999999997</v>
      </c>
    </row>
    <row r="1925" spans="1:4" x14ac:dyDescent="0.25">
      <c r="A1925" s="3" t="s">
        <v>438</v>
      </c>
      <c r="B1925" s="3" t="s">
        <v>180</v>
      </c>
      <c r="C1925" s="3" t="s">
        <v>44</v>
      </c>
      <c r="D1925" s="5">
        <v>3.6678890000000002</v>
      </c>
    </row>
    <row r="1926" spans="1:4" x14ac:dyDescent="0.25">
      <c r="A1926" s="3" t="s">
        <v>438</v>
      </c>
      <c r="B1926" s="3" t="s">
        <v>180</v>
      </c>
      <c r="C1926" s="3" t="s">
        <v>462</v>
      </c>
      <c r="D1926" s="5">
        <v>3.769482</v>
      </c>
    </row>
    <row r="1927" spans="1:4" x14ac:dyDescent="0.25">
      <c r="A1927" s="3" t="s">
        <v>438</v>
      </c>
      <c r="B1927" s="3" t="s">
        <v>181</v>
      </c>
      <c r="C1927" s="3" t="s">
        <v>43</v>
      </c>
      <c r="D1927" s="5">
        <v>0.4235294</v>
      </c>
    </row>
    <row r="1928" spans="1:4" x14ac:dyDescent="0.25">
      <c r="A1928" s="3" t="s">
        <v>438</v>
      </c>
      <c r="B1928" s="3" t="s">
        <v>181</v>
      </c>
      <c r="C1928" s="3" t="s">
        <v>44</v>
      </c>
      <c r="D1928" s="5">
        <v>3.625378</v>
      </c>
    </row>
    <row r="1929" spans="1:4" x14ac:dyDescent="0.25">
      <c r="A1929" s="3" t="s">
        <v>438</v>
      </c>
      <c r="B1929" s="3" t="s">
        <v>181</v>
      </c>
      <c r="C1929" s="3" t="s">
        <v>462</v>
      </c>
      <c r="D1929" s="5">
        <v>3.35249</v>
      </c>
    </row>
    <row r="1930" spans="1:4" x14ac:dyDescent="0.25">
      <c r="A1930" s="3" t="s">
        <v>438</v>
      </c>
      <c r="B1930" s="3" t="s">
        <v>182</v>
      </c>
      <c r="C1930" s="3" t="s">
        <v>43</v>
      </c>
      <c r="D1930" s="5">
        <v>0.57347190000000003</v>
      </c>
    </row>
    <row r="1931" spans="1:4" x14ac:dyDescent="0.25">
      <c r="A1931" s="3" t="s">
        <v>438</v>
      </c>
      <c r="B1931" s="3" t="s">
        <v>182</v>
      </c>
      <c r="C1931" s="3" t="s">
        <v>44</v>
      </c>
      <c r="D1931" s="5">
        <v>3.910094</v>
      </c>
    </row>
    <row r="1932" spans="1:4" x14ac:dyDescent="0.25">
      <c r="A1932" s="3" t="s">
        <v>438</v>
      </c>
      <c r="B1932" s="3" t="s">
        <v>182</v>
      </c>
      <c r="C1932" s="3" t="s">
        <v>462</v>
      </c>
      <c r="D1932" s="5">
        <v>3.3635190000000001</v>
      </c>
    </row>
    <row r="1933" spans="1:4" x14ac:dyDescent="0.25">
      <c r="A1933" s="3" t="s">
        <v>438</v>
      </c>
      <c r="B1933" s="3" t="s">
        <v>183</v>
      </c>
      <c r="C1933" s="3" t="s">
        <v>43</v>
      </c>
      <c r="D1933" s="5">
        <v>0.83367000000000002</v>
      </c>
    </row>
    <row r="1934" spans="1:4" x14ac:dyDescent="0.25">
      <c r="A1934" s="3" t="s">
        <v>438</v>
      </c>
      <c r="B1934" s="3" t="s">
        <v>183</v>
      </c>
      <c r="C1934" s="3" t="s">
        <v>44</v>
      </c>
      <c r="D1934" s="5">
        <v>4.0169129999999997</v>
      </c>
    </row>
    <row r="1935" spans="1:4" x14ac:dyDescent="0.25">
      <c r="A1935" s="3" t="s">
        <v>438</v>
      </c>
      <c r="B1935" s="3" t="s">
        <v>183</v>
      </c>
      <c r="C1935" s="3" t="s">
        <v>462</v>
      </c>
      <c r="D1935" s="5">
        <v>2.8417080000000001</v>
      </c>
    </row>
    <row r="1936" spans="1:4" x14ac:dyDescent="0.25">
      <c r="A1936" s="3" t="s">
        <v>438</v>
      </c>
      <c r="B1936" s="3" t="s">
        <v>184</v>
      </c>
      <c r="C1936" s="3" t="s">
        <v>43</v>
      </c>
      <c r="D1936" s="5">
        <v>0.55248620000000004</v>
      </c>
    </row>
    <row r="1937" spans="1:4" x14ac:dyDescent="0.25">
      <c r="A1937" s="3" t="s">
        <v>438</v>
      </c>
      <c r="B1937" s="3" t="s">
        <v>184</v>
      </c>
      <c r="C1937" s="3" t="s">
        <v>44</v>
      </c>
      <c r="D1937" s="5">
        <v>2.542373</v>
      </c>
    </row>
    <row r="1938" spans="1:4" x14ac:dyDescent="0.25">
      <c r="A1938" s="3" t="s">
        <v>438</v>
      </c>
      <c r="B1938" s="3" t="s">
        <v>184</v>
      </c>
      <c r="C1938" s="3" t="s">
        <v>462</v>
      </c>
      <c r="D1938" s="5">
        <v>2.5374859999999999</v>
      </c>
    </row>
    <row r="1939" spans="1:4" x14ac:dyDescent="0.25">
      <c r="A1939" s="3" t="s">
        <v>438</v>
      </c>
      <c r="B1939" s="3" t="s">
        <v>185</v>
      </c>
      <c r="C1939" s="3" t="s">
        <v>43</v>
      </c>
      <c r="D1939" s="5"/>
    </row>
    <row r="1940" spans="1:4" x14ac:dyDescent="0.25">
      <c r="A1940" s="3" t="s">
        <v>438</v>
      </c>
      <c r="B1940" s="3" t="s">
        <v>185</v>
      </c>
      <c r="C1940" s="3" t="s">
        <v>44</v>
      </c>
      <c r="D1940" s="5">
        <v>3.4013610000000001</v>
      </c>
    </row>
    <row r="1941" spans="1:4" x14ac:dyDescent="0.25">
      <c r="A1941" s="3" t="s">
        <v>438</v>
      </c>
      <c r="B1941" s="3" t="s">
        <v>185</v>
      </c>
      <c r="C1941" s="3" t="s">
        <v>462</v>
      </c>
      <c r="D1941" s="5">
        <v>2.4070019999999999</v>
      </c>
    </row>
    <row r="1942" spans="1:4" x14ac:dyDescent="0.25">
      <c r="A1942" s="3" t="s">
        <v>438</v>
      </c>
      <c r="B1942" s="3" t="s">
        <v>186</v>
      </c>
      <c r="C1942" s="3" t="s">
        <v>43</v>
      </c>
      <c r="D1942" s="5">
        <v>0.2959831</v>
      </c>
    </row>
    <row r="1943" spans="1:4" x14ac:dyDescent="0.25">
      <c r="A1943" s="3" t="s">
        <v>438</v>
      </c>
      <c r="B1943" s="3" t="s">
        <v>186</v>
      </c>
      <c r="C1943" s="3" t="s">
        <v>44</v>
      </c>
      <c r="D1943" s="5">
        <v>3.5102039999999999</v>
      </c>
    </row>
    <row r="1944" spans="1:4" x14ac:dyDescent="0.25">
      <c r="A1944" s="3" t="s">
        <v>438</v>
      </c>
      <c r="B1944" s="3" t="s">
        <v>186</v>
      </c>
      <c r="C1944" s="3" t="s">
        <v>462</v>
      </c>
      <c r="D1944" s="5">
        <v>3.781882</v>
      </c>
    </row>
    <row r="1945" spans="1:4" x14ac:dyDescent="0.25">
      <c r="A1945" s="3" t="s">
        <v>438</v>
      </c>
      <c r="B1945" s="3" t="s">
        <v>187</v>
      </c>
      <c r="C1945" s="3" t="s">
        <v>43</v>
      </c>
      <c r="D1945" s="5">
        <v>0.39494469999999998</v>
      </c>
    </row>
    <row r="1946" spans="1:4" x14ac:dyDescent="0.25">
      <c r="A1946" s="3" t="s">
        <v>438</v>
      </c>
      <c r="B1946" s="3" t="s">
        <v>187</v>
      </c>
      <c r="C1946" s="3" t="s">
        <v>44</v>
      </c>
      <c r="D1946" s="5">
        <v>2.7653210000000001</v>
      </c>
    </row>
    <row r="1947" spans="1:4" x14ac:dyDescent="0.25">
      <c r="A1947" s="3" t="s">
        <v>438</v>
      </c>
      <c r="B1947" s="3" t="s">
        <v>187</v>
      </c>
      <c r="C1947" s="3" t="s">
        <v>462</v>
      </c>
      <c r="D1947" s="5">
        <v>2.047005</v>
      </c>
    </row>
    <row r="1948" spans="1:4" x14ac:dyDescent="0.25">
      <c r="A1948" s="3" t="s">
        <v>438</v>
      </c>
      <c r="B1948" s="3" t="s">
        <v>188</v>
      </c>
      <c r="C1948" s="3" t="s">
        <v>43</v>
      </c>
      <c r="D1948" s="5">
        <v>0.52281370000000005</v>
      </c>
    </row>
    <row r="1949" spans="1:4" x14ac:dyDescent="0.25">
      <c r="A1949" s="3" t="s">
        <v>438</v>
      </c>
      <c r="B1949" s="3" t="s">
        <v>188</v>
      </c>
      <c r="C1949" s="3" t="s">
        <v>44</v>
      </c>
      <c r="D1949" s="5">
        <v>3.311868</v>
      </c>
    </row>
    <row r="1950" spans="1:4" x14ac:dyDescent="0.25">
      <c r="A1950" s="3" t="s">
        <v>438</v>
      </c>
      <c r="B1950" s="3" t="s">
        <v>188</v>
      </c>
      <c r="C1950" s="3" t="s">
        <v>462</v>
      </c>
      <c r="D1950" s="5">
        <v>3.067186</v>
      </c>
    </row>
    <row r="1951" spans="1:4" x14ac:dyDescent="0.25">
      <c r="A1951" s="3" t="s">
        <v>438</v>
      </c>
      <c r="B1951" s="3" t="s">
        <v>189</v>
      </c>
      <c r="C1951" s="3" t="s">
        <v>43</v>
      </c>
      <c r="D1951" s="5">
        <v>0.3479911</v>
      </c>
    </row>
    <row r="1952" spans="1:4" x14ac:dyDescent="0.25">
      <c r="A1952" s="3" t="s">
        <v>438</v>
      </c>
      <c r="B1952" s="3" t="s">
        <v>189</v>
      </c>
      <c r="C1952" s="3" t="s">
        <v>44</v>
      </c>
      <c r="D1952" s="5">
        <v>2.3795000000000002</v>
      </c>
    </row>
    <row r="1953" spans="1:4" x14ac:dyDescent="0.25">
      <c r="A1953" s="3" t="s">
        <v>438</v>
      </c>
      <c r="B1953" s="3" t="s">
        <v>189</v>
      </c>
      <c r="C1953" s="3" t="s">
        <v>462</v>
      </c>
      <c r="D1953" s="5">
        <v>3.120568</v>
      </c>
    </row>
    <row r="1954" spans="1:4" x14ac:dyDescent="0.25">
      <c r="A1954" s="3" t="s">
        <v>438</v>
      </c>
      <c r="B1954" s="3" t="s">
        <v>190</v>
      </c>
      <c r="C1954" s="3" t="s">
        <v>43</v>
      </c>
      <c r="D1954" s="5">
        <v>0.3455608</v>
      </c>
    </row>
    <row r="1955" spans="1:4" x14ac:dyDescent="0.25">
      <c r="A1955" s="3" t="s">
        <v>438</v>
      </c>
      <c r="B1955" s="3" t="s">
        <v>190</v>
      </c>
      <c r="C1955" s="3" t="s">
        <v>44</v>
      </c>
      <c r="D1955" s="5">
        <v>1.9288240000000001</v>
      </c>
    </row>
    <row r="1956" spans="1:4" x14ac:dyDescent="0.25">
      <c r="A1956" s="3" t="s">
        <v>438</v>
      </c>
      <c r="B1956" s="3" t="s">
        <v>190</v>
      </c>
      <c r="C1956" s="3" t="s">
        <v>462</v>
      </c>
      <c r="D1956" s="5">
        <v>2.6973029999999998</v>
      </c>
    </row>
    <row r="1957" spans="1:4" x14ac:dyDescent="0.25">
      <c r="A1957" s="3" t="s">
        <v>438</v>
      </c>
      <c r="B1957" s="3" t="s">
        <v>191</v>
      </c>
      <c r="C1957" s="3" t="s">
        <v>43</v>
      </c>
      <c r="D1957" s="5">
        <v>0.68389060000000002</v>
      </c>
    </row>
    <row r="1958" spans="1:4" x14ac:dyDescent="0.25">
      <c r="A1958" s="3" t="s">
        <v>438</v>
      </c>
      <c r="B1958" s="3" t="s">
        <v>191</v>
      </c>
      <c r="C1958" s="3" t="s">
        <v>44</v>
      </c>
      <c r="D1958" s="5">
        <v>3.7564769999999998</v>
      </c>
    </row>
    <row r="1959" spans="1:4" x14ac:dyDescent="0.25">
      <c r="A1959" s="3" t="s">
        <v>438</v>
      </c>
      <c r="B1959" s="3" t="s">
        <v>191</v>
      </c>
      <c r="C1959" s="3" t="s">
        <v>462</v>
      </c>
      <c r="D1959" s="5">
        <v>3.3287100000000001</v>
      </c>
    </row>
    <row r="1960" spans="1:4" x14ac:dyDescent="0.25">
      <c r="A1960" s="3" t="s">
        <v>438</v>
      </c>
      <c r="B1960" s="3" t="s">
        <v>192</v>
      </c>
      <c r="C1960" s="3" t="s">
        <v>43</v>
      </c>
      <c r="D1960" s="5">
        <v>0.81993059999999995</v>
      </c>
    </row>
    <row r="1961" spans="1:4" x14ac:dyDescent="0.25">
      <c r="A1961" s="3" t="s">
        <v>438</v>
      </c>
      <c r="B1961" s="3" t="s">
        <v>192</v>
      </c>
      <c r="C1961" s="3" t="s">
        <v>44</v>
      </c>
      <c r="D1961" s="5">
        <v>3.3618579999999998</v>
      </c>
    </row>
    <row r="1962" spans="1:4" x14ac:dyDescent="0.25">
      <c r="A1962" s="3" t="s">
        <v>438</v>
      </c>
      <c r="B1962" s="3" t="s">
        <v>192</v>
      </c>
      <c r="C1962" s="3" t="s">
        <v>462</v>
      </c>
      <c r="D1962" s="5">
        <v>2.8890349999999998</v>
      </c>
    </row>
    <row r="1963" spans="1:4" x14ac:dyDescent="0.25">
      <c r="A1963" s="3" t="s">
        <v>438</v>
      </c>
      <c r="B1963" s="3" t="s">
        <v>193</v>
      </c>
      <c r="C1963" s="3" t="s">
        <v>43</v>
      </c>
      <c r="D1963" s="5">
        <v>0.76238879999999998</v>
      </c>
    </row>
    <row r="1964" spans="1:4" x14ac:dyDescent="0.25">
      <c r="A1964" s="3" t="s">
        <v>438</v>
      </c>
      <c r="B1964" s="3" t="s">
        <v>193</v>
      </c>
      <c r="C1964" s="3" t="s">
        <v>44</v>
      </c>
      <c r="D1964" s="5">
        <v>4.0276180000000004</v>
      </c>
    </row>
    <row r="1965" spans="1:4" x14ac:dyDescent="0.25">
      <c r="A1965" s="3" t="s">
        <v>438</v>
      </c>
      <c r="B1965" s="3" t="s">
        <v>193</v>
      </c>
      <c r="C1965" s="3" t="s">
        <v>462</v>
      </c>
      <c r="D1965" s="5">
        <v>3.0379749999999999</v>
      </c>
    </row>
    <row r="1966" spans="1:4" x14ac:dyDescent="0.25">
      <c r="A1966" s="3" t="s">
        <v>438</v>
      </c>
      <c r="B1966" s="3" t="s">
        <v>194</v>
      </c>
      <c r="C1966" s="3" t="s">
        <v>43</v>
      </c>
      <c r="D1966" s="5">
        <v>0.94276099999999996</v>
      </c>
    </row>
    <row r="1967" spans="1:4" x14ac:dyDescent="0.25">
      <c r="A1967" s="3" t="s">
        <v>438</v>
      </c>
      <c r="B1967" s="3" t="s">
        <v>194</v>
      </c>
      <c r="C1967" s="3" t="s">
        <v>44</v>
      </c>
      <c r="D1967" s="5">
        <v>4.4303800000000004</v>
      </c>
    </row>
    <row r="1968" spans="1:4" x14ac:dyDescent="0.25">
      <c r="A1968" s="3" t="s">
        <v>438</v>
      </c>
      <c r="B1968" s="3" t="s">
        <v>194</v>
      </c>
      <c r="C1968" s="3" t="s">
        <v>462</v>
      </c>
      <c r="D1968" s="5">
        <v>5.5555560000000002</v>
      </c>
    </row>
    <row r="1969" spans="1:4" x14ac:dyDescent="0.25">
      <c r="A1969" s="3" t="s">
        <v>438</v>
      </c>
      <c r="B1969" s="3" t="s">
        <v>195</v>
      </c>
      <c r="C1969" s="3" t="s">
        <v>43</v>
      </c>
      <c r="D1969" s="5">
        <v>0.14800199999999999</v>
      </c>
    </row>
    <row r="1970" spans="1:4" x14ac:dyDescent="0.25">
      <c r="A1970" s="3" t="s">
        <v>438</v>
      </c>
      <c r="B1970" s="3" t="s">
        <v>195</v>
      </c>
      <c r="C1970" s="3" t="s">
        <v>44</v>
      </c>
      <c r="D1970" s="5">
        <v>1.546861</v>
      </c>
    </row>
    <row r="1971" spans="1:4" x14ac:dyDescent="0.25">
      <c r="A1971" s="3" t="s">
        <v>438</v>
      </c>
      <c r="B1971" s="3" t="s">
        <v>195</v>
      </c>
      <c r="C1971" s="3" t="s">
        <v>462</v>
      </c>
      <c r="D1971" s="5">
        <v>1.2820510000000001</v>
      </c>
    </row>
    <row r="1972" spans="1:4" x14ac:dyDescent="0.25">
      <c r="A1972" s="3" t="s">
        <v>438</v>
      </c>
      <c r="B1972" s="3" t="s">
        <v>196</v>
      </c>
      <c r="C1972" s="3" t="s">
        <v>43</v>
      </c>
      <c r="D1972" s="5">
        <v>0.42194090000000001</v>
      </c>
    </row>
    <row r="1973" spans="1:4" x14ac:dyDescent="0.25">
      <c r="A1973" s="3" t="s">
        <v>438</v>
      </c>
      <c r="B1973" s="3" t="s">
        <v>196</v>
      </c>
      <c r="C1973" s="3" t="s">
        <v>44</v>
      </c>
      <c r="D1973" s="5">
        <v>3.1620550000000001</v>
      </c>
    </row>
    <row r="1974" spans="1:4" x14ac:dyDescent="0.25">
      <c r="A1974" s="3" t="s">
        <v>438</v>
      </c>
      <c r="B1974" s="3" t="s">
        <v>196</v>
      </c>
      <c r="C1974" s="3" t="s">
        <v>462</v>
      </c>
      <c r="D1974" s="5">
        <v>1.061008</v>
      </c>
    </row>
    <row r="1975" spans="1:4" x14ac:dyDescent="0.25">
      <c r="A1975" s="3" t="s">
        <v>438</v>
      </c>
      <c r="B1975" s="3" t="s">
        <v>197</v>
      </c>
      <c r="C1975" s="3" t="s">
        <v>43</v>
      </c>
      <c r="D1975" s="5">
        <v>0.3371999</v>
      </c>
    </row>
    <row r="1976" spans="1:4" x14ac:dyDescent="0.25">
      <c r="A1976" s="3" t="s">
        <v>438</v>
      </c>
      <c r="B1976" s="3" t="s">
        <v>197</v>
      </c>
      <c r="C1976" s="3" t="s">
        <v>44</v>
      </c>
      <c r="D1976" s="5">
        <v>3.0842860000000001</v>
      </c>
    </row>
    <row r="1977" spans="1:4" x14ac:dyDescent="0.25">
      <c r="A1977" s="3" t="s">
        <v>438</v>
      </c>
      <c r="B1977" s="3" t="s">
        <v>197</v>
      </c>
      <c r="C1977" s="3" t="s">
        <v>462</v>
      </c>
      <c r="D1977" s="5">
        <v>3.0029159999999999</v>
      </c>
    </row>
    <row r="1978" spans="1:4" x14ac:dyDescent="0.25">
      <c r="A1978" s="3" t="s">
        <v>438</v>
      </c>
      <c r="B1978" s="3" t="s">
        <v>198</v>
      </c>
      <c r="C1978" s="3" t="s">
        <v>43</v>
      </c>
      <c r="D1978" s="5">
        <v>0.32777119999999998</v>
      </c>
    </row>
    <row r="1979" spans="1:4" x14ac:dyDescent="0.25">
      <c r="A1979" s="3" t="s">
        <v>438</v>
      </c>
      <c r="B1979" s="3" t="s">
        <v>198</v>
      </c>
      <c r="C1979" s="3" t="s">
        <v>44</v>
      </c>
      <c r="D1979" s="5">
        <v>2.8412259999999998</v>
      </c>
    </row>
    <row r="1980" spans="1:4" x14ac:dyDescent="0.25">
      <c r="A1980" s="3" t="s">
        <v>438</v>
      </c>
      <c r="B1980" s="3" t="s">
        <v>198</v>
      </c>
      <c r="C1980" s="3" t="s">
        <v>462</v>
      </c>
      <c r="D1980" s="5">
        <v>1.70068</v>
      </c>
    </row>
    <row r="1981" spans="1:4" x14ac:dyDescent="0.25">
      <c r="A1981" s="3" t="s">
        <v>438</v>
      </c>
      <c r="B1981" s="3" t="s">
        <v>199</v>
      </c>
      <c r="C1981" s="3" t="s">
        <v>43</v>
      </c>
      <c r="D1981" s="5">
        <v>0.4027386</v>
      </c>
    </row>
    <row r="1982" spans="1:4" x14ac:dyDescent="0.25">
      <c r="A1982" s="3" t="s">
        <v>438</v>
      </c>
      <c r="B1982" s="3" t="s">
        <v>199</v>
      </c>
      <c r="C1982" s="3" t="s">
        <v>44</v>
      </c>
      <c r="D1982" s="5">
        <v>2.786826</v>
      </c>
    </row>
    <row r="1983" spans="1:4" x14ac:dyDescent="0.25">
      <c r="A1983" s="3" t="s">
        <v>438</v>
      </c>
      <c r="B1983" s="3" t="s">
        <v>199</v>
      </c>
      <c r="C1983" s="3" t="s">
        <v>462</v>
      </c>
      <c r="D1983" s="5">
        <v>2.3083260000000001</v>
      </c>
    </row>
    <row r="1984" spans="1:4" x14ac:dyDescent="0.25">
      <c r="A1984" s="3" t="s">
        <v>438</v>
      </c>
      <c r="B1984" s="3" t="s">
        <v>200</v>
      </c>
      <c r="C1984" s="3" t="s">
        <v>43</v>
      </c>
      <c r="D1984" s="5">
        <v>0.45492139999999998</v>
      </c>
    </row>
    <row r="1985" spans="1:4" x14ac:dyDescent="0.25">
      <c r="A1985" s="3" t="s">
        <v>438</v>
      </c>
      <c r="B1985" s="3" t="s">
        <v>200</v>
      </c>
      <c r="C1985" s="3" t="s">
        <v>44</v>
      </c>
      <c r="D1985" s="5">
        <v>3.730664</v>
      </c>
    </row>
    <row r="1986" spans="1:4" x14ac:dyDescent="0.25">
      <c r="A1986" s="3" t="s">
        <v>438</v>
      </c>
      <c r="B1986" s="3" t="s">
        <v>200</v>
      </c>
      <c r="C1986" s="3" t="s">
        <v>462</v>
      </c>
      <c r="D1986" s="5">
        <v>1.986097</v>
      </c>
    </row>
    <row r="1987" spans="1:4" x14ac:dyDescent="0.25">
      <c r="A1987" s="3" t="s">
        <v>438</v>
      </c>
      <c r="B1987" s="3" t="s">
        <v>201</v>
      </c>
      <c r="C1987" s="3" t="s">
        <v>43</v>
      </c>
      <c r="D1987" s="5">
        <v>0.89086860000000001</v>
      </c>
    </row>
    <row r="1988" spans="1:4" x14ac:dyDescent="0.25">
      <c r="A1988" s="3" t="s">
        <v>438</v>
      </c>
      <c r="B1988" s="3" t="s">
        <v>201</v>
      </c>
      <c r="C1988" s="3" t="s">
        <v>44</v>
      </c>
      <c r="D1988" s="5">
        <v>3.913043</v>
      </c>
    </row>
    <row r="1989" spans="1:4" x14ac:dyDescent="0.25">
      <c r="A1989" s="3" t="s">
        <v>438</v>
      </c>
      <c r="B1989" s="3" t="s">
        <v>201</v>
      </c>
      <c r="C1989" s="3" t="s">
        <v>462</v>
      </c>
      <c r="D1989" s="5">
        <v>1.7699119999999999</v>
      </c>
    </row>
    <row r="1990" spans="1:4" x14ac:dyDescent="0.25">
      <c r="A1990" s="3" t="s">
        <v>438</v>
      </c>
      <c r="B1990" s="3" t="s">
        <v>202</v>
      </c>
      <c r="C1990" s="3" t="s">
        <v>43</v>
      </c>
      <c r="D1990" s="5">
        <v>0.19940179999999999</v>
      </c>
    </row>
    <row r="1991" spans="1:4" x14ac:dyDescent="0.25">
      <c r="A1991" s="3" t="s">
        <v>438</v>
      </c>
      <c r="B1991" s="3" t="s">
        <v>202</v>
      </c>
      <c r="C1991" s="3" t="s">
        <v>44</v>
      </c>
      <c r="D1991" s="5">
        <v>6.5737050000000004</v>
      </c>
    </row>
    <row r="1992" spans="1:4" x14ac:dyDescent="0.25">
      <c r="A1992" s="3" t="s">
        <v>438</v>
      </c>
      <c r="B1992" s="3" t="s">
        <v>202</v>
      </c>
      <c r="C1992" s="3" t="s">
        <v>462</v>
      </c>
      <c r="D1992" s="5">
        <v>3.465347</v>
      </c>
    </row>
    <row r="1993" spans="1:4" x14ac:dyDescent="0.25">
      <c r="A1993" s="3" t="s">
        <v>438</v>
      </c>
      <c r="B1993" s="3" t="s">
        <v>203</v>
      </c>
      <c r="C1993" s="3" t="s">
        <v>43</v>
      </c>
      <c r="D1993" s="5">
        <v>0.2317497</v>
      </c>
    </row>
    <row r="1994" spans="1:4" x14ac:dyDescent="0.25">
      <c r="A1994" s="3" t="s">
        <v>438</v>
      </c>
      <c r="B1994" s="3" t="s">
        <v>203</v>
      </c>
      <c r="C1994" s="3" t="s">
        <v>44</v>
      </c>
      <c r="D1994" s="5">
        <v>4.0094339999999997</v>
      </c>
    </row>
    <row r="1995" spans="1:4" x14ac:dyDescent="0.25">
      <c r="A1995" s="3" t="s">
        <v>438</v>
      </c>
      <c r="B1995" s="3" t="s">
        <v>203</v>
      </c>
      <c r="C1995" s="3" t="s">
        <v>462</v>
      </c>
      <c r="D1995" s="5">
        <v>1.0917030000000001</v>
      </c>
    </row>
    <row r="1996" spans="1:4" x14ac:dyDescent="0.25">
      <c r="A1996" s="3" t="s">
        <v>438</v>
      </c>
      <c r="B1996" s="3" t="s">
        <v>204</v>
      </c>
      <c r="C1996" s="3" t="s">
        <v>43</v>
      </c>
      <c r="D1996" s="5">
        <v>0.1121076</v>
      </c>
    </row>
    <row r="1997" spans="1:4" x14ac:dyDescent="0.25">
      <c r="A1997" s="3" t="s">
        <v>438</v>
      </c>
      <c r="B1997" s="3" t="s">
        <v>204</v>
      </c>
      <c r="C1997" s="3" t="s">
        <v>44</v>
      </c>
      <c r="D1997" s="5">
        <v>2.8497409999999999</v>
      </c>
    </row>
    <row r="1998" spans="1:4" x14ac:dyDescent="0.25">
      <c r="A1998" s="3" t="s">
        <v>438</v>
      </c>
      <c r="B1998" s="3" t="s">
        <v>204</v>
      </c>
      <c r="C1998" s="3" t="s">
        <v>462</v>
      </c>
      <c r="D1998" s="5">
        <v>2.9940120000000001</v>
      </c>
    </row>
    <row r="1999" spans="1:4" x14ac:dyDescent="0.25">
      <c r="A1999" s="3" t="s">
        <v>438</v>
      </c>
      <c r="B1999" s="3" t="s">
        <v>205</v>
      </c>
      <c r="C1999" s="3" t="s">
        <v>43</v>
      </c>
      <c r="D1999" s="5">
        <v>0.33557049999999999</v>
      </c>
    </row>
    <row r="2000" spans="1:4" x14ac:dyDescent="0.25">
      <c r="A2000" s="3" t="s">
        <v>438</v>
      </c>
      <c r="B2000" s="3" t="s">
        <v>205</v>
      </c>
      <c r="C2000" s="3" t="s">
        <v>44</v>
      </c>
      <c r="D2000" s="5">
        <v>2.0527860000000002</v>
      </c>
    </row>
    <row r="2001" spans="1:4" x14ac:dyDescent="0.25">
      <c r="A2001" s="3" t="s">
        <v>438</v>
      </c>
      <c r="B2001" s="3" t="s">
        <v>205</v>
      </c>
      <c r="C2001" s="3" t="s">
        <v>462</v>
      </c>
      <c r="D2001" s="5">
        <v>1.9230769999999999</v>
      </c>
    </row>
    <row r="2002" spans="1:4" x14ac:dyDescent="0.25">
      <c r="A2002" s="3" t="s">
        <v>438</v>
      </c>
      <c r="B2002" s="3" t="s">
        <v>206</v>
      </c>
      <c r="C2002" s="3" t="s">
        <v>43</v>
      </c>
      <c r="D2002" s="5">
        <v>0.62695920000000005</v>
      </c>
    </row>
    <row r="2003" spans="1:4" x14ac:dyDescent="0.25">
      <c r="A2003" s="3" t="s">
        <v>438</v>
      </c>
      <c r="B2003" s="3" t="s">
        <v>206</v>
      </c>
      <c r="C2003" s="3" t="s">
        <v>44</v>
      </c>
      <c r="D2003" s="5">
        <v>4.0877160000000003</v>
      </c>
    </row>
    <row r="2004" spans="1:4" x14ac:dyDescent="0.25">
      <c r="A2004" s="3" t="s">
        <v>438</v>
      </c>
      <c r="B2004" s="3" t="s">
        <v>206</v>
      </c>
      <c r="C2004" s="3" t="s">
        <v>462</v>
      </c>
      <c r="D2004" s="5">
        <v>4.4460470000000001</v>
      </c>
    </row>
    <row r="2005" spans="1:4" x14ac:dyDescent="0.25">
      <c r="A2005" s="3" t="s">
        <v>438</v>
      </c>
      <c r="B2005" s="3" t="s">
        <v>207</v>
      </c>
      <c r="C2005" s="3" t="s">
        <v>43</v>
      </c>
      <c r="D2005" s="5">
        <v>0.36144579999999998</v>
      </c>
    </row>
    <row r="2006" spans="1:4" x14ac:dyDescent="0.25">
      <c r="A2006" s="3" t="s">
        <v>438</v>
      </c>
      <c r="B2006" s="3" t="s">
        <v>207</v>
      </c>
      <c r="C2006" s="3" t="s">
        <v>44</v>
      </c>
      <c r="D2006" s="5">
        <v>1.5151520000000001</v>
      </c>
    </row>
    <row r="2007" spans="1:4" x14ac:dyDescent="0.25">
      <c r="A2007" s="3" t="s">
        <v>438</v>
      </c>
      <c r="B2007" s="3" t="s">
        <v>207</v>
      </c>
      <c r="C2007" s="3" t="s">
        <v>462</v>
      </c>
      <c r="D2007" s="5">
        <v>1.5564199999999999</v>
      </c>
    </row>
    <row r="2008" spans="1:4" x14ac:dyDescent="0.25">
      <c r="A2008" s="3" t="s">
        <v>438</v>
      </c>
      <c r="B2008" s="3" t="s">
        <v>208</v>
      </c>
      <c r="C2008" s="3" t="s">
        <v>43</v>
      </c>
      <c r="D2008" s="5">
        <v>0.48780489999999999</v>
      </c>
    </row>
    <row r="2009" spans="1:4" x14ac:dyDescent="0.25">
      <c r="A2009" s="3" t="s">
        <v>438</v>
      </c>
      <c r="B2009" s="3" t="s">
        <v>208</v>
      </c>
      <c r="C2009" s="3" t="s">
        <v>44</v>
      </c>
      <c r="D2009" s="5">
        <v>3.7476280000000002</v>
      </c>
    </row>
    <row r="2010" spans="1:4" x14ac:dyDescent="0.25">
      <c r="A2010" s="3" t="s">
        <v>438</v>
      </c>
      <c r="B2010" s="3" t="s">
        <v>208</v>
      </c>
      <c r="C2010" s="3" t="s">
        <v>462</v>
      </c>
      <c r="D2010" s="5">
        <v>4.2994440000000003</v>
      </c>
    </row>
    <row r="2011" spans="1:4" x14ac:dyDescent="0.25">
      <c r="A2011" s="3" t="s">
        <v>438</v>
      </c>
      <c r="B2011" s="3" t="s">
        <v>209</v>
      </c>
      <c r="C2011" s="3" t="s">
        <v>43</v>
      </c>
      <c r="D2011" s="5">
        <v>0.54719569999999995</v>
      </c>
    </row>
    <row r="2012" spans="1:4" x14ac:dyDescent="0.25">
      <c r="A2012" s="3" t="s">
        <v>438</v>
      </c>
      <c r="B2012" s="3" t="s">
        <v>209</v>
      </c>
      <c r="C2012" s="3" t="s">
        <v>44</v>
      </c>
      <c r="D2012" s="5">
        <v>2.040816</v>
      </c>
    </row>
    <row r="2013" spans="1:4" x14ac:dyDescent="0.25">
      <c r="A2013" s="3" t="s">
        <v>438</v>
      </c>
      <c r="B2013" s="3" t="s">
        <v>209</v>
      </c>
      <c r="C2013" s="3" t="s">
        <v>462</v>
      </c>
      <c r="D2013" s="5">
        <v>3.8123170000000002</v>
      </c>
    </row>
    <row r="2014" spans="1:4" x14ac:dyDescent="0.25">
      <c r="A2014" s="3" t="s">
        <v>438</v>
      </c>
      <c r="B2014" s="3" t="s">
        <v>210</v>
      </c>
      <c r="C2014" s="3" t="s">
        <v>43</v>
      </c>
      <c r="D2014" s="5">
        <v>0.15471889999999999</v>
      </c>
    </row>
    <row r="2015" spans="1:4" x14ac:dyDescent="0.25">
      <c r="A2015" s="3" t="s">
        <v>438</v>
      </c>
      <c r="B2015" s="3" t="s">
        <v>210</v>
      </c>
      <c r="C2015" s="3" t="s">
        <v>44</v>
      </c>
      <c r="D2015" s="5">
        <v>3.16092</v>
      </c>
    </row>
    <row r="2016" spans="1:4" x14ac:dyDescent="0.25">
      <c r="A2016" s="3" t="s">
        <v>438</v>
      </c>
      <c r="B2016" s="3" t="s">
        <v>210</v>
      </c>
      <c r="C2016" s="3" t="s">
        <v>462</v>
      </c>
      <c r="D2016" s="5">
        <v>2.4907750000000002</v>
      </c>
    </row>
    <row r="2017" spans="1:4" x14ac:dyDescent="0.25">
      <c r="A2017" s="3" t="s">
        <v>438</v>
      </c>
      <c r="B2017" s="3" t="s">
        <v>211</v>
      </c>
      <c r="C2017" s="3" t="s">
        <v>43</v>
      </c>
      <c r="D2017" s="5">
        <v>0.3336113</v>
      </c>
    </row>
    <row r="2018" spans="1:4" x14ac:dyDescent="0.25">
      <c r="A2018" s="3" t="s">
        <v>438</v>
      </c>
      <c r="B2018" s="3" t="s">
        <v>211</v>
      </c>
      <c r="C2018" s="3" t="s">
        <v>44</v>
      </c>
      <c r="D2018" s="5">
        <v>3.3816419999999998</v>
      </c>
    </row>
    <row r="2019" spans="1:4" x14ac:dyDescent="0.25">
      <c r="A2019" s="3" t="s">
        <v>438</v>
      </c>
      <c r="B2019" s="3" t="s">
        <v>211</v>
      </c>
      <c r="C2019" s="3" t="s">
        <v>462</v>
      </c>
      <c r="D2019" s="5">
        <v>3.3158810000000001</v>
      </c>
    </row>
    <row r="2020" spans="1:4" x14ac:dyDescent="0.25">
      <c r="A2020" s="3" t="s">
        <v>438</v>
      </c>
      <c r="B2020" s="3" t="s">
        <v>212</v>
      </c>
      <c r="C2020" s="3" t="s">
        <v>43</v>
      </c>
      <c r="D2020" s="5">
        <v>0.32414910000000002</v>
      </c>
    </row>
    <row r="2021" spans="1:4" x14ac:dyDescent="0.25">
      <c r="A2021" s="3" t="s">
        <v>438</v>
      </c>
      <c r="B2021" s="3" t="s">
        <v>212</v>
      </c>
      <c r="C2021" s="3" t="s">
        <v>44</v>
      </c>
      <c r="D2021" s="5">
        <v>1.6541349999999999</v>
      </c>
    </row>
    <row r="2022" spans="1:4" x14ac:dyDescent="0.25">
      <c r="A2022" s="3" t="s">
        <v>438</v>
      </c>
      <c r="B2022" s="3" t="s">
        <v>212</v>
      </c>
      <c r="C2022" s="3" t="s">
        <v>462</v>
      </c>
      <c r="D2022" s="5">
        <v>1.306241</v>
      </c>
    </row>
    <row r="2023" spans="1:4" x14ac:dyDescent="0.25">
      <c r="A2023" s="3" t="s">
        <v>438</v>
      </c>
      <c r="B2023" s="3" t="s">
        <v>213</v>
      </c>
      <c r="C2023" s="3" t="s">
        <v>43</v>
      </c>
      <c r="D2023" s="5">
        <v>0.1</v>
      </c>
    </row>
    <row r="2024" spans="1:4" x14ac:dyDescent="0.25">
      <c r="A2024" s="3" t="s">
        <v>438</v>
      </c>
      <c r="B2024" s="3" t="s">
        <v>213</v>
      </c>
      <c r="C2024" s="3" t="s">
        <v>44</v>
      </c>
      <c r="D2024" s="5">
        <v>3.168317</v>
      </c>
    </row>
    <row r="2025" spans="1:4" x14ac:dyDescent="0.25">
      <c r="A2025" s="3" t="s">
        <v>438</v>
      </c>
      <c r="B2025" s="3" t="s">
        <v>213</v>
      </c>
      <c r="C2025" s="3" t="s">
        <v>462</v>
      </c>
      <c r="D2025" s="5">
        <v>4.4859809999999998</v>
      </c>
    </row>
    <row r="2026" spans="1:4" x14ac:dyDescent="0.25">
      <c r="A2026" s="3" t="s">
        <v>438</v>
      </c>
      <c r="B2026" s="3" t="s">
        <v>214</v>
      </c>
      <c r="C2026" s="3" t="s">
        <v>43</v>
      </c>
      <c r="D2026" s="5">
        <v>0.48309180000000002</v>
      </c>
    </row>
    <row r="2027" spans="1:4" x14ac:dyDescent="0.25">
      <c r="A2027" s="3" t="s">
        <v>438</v>
      </c>
      <c r="B2027" s="3" t="s">
        <v>214</v>
      </c>
      <c r="C2027" s="3" t="s">
        <v>44</v>
      </c>
      <c r="D2027" s="5">
        <v>3.8647339999999999</v>
      </c>
    </row>
    <row r="2028" spans="1:4" x14ac:dyDescent="0.25">
      <c r="A2028" s="3" t="s">
        <v>438</v>
      </c>
      <c r="B2028" s="3" t="s">
        <v>214</v>
      </c>
      <c r="C2028" s="3" t="s">
        <v>462</v>
      </c>
      <c r="D2028" s="5">
        <v>1.785714</v>
      </c>
    </row>
    <row r="2029" spans="1:4" x14ac:dyDescent="0.25">
      <c r="A2029" s="3" t="s">
        <v>438</v>
      </c>
      <c r="B2029" s="3" t="s">
        <v>215</v>
      </c>
      <c r="C2029" s="3" t="s">
        <v>43</v>
      </c>
      <c r="D2029" s="5">
        <v>0.30494959999999999</v>
      </c>
    </row>
    <row r="2030" spans="1:4" x14ac:dyDescent="0.25">
      <c r="A2030" s="3" t="s">
        <v>438</v>
      </c>
      <c r="B2030" s="3" t="s">
        <v>215</v>
      </c>
      <c r="C2030" s="3" t="s">
        <v>44</v>
      </c>
      <c r="D2030" s="5">
        <v>1.9386840000000001</v>
      </c>
    </row>
    <row r="2031" spans="1:4" x14ac:dyDescent="0.25">
      <c r="A2031" s="3" t="s">
        <v>438</v>
      </c>
      <c r="B2031" s="3" t="s">
        <v>215</v>
      </c>
      <c r="C2031" s="3" t="s">
        <v>462</v>
      </c>
      <c r="D2031" s="5">
        <v>2.2132800000000001</v>
      </c>
    </row>
    <row r="2032" spans="1:4" x14ac:dyDescent="0.25">
      <c r="A2032" s="3" t="s">
        <v>438</v>
      </c>
      <c r="B2032" s="3" t="s">
        <v>84</v>
      </c>
      <c r="C2032" s="3" t="s">
        <v>43</v>
      </c>
      <c r="D2032" s="5">
        <v>0.52940449999999994</v>
      </c>
    </row>
    <row r="2033" spans="1:4" x14ac:dyDescent="0.25">
      <c r="A2033" s="3" t="s">
        <v>438</v>
      </c>
      <c r="B2033" s="3" t="s">
        <v>84</v>
      </c>
      <c r="C2033" s="3" t="s">
        <v>44</v>
      </c>
      <c r="D2033" s="5">
        <v>2.8485879999999999</v>
      </c>
    </row>
    <row r="2034" spans="1:4" x14ac:dyDescent="0.25">
      <c r="A2034" s="3" t="s">
        <v>438</v>
      </c>
      <c r="B2034" s="3" t="s">
        <v>84</v>
      </c>
      <c r="C2034" s="3" t="s">
        <v>462</v>
      </c>
      <c r="D2034" s="5">
        <v>2.9361670000000002</v>
      </c>
    </row>
    <row r="2035" spans="1:4" x14ac:dyDescent="0.25">
      <c r="A2035" s="3" t="s">
        <v>438</v>
      </c>
      <c r="B2035" s="3" t="s">
        <v>216</v>
      </c>
      <c r="C2035" s="3" t="s">
        <v>43</v>
      </c>
      <c r="D2035" s="5">
        <v>0.56969919999999996</v>
      </c>
    </row>
    <row r="2036" spans="1:4" x14ac:dyDescent="0.25">
      <c r="A2036" s="3" t="s">
        <v>438</v>
      </c>
      <c r="B2036" s="3" t="s">
        <v>216</v>
      </c>
      <c r="C2036" s="3" t="s">
        <v>44</v>
      </c>
      <c r="D2036" s="5">
        <v>4.9655670000000001</v>
      </c>
    </row>
    <row r="2037" spans="1:4" x14ac:dyDescent="0.25">
      <c r="A2037" s="3" t="s">
        <v>438</v>
      </c>
      <c r="B2037" s="3" t="s">
        <v>216</v>
      </c>
      <c r="C2037" s="3" t="s">
        <v>462</v>
      </c>
      <c r="D2037" s="5">
        <v>5.1057620000000004</v>
      </c>
    </row>
    <row r="2038" spans="1:4" x14ac:dyDescent="0.25">
      <c r="A2038" s="3" t="s">
        <v>438</v>
      </c>
      <c r="B2038" s="3" t="s">
        <v>217</v>
      </c>
      <c r="C2038" s="3" t="s">
        <v>43</v>
      </c>
      <c r="D2038" s="5">
        <v>0.2293578</v>
      </c>
    </row>
    <row r="2039" spans="1:4" x14ac:dyDescent="0.25">
      <c r="A2039" s="3" t="s">
        <v>438</v>
      </c>
      <c r="B2039" s="3" t="s">
        <v>217</v>
      </c>
      <c r="C2039" s="3" t="s">
        <v>44</v>
      </c>
      <c r="D2039" s="5">
        <v>3.193613</v>
      </c>
    </row>
    <row r="2040" spans="1:4" x14ac:dyDescent="0.25">
      <c r="A2040" s="3" t="s">
        <v>438</v>
      </c>
      <c r="B2040" s="3" t="s">
        <v>217</v>
      </c>
      <c r="C2040" s="3" t="s">
        <v>462</v>
      </c>
      <c r="D2040" s="5">
        <v>2.0270269999999999</v>
      </c>
    </row>
    <row r="2041" spans="1:4" x14ac:dyDescent="0.25">
      <c r="A2041" s="3" t="s">
        <v>438</v>
      </c>
      <c r="B2041" s="3" t="s">
        <v>218</v>
      </c>
      <c r="C2041" s="3" t="s">
        <v>43</v>
      </c>
      <c r="D2041" s="5">
        <v>0.23094690000000001</v>
      </c>
    </row>
    <row r="2042" spans="1:4" x14ac:dyDescent="0.25">
      <c r="A2042" s="3" t="s">
        <v>438</v>
      </c>
      <c r="B2042" s="3" t="s">
        <v>218</v>
      </c>
      <c r="C2042" s="3" t="s">
        <v>44</v>
      </c>
      <c r="D2042" s="5">
        <v>2.941176</v>
      </c>
    </row>
    <row r="2043" spans="1:4" x14ac:dyDescent="0.25">
      <c r="A2043" s="3" t="s">
        <v>438</v>
      </c>
      <c r="B2043" s="3" t="s">
        <v>218</v>
      </c>
      <c r="C2043" s="3" t="s">
        <v>462</v>
      </c>
      <c r="D2043" s="5">
        <v>4.3478260000000004</v>
      </c>
    </row>
    <row r="2044" spans="1:4" x14ac:dyDescent="0.25">
      <c r="A2044" s="3" t="s">
        <v>438</v>
      </c>
      <c r="B2044" s="3" t="s">
        <v>53</v>
      </c>
      <c r="C2044" s="3" t="s">
        <v>43</v>
      </c>
      <c r="D2044" s="5">
        <v>0.50323510000000005</v>
      </c>
    </row>
    <row r="2045" spans="1:4" x14ac:dyDescent="0.25">
      <c r="A2045" s="3" t="s">
        <v>438</v>
      </c>
      <c r="B2045" s="3" t="s">
        <v>53</v>
      </c>
      <c r="C2045" s="3" t="s">
        <v>44</v>
      </c>
      <c r="D2045" s="5">
        <v>2.263083</v>
      </c>
    </row>
    <row r="2046" spans="1:4" x14ac:dyDescent="0.25">
      <c r="A2046" s="3" t="s">
        <v>438</v>
      </c>
      <c r="B2046" s="3" t="s">
        <v>53</v>
      </c>
      <c r="C2046" s="3" t="s">
        <v>462</v>
      </c>
      <c r="D2046" s="5">
        <v>2.8990339999999999</v>
      </c>
    </row>
    <row r="2047" spans="1:4" x14ac:dyDescent="0.25">
      <c r="A2047" s="3" t="s">
        <v>438</v>
      </c>
      <c r="B2047" s="3" t="s">
        <v>219</v>
      </c>
      <c r="C2047" s="3" t="s">
        <v>43</v>
      </c>
      <c r="D2047" s="5">
        <v>0.24570020000000001</v>
      </c>
    </row>
    <row r="2048" spans="1:4" x14ac:dyDescent="0.25">
      <c r="A2048" s="3" t="s">
        <v>438</v>
      </c>
      <c r="B2048" s="3" t="s">
        <v>219</v>
      </c>
      <c r="C2048" s="3" t="s">
        <v>44</v>
      </c>
      <c r="D2048" s="5">
        <v>4.2276429999999996</v>
      </c>
    </row>
    <row r="2049" spans="1:4" x14ac:dyDescent="0.25">
      <c r="A2049" s="3" t="s">
        <v>438</v>
      </c>
      <c r="B2049" s="3" t="s">
        <v>219</v>
      </c>
      <c r="C2049" s="3" t="s">
        <v>462</v>
      </c>
      <c r="D2049" s="5">
        <v>2.617801</v>
      </c>
    </row>
    <row r="2050" spans="1:4" x14ac:dyDescent="0.25">
      <c r="A2050" s="3" t="s">
        <v>438</v>
      </c>
      <c r="B2050" s="3" t="s">
        <v>220</v>
      </c>
      <c r="C2050" s="3" t="s">
        <v>43</v>
      </c>
      <c r="D2050" s="5">
        <v>0.3508772</v>
      </c>
    </row>
    <row r="2051" spans="1:4" x14ac:dyDescent="0.25">
      <c r="A2051" s="3" t="s">
        <v>438</v>
      </c>
      <c r="B2051" s="3" t="s">
        <v>220</v>
      </c>
      <c r="C2051" s="3" t="s">
        <v>44</v>
      </c>
      <c r="D2051" s="5">
        <v>2.4</v>
      </c>
    </row>
    <row r="2052" spans="1:4" x14ac:dyDescent="0.25">
      <c r="A2052" s="3" t="s">
        <v>438</v>
      </c>
      <c r="B2052" s="3" t="s">
        <v>220</v>
      </c>
      <c r="C2052" s="3" t="s">
        <v>462</v>
      </c>
      <c r="D2052" s="5">
        <v>2.240326</v>
      </c>
    </row>
    <row r="2053" spans="1:4" x14ac:dyDescent="0.25">
      <c r="A2053" s="3" t="s">
        <v>438</v>
      </c>
      <c r="B2053" s="3" t="s">
        <v>221</v>
      </c>
      <c r="C2053" s="3" t="s">
        <v>43</v>
      </c>
      <c r="D2053" s="5">
        <v>0.42424240000000002</v>
      </c>
    </row>
    <row r="2054" spans="1:4" x14ac:dyDescent="0.25">
      <c r="A2054" s="3" t="s">
        <v>438</v>
      </c>
      <c r="B2054" s="3" t="s">
        <v>221</v>
      </c>
      <c r="C2054" s="3" t="s">
        <v>44</v>
      </c>
      <c r="D2054" s="5">
        <v>5.0233650000000001</v>
      </c>
    </row>
    <row r="2055" spans="1:4" x14ac:dyDescent="0.25">
      <c r="A2055" s="3" t="s">
        <v>438</v>
      </c>
      <c r="B2055" s="3" t="s">
        <v>221</v>
      </c>
      <c r="C2055" s="3" t="s">
        <v>462</v>
      </c>
      <c r="D2055" s="5">
        <v>3.8208169999999999</v>
      </c>
    </row>
    <row r="2056" spans="1:4" x14ac:dyDescent="0.25">
      <c r="A2056" s="3" t="s">
        <v>438</v>
      </c>
      <c r="B2056" s="3" t="s">
        <v>222</v>
      </c>
      <c r="C2056" s="3" t="s">
        <v>43</v>
      </c>
      <c r="D2056" s="5">
        <v>0.25988489999999997</v>
      </c>
    </row>
    <row r="2057" spans="1:4" x14ac:dyDescent="0.25">
      <c r="A2057" s="3" t="s">
        <v>438</v>
      </c>
      <c r="B2057" s="3" t="s">
        <v>222</v>
      </c>
      <c r="C2057" s="3" t="s">
        <v>44</v>
      </c>
      <c r="D2057" s="5">
        <v>2.2111269999999998</v>
      </c>
    </row>
    <row r="2058" spans="1:4" x14ac:dyDescent="0.25">
      <c r="A2058" s="3" t="s">
        <v>438</v>
      </c>
      <c r="B2058" s="3" t="s">
        <v>222</v>
      </c>
      <c r="C2058" s="3" t="s">
        <v>462</v>
      </c>
      <c r="D2058" s="5">
        <v>2.093207</v>
      </c>
    </row>
    <row r="2059" spans="1:4" x14ac:dyDescent="0.25">
      <c r="A2059" s="3" t="s">
        <v>438</v>
      </c>
      <c r="B2059" s="3" t="s">
        <v>223</v>
      </c>
      <c r="C2059" s="3" t="s">
        <v>43</v>
      </c>
      <c r="D2059" s="5">
        <v>0.30326009999999998</v>
      </c>
    </row>
    <row r="2060" spans="1:4" x14ac:dyDescent="0.25">
      <c r="A2060" s="3" t="s">
        <v>438</v>
      </c>
      <c r="B2060" s="3" t="s">
        <v>223</v>
      </c>
      <c r="C2060" s="3" t="s">
        <v>44</v>
      </c>
      <c r="D2060" s="5">
        <v>3.4482759999999999</v>
      </c>
    </row>
    <row r="2061" spans="1:4" x14ac:dyDescent="0.25">
      <c r="A2061" s="3" t="s">
        <v>438</v>
      </c>
      <c r="B2061" s="3" t="s">
        <v>223</v>
      </c>
      <c r="C2061" s="3" t="s">
        <v>462</v>
      </c>
      <c r="D2061" s="5">
        <v>2.322206</v>
      </c>
    </row>
    <row r="2062" spans="1:4" x14ac:dyDescent="0.25">
      <c r="A2062" s="3" t="s">
        <v>438</v>
      </c>
      <c r="B2062" s="3" t="s">
        <v>85</v>
      </c>
      <c r="C2062" s="3" t="s">
        <v>43</v>
      </c>
      <c r="D2062" s="5">
        <v>0.39427269999999998</v>
      </c>
    </row>
    <row r="2063" spans="1:4" x14ac:dyDescent="0.25">
      <c r="A2063" s="3" t="s">
        <v>438</v>
      </c>
      <c r="B2063" s="3" t="s">
        <v>85</v>
      </c>
      <c r="C2063" s="3" t="s">
        <v>44</v>
      </c>
      <c r="D2063" s="5">
        <v>2.4706359999999998</v>
      </c>
    </row>
    <row r="2064" spans="1:4" x14ac:dyDescent="0.25">
      <c r="A2064" s="3" t="s">
        <v>438</v>
      </c>
      <c r="B2064" s="3" t="s">
        <v>85</v>
      </c>
      <c r="C2064" s="3" t="s">
        <v>462</v>
      </c>
      <c r="D2064" s="5">
        <v>2.4728850000000002</v>
      </c>
    </row>
    <row r="2065" spans="1:4" x14ac:dyDescent="0.25">
      <c r="A2065" s="3" t="s">
        <v>438</v>
      </c>
      <c r="B2065" s="3" t="s">
        <v>224</v>
      </c>
      <c r="C2065" s="3" t="s">
        <v>43</v>
      </c>
      <c r="D2065" s="5">
        <v>0.39960040000000002</v>
      </c>
    </row>
    <row r="2066" spans="1:4" x14ac:dyDescent="0.25">
      <c r="A2066" s="3" t="s">
        <v>438</v>
      </c>
      <c r="B2066" s="3" t="s">
        <v>224</v>
      </c>
      <c r="C2066" s="3" t="s">
        <v>44</v>
      </c>
      <c r="D2066" s="5">
        <v>2.9535870000000002</v>
      </c>
    </row>
    <row r="2067" spans="1:4" x14ac:dyDescent="0.25">
      <c r="A2067" s="3" t="s">
        <v>438</v>
      </c>
      <c r="B2067" s="3" t="s">
        <v>224</v>
      </c>
      <c r="C2067" s="3" t="s">
        <v>462</v>
      </c>
      <c r="D2067" s="5">
        <v>2.0689649999999999</v>
      </c>
    </row>
    <row r="2068" spans="1:4" x14ac:dyDescent="0.25">
      <c r="A2068" s="3" t="s">
        <v>438</v>
      </c>
      <c r="B2068" s="3" t="s">
        <v>225</v>
      </c>
      <c r="C2068" s="3" t="s">
        <v>43</v>
      </c>
      <c r="D2068" s="5">
        <v>0.48875859999999999</v>
      </c>
    </row>
    <row r="2069" spans="1:4" x14ac:dyDescent="0.25">
      <c r="A2069" s="3" t="s">
        <v>438</v>
      </c>
      <c r="B2069" s="3" t="s">
        <v>225</v>
      </c>
      <c r="C2069" s="3" t="s">
        <v>44</v>
      </c>
      <c r="D2069" s="5">
        <v>3.393214</v>
      </c>
    </row>
    <row r="2070" spans="1:4" x14ac:dyDescent="0.25">
      <c r="A2070" s="3" t="s">
        <v>438</v>
      </c>
      <c r="B2070" s="3" t="s">
        <v>225</v>
      </c>
      <c r="C2070" s="3" t="s">
        <v>462</v>
      </c>
      <c r="D2070" s="5">
        <v>1.6750419999999999</v>
      </c>
    </row>
    <row r="2071" spans="1:4" x14ac:dyDescent="0.25">
      <c r="A2071" s="3" t="s">
        <v>438</v>
      </c>
      <c r="B2071" s="3" t="s">
        <v>86</v>
      </c>
      <c r="C2071" s="3" t="s">
        <v>43</v>
      </c>
      <c r="D2071" s="5">
        <v>0.40589989999999998</v>
      </c>
    </row>
    <row r="2072" spans="1:4" x14ac:dyDescent="0.25">
      <c r="A2072" s="3" t="s">
        <v>438</v>
      </c>
      <c r="B2072" s="3" t="s">
        <v>86</v>
      </c>
      <c r="C2072" s="3" t="s">
        <v>44</v>
      </c>
      <c r="D2072" s="5">
        <v>3.3340670000000001</v>
      </c>
    </row>
    <row r="2073" spans="1:4" x14ac:dyDescent="0.25">
      <c r="A2073" s="3" t="s">
        <v>438</v>
      </c>
      <c r="B2073" s="3" t="s">
        <v>86</v>
      </c>
      <c r="C2073" s="3" t="s">
        <v>462</v>
      </c>
      <c r="D2073" s="5">
        <v>3.4228930000000002</v>
      </c>
    </row>
    <row r="2074" spans="1:4" x14ac:dyDescent="0.25">
      <c r="A2074" s="3" t="s">
        <v>438</v>
      </c>
      <c r="B2074" s="3" t="s">
        <v>226</v>
      </c>
      <c r="C2074" s="3" t="s">
        <v>43</v>
      </c>
      <c r="D2074" s="5">
        <v>0.2816901</v>
      </c>
    </row>
    <row r="2075" spans="1:4" x14ac:dyDescent="0.25">
      <c r="A2075" s="3" t="s">
        <v>438</v>
      </c>
      <c r="B2075" s="3" t="s">
        <v>226</v>
      </c>
      <c r="C2075" s="3" t="s">
        <v>44</v>
      </c>
      <c r="D2075" s="5">
        <v>1.4634149999999999</v>
      </c>
    </row>
    <row r="2076" spans="1:4" x14ac:dyDescent="0.25">
      <c r="A2076" s="3" t="s">
        <v>438</v>
      </c>
      <c r="B2076" s="3" t="s">
        <v>226</v>
      </c>
      <c r="C2076" s="3" t="s">
        <v>462</v>
      </c>
      <c r="D2076" s="5">
        <v>1.715266</v>
      </c>
    </row>
    <row r="2077" spans="1:4" x14ac:dyDescent="0.25">
      <c r="A2077" s="3" t="s">
        <v>438</v>
      </c>
      <c r="B2077" s="3" t="s">
        <v>227</v>
      </c>
      <c r="C2077" s="3" t="s">
        <v>43</v>
      </c>
      <c r="D2077" s="5">
        <v>0.43541370000000001</v>
      </c>
    </row>
    <row r="2078" spans="1:4" x14ac:dyDescent="0.25">
      <c r="A2078" s="3" t="s">
        <v>438</v>
      </c>
      <c r="B2078" s="3" t="s">
        <v>227</v>
      </c>
      <c r="C2078" s="3" t="s">
        <v>44</v>
      </c>
      <c r="D2078" s="5">
        <v>4.3147209999999996</v>
      </c>
    </row>
    <row r="2079" spans="1:4" x14ac:dyDescent="0.25">
      <c r="A2079" s="3" t="s">
        <v>438</v>
      </c>
      <c r="B2079" s="3" t="s">
        <v>227</v>
      </c>
      <c r="C2079" s="3" t="s">
        <v>462</v>
      </c>
      <c r="D2079" s="5">
        <v>0.56179769999999996</v>
      </c>
    </row>
    <row r="2080" spans="1:4" x14ac:dyDescent="0.25">
      <c r="A2080" s="3" t="s">
        <v>438</v>
      </c>
      <c r="B2080" s="3" t="s">
        <v>228</v>
      </c>
      <c r="C2080" s="3" t="s">
        <v>43</v>
      </c>
      <c r="D2080" s="5">
        <v>0.41810580000000003</v>
      </c>
    </row>
    <row r="2081" spans="1:4" x14ac:dyDescent="0.25">
      <c r="A2081" s="3" t="s">
        <v>438</v>
      </c>
      <c r="B2081" s="3" t="s">
        <v>228</v>
      </c>
      <c r="C2081" s="3" t="s">
        <v>44</v>
      </c>
      <c r="D2081" s="5">
        <v>3.6465640000000001</v>
      </c>
    </row>
    <row r="2082" spans="1:4" x14ac:dyDescent="0.25">
      <c r="A2082" s="3" t="s">
        <v>438</v>
      </c>
      <c r="B2082" s="3" t="s">
        <v>228</v>
      </c>
      <c r="C2082" s="3" t="s">
        <v>462</v>
      </c>
      <c r="D2082" s="5">
        <v>3.546376</v>
      </c>
    </row>
    <row r="2083" spans="1:4" x14ac:dyDescent="0.25">
      <c r="A2083" s="3" t="s">
        <v>438</v>
      </c>
      <c r="B2083" s="3" t="s">
        <v>229</v>
      </c>
      <c r="C2083" s="3" t="s">
        <v>43</v>
      </c>
      <c r="D2083" s="5">
        <v>8.7108000000000005E-2</v>
      </c>
    </row>
    <row r="2084" spans="1:4" x14ac:dyDescent="0.25">
      <c r="A2084" s="3" t="s">
        <v>438</v>
      </c>
      <c r="B2084" s="3" t="s">
        <v>229</v>
      </c>
      <c r="C2084" s="3" t="s">
        <v>44</v>
      </c>
      <c r="D2084" s="5">
        <v>1.4084509999999999</v>
      </c>
    </row>
    <row r="2085" spans="1:4" x14ac:dyDescent="0.25">
      <c r="A2085" s="3" t="s">
        <v>438</v>
      </c>
      <c r="B2085" s="3" t="s">
        <v>229</v>
      </c>
      <c r="C2085" s="3" t="s">
        <v>462</v>
      </c>
      <c r="D2085" s="5">
        <v>2.730375</v>
      </c>
    </row>
    <row r="2086" spans="1:4" x14ac:dyDescent="0.25">
      <c r="A2086" s="3" t="s">
        <v>438</v>
      </c>
      <c r="B2086" s="3" t="s">
        <v>230</v>
      </c>
      <c r="C2086" s="3" t="s">
        <v>43</v>
      </c>
      <c r="D2086" s="5">
        <v>0.30226700000000001</v>
      </c>
    </row>
    <row r="2087" spans="1:4" x14ac:dyDescent="0.25">
      <c r="A2087" s="3" t="s">
        <v>438</v>
      </c>
      <c r="B2087" s="3" t="s">
        <v>230</v>
      </c>
      <c r="C2087" s="3" t="s">
        <v>44</v>
      </c>
      <c r="D2087" s="5">
        <v>1.7598339999999999</v>
      </c>
    </row>
    <row r="2088" spans="1:4" x14ac:dyDescent="0.25">
      <c r="A2088" s="3" t="s">
        <v>438</v>
      </c>
      <c r="B2088" s="3" t="s">
        <v>230</v>
      </c>
      <c r="C2088" s="3" t="s">
        <v>462</v>
      </c>
      <c r="D2088" s="5">
        <v>2.4767800000000002</v>
      </c>
    </row>
    <row r="2089" spans="1:4" x14ac:dyDescent="0.25">
      <c r="A2089" s="3" t="s">
        <v>438</v>
      </c>
      <c r="B2089" s="3" t="s">
        <v>231</v>
      </c>
      <c r="C2089" s="3" t="s">
        <v>43</v>
      </c>
      <c r="D2089" s="5">
        <v>5.3705700000000002E-2</v>
      </c>
    </row>
    <row r="2090" spans="1:4" x14ac:dyDescent="0.25">
      <c r="A2090" s="3" t="s">
        <v>438</v>
      </c>
      <c r="B2090" s="3" t="s">
        <v>231</v>
      </c>
      <c r="C2090" s="3" t="s">
        <v>44</v>
      </c>
      <c r="D2090" s="5">
        <v>2.4154589999999998</v>
      </c>
    </row>
    <row r="2091" spans="1:4" x14ac:dyDescent="0.25">
      <c r="A2091" s="3" t="s">
        <v>438</v>
      </c>
      <c r="B2091" s="3" t="s">
        <v>231</v>
      </c>
      <c r="C2091" s="3" t="s">
        <v>462</v>
      </c>
      <c r="D2091" s="5">
        <v>1.17302</v>
      </c>
    </row>
    <row r="2092" spans="1:4" x14ac:dyDescent="0.25">
      <c r="A2092" s="3" t="s">
        <v>438</v>
      </c>
      <c r="B2092" s="3" t="s">
        <v>232</v>
      </c>
      <c r="C2092" s="3" t="s">
        <v>43</v>
      </c>
      <c r="D2092" s="5">
        <v>0.18507090000000001</v>
      </c>
    </row>
    <row r="2093" spans="1:4" x14ac:dyDescent="0.25">
      <c r="A2093" s="3" t="s">
        <v>438</v>
      </c>
      <c r="B2093" s="3" t="s">
        <v>232</v>
      </c>
      <c r="C2093" s="3" t="s">
        <v>44</v>
      </c>
      <c r="D2093" s="5">
        <v>1.6184970000000001</v>
      </c>
    </row>
    <row r="2094" spans="1:4" x14ac:dyDescent="0.25">
      <c r="A2094" s="3" t="s">
        <v>438</v>
      </c>
      <c r="B2094" s="3" t="s">
        <v>232</v>
      </c>
      <c r="C2094" s="3" t="s">
        <v>462</v>
      </c>
      <c r="D2094" s="5">
        <v>2.6331910000000001</v>
      </c>
    </row>
    <row r="2095" spans="1:4" x14ac:dyDescent="0.25">
      <c r="A2095" s="3" t="s">
        <v>438</v>
      </c>
      <c r="B2095" s="3" t="s">
        <v>233</v>
      </c>
      <c r="C2095" s="3" t="s">
        <v>43</v>
      </c>
      <c r="D2095" s="5"/>
    </row>
    <row r="2096" spans="1:4" x14ac:dyDescent="0.25">
      <c r="A2096" s="3" t="s">
        <v>438</v>
      </c>
      <c r="B2096" s="3" t="s">
        <v>233</v>
      </c>
      <c r="C2096" s="3" t="s">
        <v>44</v>
      </c>
      <c r="D2096" s="5">
        <v>2.5974029999999999</v>
      </c>
    </row>
    <row r="2097" spans="1:4" x14ac:dyDescent="0.25">
      <c r="A2097" s="3" t="s">
        <v>438</v>
      </c>
      <c r="B2097" s="3" t="s">
        <v>233</v>
      </c>
      <c r="C2097" s="3" t="s">
        <v>462</v>
      </c>
      <c r="D2097" s="5">
        <v>2.427184</v>
      </c>
    </row>
    <row r="2098" spans="1:4" x14ac:dyDescent="0.25">
      <c r="A2098" s="3" t="s">
        <v>438</v>
      </c>
      <c r="B2098" s="3" t="s">
        <v>87</v>
      </c>
      <c r="C2098" s="3" t="s">
        <v>43</v>
      </c>
      <c r="D2098" s="5">
        <v>0.44997350000000003</v>
      </c>
    </row>
    <row r="2099" spans="1:4" x14ac:dyDescent="0.25">
      <c r="A2099" s="3" t="s">
        <v>438</v>
      </c>
      <c r="B2099" s="3" t="s">
        <v>87</v>
      </c>
      <c r="C2099" s="3" t="s">
        <v>44</v>
      </c>
      <c r="D2099" s="5">
        <v>3.895664</v>
      </c>
    </row>
    <row r="2100" spans="1:4" x14ac:dyDescent="0.25">
      <c r="A2100" s="3" t="s">
        <v>438</v>
      </c>
      <c r="B2100" s="3" t="s">
        <v>87</v>
      </c>
      <c r="C2100" s="3" t="s">
        <v>462</v>
      </c>
      <c r="D2100" s="5">
        <v>3.3138770000000002</v>
      </c>
    </row>
    <row r="2101" spans="1:4" x14ac:dyDescent="0.25">
      <c r="A2101" s="3" t="s">
        <v>438</v>
      </c>
      <c r="B2101" s="3" t="s">
        <v>234</v>
      </c>
      <c r="C2101" s="3" t="s">
        <v>43</v>
      </c>
      <c r="D2101" s="5">
        <v>0.69419070000000005</v>
      </c>
    </row>
    <row r="2102" spans="1:4" x14ac:dyDescent="0.25">
      <c r="A2102" s="3" t="s">
        <v>438</v>
      </c>
      <c r="B2102" s="3" t="s">
        <v>234</v>
      </c>
      <c r="C2102" s="3" t="s">
        <v>44</v>
      </c>
      <c r="D2102" s="5">
        <v>3.9915970000000001</v>
      </c>
    </row>
    <row r="2103" spans="1:4" x14ac:dyDescent="0.25">
      <c r="A2103" s="3" t="s">
        <v>438</v>
      </c>
      <c r="B2103" s="3" t="s">
        <v>234</v>
      </c>
      <c r="C2103" s="3" t="s">
        <v>462</v>
      </c>
      <c r="D2103" s="5">
        <v>6.2893090000000003</v>
      </c>
    </row>
    <row r="2104" spans="1:4" x14ac:dyDescent="0.25">
      <c r="A2104" s="3" t="s">
        <v>438</v>
      </c>
      <c r="B2104" s="3" t="s">
        <v>235</v>
      </c>
      <c r="C2104" s="3" t="s">
        <v>43</v>
      </c>
      <c r="D2104" s="5">
        <v>0.64568199999999998</v>
      </c>
    </row>
    <row r="2105" spans="1:4" x14ac:dyDescent="0.25">
      <c r="A2105" s="3" t="s">
        <v>438</v>
      </c>
      <c r="B2105" s="3" t="s">
        <v>235</v>
      </c>
      <c r="C2105" s="3" t="s">
        <v>44</v>
      </c>
      <c r="D2105" s="5">
        <v>3.6169129999999998</v>
      </c>
    </row>
    <row r="2106" spans="1:4" x14ac:dyDescent="0.25">
      <c r="A2106" s="3" t="s">
        <v>438</v>
      </c>
      <c r="B2106" s="3" t="s">
        <v>235</v>
      </c>
      <c r="C2106" s="3" t="s">
        <v>462</v>
      </c>
      <c r="D2106" s="5">
        <v>3.2443749999999998</v>
      </c>
    </row>
    <row r="2107" spans="1:4" x14ac:dyDescent="0.25">
      <c r="A2107" s="3" t="s">
        <v>438</v>
      </c>
      <c r="B2107" s="3" t="s">
        <v>236</v>
      </c>
      <c r="C2107" s="3" t="s">
        <v>43</v>
      </c>
      <c r="D2107" s="5">
        <v>0.40160639999999997</v>
      </c>
    </row>
    <row r="2108" spans="1:4" x14ac:dyDescent="0.25">
      <c r="A2108" s="3" t="s">
        <v>438</v>
      </c>
      <c r="B2108" s="3" t="s">
        <v>236</v>
      </c>
      <c r="C2108" s="3" t="s">
        <v>44</v>
      </c>
      <c r="D2108" s="5">
        <v>3.4341170000000001</v>
      </c>
    </row>
    <row r="2109" spans="1:4" x14ac:dyDescent="0.25">
      <c r="A2109" s="3" t="s">
        <v>438</v>
      </c>
      <c r="B2109" s="3" t="s">
        <v>236</v>
      </c>
      <c r="C2109" s="3" t="s">
        <v>462</v>
      </c>
      <c r="D2109" s="5">
        <v>3.203125</v>
      </c>
    </row>
    <row r="2110" spans="1:4" x14ac:dyDescent="0.25">
      <c r="A2110" s="3" t="s">
        <v>438</v>
      </c>
      <c r="B2110" s="3" t="s">
        <v>237</v>
      </c>
      <c r="C2110" s="3" t="s">
        <v>43</v>
      </c>
      <c r="D2110" s="5">
        <v>0.42589440000000001</v>
      </c>
    </row>
    <row r="2111" spans="1:4" x14ac:dyDescent="0.25">
      <c r="A2111" s="3" t="s">
        <v>438</v>
      </c>
      <c r="B2111" s="3" t="s">
        <v>237</v>
      </c>
      <c r="C2111" s="3" t="s">
        <v>44</v>
      </c>
      <c r="D2111" s="5">
        <v>4.2009889999999999</v>
      </c>
    </row>
    <row r="2112" spans="1:4" x14ac:dyDescent="0.25">
      <c r="A2112" s="3" t="s">
        <v>438</v>
      </c>
      <c r="B2112" s="3" t="s">
        <v>237</v>
      </c>
      <c r="C2112" s="3" t="s">
        <v>462</v>
      </c>
      <c r="D2112" s="5">
        <v>5.3521130000000001</v>
      </c>
    </row>
    <row r="2113" spans="1:4" x14ac:dyDescent="0.25">
      <c r="A2113" s="3" t="s">
        <v>438</v>
      </c>
      <c r="B2113" s="3" t="s">
        <v>238</v>
      </c>
      <c r="C2113" s="3" t="s">
        <v>43</v>
      </c>
      <c r="D2113" s="5">
        <v>0.74036679999999999</v>
      </c>
    </row>
    <row r="2114" spans="1:4" x14ac:dyDescent="0.25">
      <c r="A2114" s="3" t="s">
        <v>438</v>
      </c>
      <c r="B2114" s="3" t="s">
        <v>238</v>
      </c>
      <c r="C2114" s="3" t="s">
        <v>44</v>
      </c>
      <c r="D2114" s="5">
        <v>5.5932209999999998</v>
      </c>
    </row>
    <row r="2115" spans="1:4" x14ac:dyDescent="0.25">
      <c r="A2115" s="3" t="s">
        <v>438</v>
      </c>
      <c r="B2115" s="3" t="s">
        <v>238</v>
      </c>
      <c r="C2115" s="3" t="s">
        <v>462</v>
      </c>
      <c r="D2115" s="5">
        <v>3.9625360000000001</v>
      </c>
    </row>
    <row r="2116" spans="1:4" x14ac:dyDescent="0.25">
      <c r="A2116" s="3" t="s">
        <v>438</v>
      </c>
      <c r="B2116" s="3" t="s">
        <v>239</v>
      </c>
      <c r="C2116" s="3" t="s">
        <v>43</v>
      </c>
      <c r="D2116" s="5">
        <v>0.41109970000000001</v>
      </c>
    </row>
    <row r="2117" spans="1:4" x14ac:dyDescent="0.25">
      <c r="A2117" s="3" t="s">
        <v>438</v>
      </c>
      <c r="B2117" s="3" t="s">
        <v>239</v>
      </c>
      <c r="C2117" s="3" t="s">
        <v>44</v>
      </c>
      <c r="D2117" s="5">
        <v>3.7919830000000001</v>
      </c>
    </row>
    <row r="2118" spans="1:4" x14ac:dyDescent="0.25">
      <c r="A2118" s="3" t="s">
        <v>438</v>
      </c>
      <c r="B2118" s="3" t="s">
        <v>239</v>
      </c>
      <c r="C2118" s="3" t="s">
        <v>462</v>
      </c>
      <c r="D2118" s="5">
        <v>3.5306329999999999</v>
      </c>
    </row>
    <row r="2119" spans="1:4" x14ac:dyDescent="0.25">
      <c r="A2119" s="3" t="s">
        <v>438</v>
      </c>
      <c r="B2119" s="3" t="s">
        <v>240</v>
      </c>
      <c r="C2119" s="3" t="s">
        <v>43</v>
      </c>
      <c r="D2119" s="5">
        <v>0.51568539999999996</v>
      </c>
    </row>
    <row r="2120" spans="1:4" x14ac:dyDescent="0.25">
      <c r="A2120" s="3" t="s">
        <v>438</v>
      </c>
      <c r="B2120" s="3" t="s">
        <v>240</v>
      </c>
      <c r="C2120" s="3" t="s">
        <v>44</v>
      </c>
      <c r="D2120" s="5">
        <v>3.722944</v>
      </c>
    </row>
    <row r="2121" spans="1:4" x14ac:dyDescent="0.25">
      <c r="A2121" s="3" t="s">
        <v>438</v>
      </c>
      <c r="B2121" s="3" t="s">
        <v>240</v>
      </c>
      <c r="C2121" s="3" t="s">
        <v>462</v>
      </c>
      <c r="D2121" s="5">
        <v>4.3001690000000004</v>
      </c>
    </row>
    <row r="2122" spans="1:4" x14ac:dyDescent="0.25">
      <c r="A2122" s="3" t="s">
        <v>438</v>
      </c>
      <c r="B2122" s="3" t="s">
        <v>88</v>
      </c>
      <c r="C2122" s="3" t="s">
        <v>43</v>
      </c>
      <c r="D2122" s="5">
        <v>0.40913559999999999</v>
      </c>
    </row>
    <row r="2123" spans="1:4" x14ac:dyDescent="0.25">
      <c r="A2123" s="3" t="s">
        <v>438</v>
      </c>
      <c r="B2123" s="3" t="s">
        <v>88</v>
      </c>
      <c r="C2123" s="3" t="s">
        <v>44</v>
      </c>
      <c r="D2123" s="5">
        <v>2.7553830000000001</v>
      </c>
    </row>
    <row r="2124" spans="1:4" x14ac:dyDescent="0.25">
      <c r="A2124" s="3" t="s">
        <v>438</v>
      </c>
      <c r="B2124" s="3" t="s">
        <v>88</v>
      </c>
      <c r="C2124" s="3" t="s">
        <v>462</v>
      </c>
      <c r="D2124" s="5">
        <v>2.5766279999999999</v>
      </c>
    </row>
    <row r="2125" spans="1:4" x14ac:dyDescent="0.25">
      <c r="A2125" s="3" t="s">
        <v>438</v>
      </c>
      <c r="B2125" s="3" t="s">
        <v>241</v>
      </c>
      <c r="C2125" s="3" t="s">
        <v>43</v>
      </c>
      <c r="D2125" s="5">
        <v>0.28643289999999999</v>
      </c>
    </row>
    <row r="2126" spans="1:4" x14ac:dyDescent="0.25">
      <c r="A2126" s="3" t="s">
        <v>438</v>
      </c>
      <c r="B2126" s="3" t="s">
        <v>241</v>
      </c>
      <c r="C2126" s="3" t="s">
        <v>44</v>
      </c>
      <c r="D2126" s="5">
        <v>2.5447039999999999</v>
      </c>
    </row>
    <row r="2127" spans="1:4" x14ac:dyDescent="0.25">
      <c r="A2127" s="3" t="s">
        <v>438</v>
      </c>
      <c r="B2127" s="3" t="s">
        <v>241</v>
      </c>
      <c r="C2127" s="3" t="s">
        <v>462</v>
      </c>
      <c r="D2127" s="5">
        <v>2.1473749999999998</v>
      </c>
    </row>
    <row r="2128" spans="1:4" x14ac:dyDescent="0.25">
      <c r="A2128" s="3" t="s">
        <v>438</v>
      </c>
      <c r="B2128" s="3" t="s">
        <v>242</v>
      </c>
      <c r="C2128" s="3" t="s">
        <v>43</v>
      </c>
      <c r="D2128" s="5">
        <v>0.39260970000000001</v>
      </c>
    </row>
    <row r="2129" spans="1:4" x14ac:dyDescent="0.25">
      <c r="A2129" s="3" t="s">
        <v>438</v>
      </c>
      <c r="B2129" s="3" t="s">
        <v>242</v>
      </c>
      <c r="C2129" s="3" t="s">
        <v>44</v>
      </c>
      <c r="D2129" s="5">
        <v>3.9090099999999999</v>
      </c>
    </row>
    <row r="2130" spans="1:4" x14ac:dyDescent="0.25">
      <c r="A2130" s="3" t="s">
        <v>438</v>
      </c>
      <c r="B2130" s="3" t="s">
        <v>242</v>
      </c>
      <c r="C2130" s="3" t="s">
        <v>462</v>
      </c>
      <c r="D2130" s="5">
        <v>2.7918219999999998</v>
      </c>
    </row>
    <row r="2131" spans="1:4" x14ac:dyDescent="0.25">
      <c r="A2131" s="3" t="s">
        <v>438</v>
      </c>
      <c r="B2131" s="3" t="s">
        <v>243</v>
      </c>
      <c r="C2131" s="3" t="s">
        <v>43</v>
      </c>
      <c r="D2131" s="5">
        <v>0.40160639999999997</v>
      </c>
    </row>
    <row r="2132" spans="1:4" x14ac:dyDescent="0.25">
      <c r="A2132" s="3" t="s">
        <v>438</v>
      </c>
      <c r="B2132" s="3" t="s">
        <v>243</v>
      </c>
      <c r="C2132" s="3" t="s">
        <v>44</v>
      </c>
      <c r="D2132" s="5">
        <v>4.9230770000000001</v>
      </c>
    </row>
    <row r="2133" spans="1:4" x14ac:dyDescent="0.25">
      <c r="A2133" s="3" t="s">
        <v>438</v>
      </c>
      <c r="B2133" s="3" t="s">
        <v>243</v>
      </c>
      <c r="C2133" s="3" t="s">
        <v>462</v>
      </c>
      <c r="D2133" s="5">
        <v>2.9654039999999999</v>
      </c>
    </row>
    <row r="2134" spans="1:4" x14ac:dyDescent="0.25">
      <c r="A2134" s="3" t="s">
        <v>438</v>
      </c>
      <c r="B2134" s="3" t="s">
        <v>244</v>
      </c>
      <c r="C2134" s="3" t="s">
        <v>43</v>
      </c>
      <c r="D2134" s="5">
        <v>0.25657469999999999</v>
      </c>
    </row>
    <row r="2135" spans="1:4" x14ac:dyDescent="0.25">
      <c r="A2135" s="3" t="s">
        <v>438</v>
      </c>
      <c r="B2135" s="3" t="s">
        <v>244</v>
      </c>
      <c r="C2135" s="3" t="s">
        <v>44</v>
      </c>
      <c r="D2135" s="5">
        <v>1.9695039999999999</v>
      </c>
    </row>
    <row r="2136" spans="1:4" x14ac:dyDescent="0.25">
      <c r="A2136" s="3" t="s">
        <v>438</v>
      </c>
      <c r="B2136" s="3" t="s">
        <v>244</v>
      </c>
      <c r="C2136" s="3" t="s">
        <v>462</v>
      </c>
      <c r="D2136" s="5">
        <v>2.8284099999999999</v>
      </c>
    </row>
    <row r="2137" spans="1:4" x14ac:dyDescent="0.25">
      <c r="A2137" s="3" t="s">
        <v>438</v>
      </c>
      <c r="B2137" s="3" t="s">
        <v>245</v>
      </c>
      <c r="C2137" s="3" t="s">
        <v>43</v>
      </c>
      <c r="D2137" s="5">
        <v>0.8508732</v>
      </c>
    </row>
    <row r="2138" spans="1:4" x14ac:dyDescent="0.25">
      <c r="A2138" s="3" t="s">
        <v>438</v>
      </c>
      <c r="B2138" s="3" t="s">
        <v>245</v>
      </c>
      <c r="C2138" s="3" t="s">
        <v>44</v>
      </c>
      <c r="D2138" s="5">
        <v>3.8888889999999998</v>
      </c>
    </row>
    <row r="2139" spans="1:4" x14ac:dyDescent="0.25">
      <c r="A2139" s="3" t="s">
        <v>438</v>
      </c>
      <c r="B2139" s="3" t="s">
        <v>245</v>
      </c>
      <c r="C2139" s="3" t="s">
        <v>462</v>
      </c>
      <c r="D2139" s="5">
        <v>2.5547439999999999</v>
      </c>
    </row>
    <row r="2140" spans="1:4" x14ac:dyDescent="0.25">
      <c r="A2140" s="3" t="s">
        <v>438</v>
      </c>
      <c r="B2140" s="3" t="s">
        <v>246</v>
      </c>
      <c r="C2140" s="3" t="s">
        <v>43</v>
      </c>
      <c r="D2140" s="5">
        <v>0.38744669999999998</v>
      </c>
    </row>
    <row r="2141" spans="1:4" x14ac:dyDescent="0.25">
      <c r="A2141" s="3" t="s">
        <v>438</v>
      </c>
      <c r="B2141" s="3" t="s">
        <v>246</v>
      </c>
      <c r="C2141" s="3" t="s">
        <v>44</v>
      </c>
      <c r="D2141" s="5">
        <v>2.4105460000000001</v>
      </c>
    </row>
    <row r="2142" spans="1:4" x14ac:dyDescent="0.25">
      <c r="A2142" s="3" t="s">
        <v>438</v>
      </c>
      <c r="B2142" s="3" t="s">
        <v>246</v>
      </c>
      <c r="C2142" s="3" t="s">
        <v>462</v>
      </c>
      <c r="D2142" s="5">
        <v>1.847575</v>
      </c>
    </row>
    <row r="2143" spans="1:4" x14ac:dyDescent="0.25">
      <c r="A2143" s="3" t="s">
        <v>438</v>
      </c>
      <c r="B2143" s="3" t="s">
        <v>247</v>
      </c>
      <c r="C2143" s="3" t="s">
        <v>43</v>
      </c>
      <c r="D2143" s="5">
        <v>0.49214350000000001</v>
      </c>
    </row>
    <row r="2144" spans="1:4" x14ac:dyDescent="0.25">
      <c r="A2144" s="3" t="s">
        <v>438</v>
      </c>
      <c r="B2144" s="3" t="s">
        <v>247</v>
      </c>
      <c r="C2144" s="3" t="s">
        <v>44</v>
      </c>
      <c r="D2144" s="5">
        <v>3.1610870000000002</v>
      </c>
    </row>
    <row r="2145" spans="1:4" x14ac:dyDescent="0.25">
      <c r="A2145" s="3" t="s">
        <v>438</v>
      </c>
      <c r="B2145" s="3" t="s">
        <v>247</v>
      </c>
      <c r="C2145" s="3" t="s">
        <v>462</v>
      </c>
      <c r="D2145" s="5">
        <v>2.6446710000000002</v>
      </c>
    </row>
    <row r="2146" spans="1:4" x14ac:dyDescent="0.25">
      <c r="A2146" s="3" t="s">
        <v>438</v>
      </c>
      <c r="B2146" s="3" t="s">
        <v>248</v>
      </c>
      <c r="C2146" s="3" t="s">
        <v>43</v>
      </c>
      <c r="D2146" s="5">
        <v>0.46216059999999998</v>
      </c>
    </row>
    <row r="2147" spans="1:4" x14ac:dyDescent="0.25">
      <c r="A2147" s="3" t="s">
        <v>438</v>
      </c>
      <c r="B2147" s="3" t="s">
        <v>248</v>
      </c>
      <c r="C2147" s="3" t="s">
        <v>44</v>
      </c>
      <c r="D2147" s="5">
        <v>2.35426</v>
      </c>
    </row>
    <row r="2148" spans="1:4" x14ac:dyDescent="0.25">
      <c r="A2148" s="3" t="s">
        <v>438</v>
      </c>
      <c r="B2148" s="3" t="s">
        <v>248</v>
      </c>
      <c r="C2148" s="3" t="s">
        <v>462</v>
      </c>
      <c r="D2148" s="5">
        <v>2.9246340000000002</v>
      </c>
    </row>
    <row r="2149" spans="1:4" x14ac:dyDescent="0.25">
      <c r="A2149" s="3" t="s">
        <v>438</v>
      </c>
      <c r="B2149" s="3" t="s">
        <v>249</v>
      </c>
      <c r="C2149" s="3" t="s">
        <v>43</v>
      </c>
      <c r="D2149" s="5">
        <v>0.31931140000000002</v>
      </c>
    </row>
    <row r="2150" spans="1:4" x14ac:dyDescent="0.25">
      <c r="A2150" s="3" t="s">
        <v>438</v>
      </c>
      <c r="B2150" s="3" t="s">
        <v>249</v>
      </c>
      <c r="C2150" s="3" t="s">
        <v>44</v>
      </c>
      <c r="D2150" s="5">
        <v>2.1232790000000001</v>
      </c>
    </row>
    <row r="2151" spans="1:4" x14ac:dyDescent="0.25">
      <c r="A2151" s="3" t="s">
        <v>438</v>
      </c>
      <c r="B2151" s="3" t="s">
        <v>249</v>
      </c>
      <c r="C2151" s="3" t="s">
        <v>462</v>
      </c>
      <c r="D2151" s="5">
        <v>2.7521659999999999</v>
      </c>
    </row>
    <row r="2152" spans="1:4" x14ac:dyDescent="0.25">
      <c r="A2152" s="3" t="s">
        <v>438</v>
      </c>
      <c r="B2152" s="3" t="s">
        <v>250</v>
      </c>
      <c r="C2152" s="3" t="s">
        <v>43</v>
      </c>
      <c r="D2152" s="5">
        <v>0.16886190000000001</v>
      </c>
    </row>
    <row r="2153" spans="1:4" x14ac:dyDescent="0.25">
      <c r="A2153" s="3" t="s">
        <v>438</v>
      </c>
      <c r="B2153" s="3" t="s">
        <v>250</v>
      </c>
      <c r="C2153" s="3" t="s">
        <v>44</v>
      </c>
      <c r="D2153" s="5">
        <v>1.193163</v>
      </c>
    </row>
    <row r="2154" spans="1:4" x14ac:dyDescent="0.25">
      <c r="A2154" s="3" t="s">
        <v>438</v>
      </c>
      <c r="B2154" s="3" t="s">
        <v>250</v>
      </c>
      <c r="C2154" s="3" t="s">
        <v>462</v>
      </c>
      <c r="D2154" s="5">
        <v>2.1842999999999999</v>
      </c>
    </row>
    <row r="2155" spans="1:4" x14ac:dyDescent="0.25">
      <c r="A2155" s="3" t="s">
        <v>438</v>
      </c>
      <c r="B2155" s="3" t="s">
        <v>251</v>
      </c>
      <c r="C2155" s="3" t="s">
        <v>43</v>
      </c>
      <c r="D2155" s="5">
        <v>0.23513600000000001</v>
      </c>
    </row>
    <row r="2156" spans="1:4" x14ac:dyDescent="0.25">
      <c r="A2156" s="3" t="s">
        <v>438</v>
      </c>
      <c r="B2156" s="3" t="s">
        <v>251</v>
      </c>
      <c r="C2156" s="3" t="s">
        <v>44</v>
      </c>
      <c r="D2156" s="5">
        <v>2.5845359999999999</v>
      </c>
    </row>
    <row r="2157" spans="1:4" x14ac:dyDescent="0.25">
      <c r="A2157" s="3" t="s">
        <v>438</v>
      </c>
      <c r="B2157" s="3" t="s">
        <v>251</v>
      </c>
      <c r="C2157" s="3" t="s">
        <v>462</v>
      </c>
      <c r="D2157" s="5">
        <v>1.8731990000000001</v>
      </c>
    </row>
    <row r="2158" spans="1:4" x14ac:dyDescent="0.25">
      <c r="A2158" s="3" t="s">
        <v>438</v>
      </c>
      <c r="B2158" s="3" t="s">
        <v>252</v>
      </c>
      <c r="C2158" s="3" t="s">
        <v>43</v>
      </c>
      <c r="D2158" s="5">
        <v>1.071429</v>
      </c>
    </row>
    <row r="2159" spans="1:4" x14ac:dyDescent="0.25">
      <c r="A2159" s="3" t="s">
        <v>438</v>
      </c>
      <c r="B2159" s="3" t="s">
        <v>252</v>
      </c>
      <c r="C2159" s="3" t="s">
        <v>44</v>
      </c>
      <c r="D2159" s="5">
        <v>6.9828720000000004</v>
      </c>
    </row>
    <row r="2160" spans="1:4" x14ac:dyDescent="0.25">
      <c r="A2160" s="3" t="s">
        <v>438</v>
      </c>
      <c r="B2160" s="3" t="s">
        <v>252</v>
      </c>
      <c r="C2160" s="3" t="s">
        <v>462</v>
      </c>
      <c r="D2160" s="5">
        <v>4.2090969999999999</v>
      </c>
    </row>
    <row r="2161" spans="1:4" x14ac:dyDescent="0.25">
      <c r="A2161" s="3" t="s">
        <v>438</v>
      </c>
      <c r="B2161" s="3" t="s">
        <v>89</v>
      </c>
      <c r="C2161" s="3" t="s">
        <v>43</v>
      </c>
      <c r="D2161" s="5">
        <v>0.5615348</v>
      </c>
    </row>
    <row r="2162" spans="1:4" x14ac:dyDescent="0.25">
      <c r="A2162" s="3" t="s">
        <v>438</v>
      </c>
      <c r="B2162" s="3" t="s">
        <v>89</v>
      </c>
      <c r="C2162" s="3" t="s">
        <v>44</v>
      </c>
      <c r="D2162" s="5">
        <v>3.6380170000000001</v>
      </c>
    </row>
    <row r="2163" spans="1:4" x14ac:dyDescent="0.25">
      <c r="A2163" s="3" t="s">
        <v>438</v>
      </c>
      <c r="B2163" s="3" t="s">
        <v>89</v>
      </c>
      <c r="C2163" s="3" t="s">
        <v>462</v>
      </c>
      <c r="D2163" s="5">
        <v>2.9580150000000001</v>
      </c>
    </row>
    <row r="2164" spans="1:4" x14ac:dyDescent="0.25">
      <c r="A2164" s="3" t="s">
        <v>438</v>
      </c>
      <c r="B2164" s="3" t="s">
        <v>253</v>
      </c>
      <c r="C2164" s="3" t="s">
        <v>43</v>
      </c>
      <c r="D2164" s="5">
        <v>0.71379230000000005</v>
      </c>
    </row>
    <row r="2165" spans="1:4" x14ac:dyDescent="0.25">
      <c r="A2165" s="3" t="s">
        <v>438</v>
      </c>
      <c r="B2165" s="3" t="s">
        <v>253</v>
      </c>
      <c r="C2165" s="3" t="s">
        <v>44</v>
      </c>
      <c r="D2165" s="5">
        <v>3.2272129999999999</v>
      </c>
    </row>
    <row r="2166" spans="1:4" x14ac:dyDescent="0.25">
      <c r="A2166" s="3" t="s">
        <v>438</v>
      </c>
      <c r="B2166" s="3" t="s">
        <v>253</v>
      </c>
      <c r="C2166" s="3" t="s">
        <v>462</v>
      </c>
      <c r="D2166" s="5">
        <v>2.5375939999999999</v>
      </c>
    </row>
    <row r="2167" spans="1:4" x14ac:dyDescent="0.25">
      <c r="A2167" s="3" t="s">
        <v>438</v>
      </c>
      <c r="B2167" s="3" t="s">
        <v>254</v>
      </c>
      <c r="C2167" s="3" t="s">
        <v>43</v>
      </c>
      <c r="D2167" s="5">
        <v>0.14598539999999999</v>
      </c>
    </row>
    <row r="2168" spans="1:4" x14ac:dyDescent="0.25">
      <c r="A2168" s="3" t="s">
        <v>438</v>
      </c>
      <c r="B2168" s="3" t="s">
        <v>254</v>
      </c>
      <c r="C2168" s="3" t="s">
        <v>44</v>
      </c>
      <c r="D2168" s="5">
        <v>2.5510199999999998</v>
      </c>
    </row>
    <row r="2169" spans="1:4" x14ac:dyDescent="0.25">
      <c r="A2169" s="3" t="s">
        <v>438</v>
      </c>
      <c r="B2169" s="3" t="s">
        <v>254</v>
      </c>
      <c r="C2169" s="3" t="s">
        <v>462</v>
      </c>
      <c r="D2169" s="5">
        <v>2.6066349999999998</v>
      </c>
    </row>
    <row r="2170" spans="1:4" x14ac:dyDescent="0.25">
      <c r="A2170" s="3" t="s">
        <v>438</v>
      </c>
      <c r="B2170" s="3" t="s">
        <v>255</v>
      </c>
      <c r="C2170" s="3" t="s">
        <v>43</v>
      </c>
      <c r="D2170" s="5">
        <v>0.40474909999999997</v>
      </c>
    </row>
    <row r="2171" spans="1:4" x14ac:dyDescent="0.25">
      <c r="A2171" s="3" t="s">
        <v>438</v>
      </c>
      <c r="B2171" s="3" t="s">
        <v>255</v>
      </c>
      <c r="C2171" s="3" t="s">
        <v>44</v>
      </c>
      <c r="D2171" s="5">
        <v>2.4152110000000002</v>
      </c>
    </row>
    <row r="2172" spans="1:4" x14ac:dyDescent="0.25">
      <c r="A2172" s="3" t="s">
        <v>438</v>
      </c>
      <c r="B2172" s="3" t="s">
        <v>255</v>
      </c>
      <c r="C2172" s="3" t="s">
        <v>462</v>
      </c>
      <c r="D2172" s="5">
        <v>3.8845139999999998</v>
      </c>
    </row>
    <row r="2173" spans="1:4" x14ac:dyDescent="0.25">
      <c r="A2173" s="3" t="s">
        <v>438</v>
      </c>
      <c r="B2173" s="3" t="s">
        <v>256</v>
      </c>
      <c r="C2173" s="3" t="s">
        <v>43</v>
      </c>
      <c r="D2173" s="5">
        <v>0.35347040000000002</v>
      </c>
    </row>
    <row r="2174" spans="1:4" x14ac:dyDescent="0.25">
      <c r="A2174" s="3" t="s">
        <v>438</v>
      </c>
      <c r="B2174" s="3" t="s">
        <v>256</v>
      </c>
      <c r="C2174" s="3" t="s">
        <v>44</v>
      </c>
      <c r="D2174" s="5">
        <v>3.2766229999999998</v>
      </c>
    </row>
    <row r="2175" spans="1:4" x14ac:dyDescent="0.25">
      <c r="A2175" s="3" t="s">
        <v>438</v>
      </c>
      <c r="B2175" s="3" t="s">
        <v>256</v>
      </c>
      <c r="C2175" s="3" t="s">
        <v>462</v>
      </c>
      <c r="D2175" s="5">
        <v>3.4</v>
      </c>
    </row>
    <row r="2176" spans="1:4" x14ac:dyDescent="0.25">
      <c r="A2176" s="3" t="s">
        <v>438</v>
      </c>
      <c r="B2176" s="3" t="s">
        <v>257</v>
      </c>
      <c r="C2176" s="3" t="s">
        <v>43</v>
      </c>
      <c r="D2176" s="5">
        <v>0.48644890000000002</v>
      </c>
    </row>
    <row r="2177" spans="1:4" x14ac:dyDescent="0.25">
      <c r="A2177" s="3" t="s">
        <v>438</v>
      </c>
      <c r="B2177" s="3" t="s">
        <v>257</v>
      </c>
      <c r="C2177" s="3" t="s">
        <v>44</v>
      </c>
      <c r="D2177" s="5">
        <v>4.1830069999999999</v>
      </c>
    </row>
    <row r="2178" spans="1:4" x14ac:dyDescent="0.25">
      <c r="A2178" s="3" t="s">
        <v>438</v>
      </c>
      <c r="B2178" s="3" t="s">
        <v>257</v>
      </c>
      <c r="C2178" s="3" t="s">
        <v>462</v>
      </c>
      <c r="D2178" s="5">
        <v>4.5722709999999998</v>
      </c>
    </row>
    <row r="2179" spans="1:4" x14ac:dyDescent="0.25">
      <c r="A2179" s="3" t="s">
        <v>438</v>
      </c>
      <c r="B2179" s="3" t="s">
        <v>258</v>
      </c>
      <c r="C2179" s="3" t="s">
        <v>43</v>
      </c>
      <c r="D2179" s="5">
        <v>0.27983940000000002</v>
      </c>
    </row>
    <row r="2180" spans="1:4" x14ac:dyDescent="0.25">
      <c r="A2180" s="3" t="s">
        <v>438</v>
      </c>
      <c r="B2180" s="3" t="s">
        <v>258</v>
      </c>
      <c r="C2180" s="3" t="s">
        <v>44</v>
      </c>
      <c r="D2180" s="5">
        <v>2.6542539999999999</v>
      </c>
    </row>
    <row r="2181" spans="1:4" x14ac:dyDescent="0.25">
      <c r="A2181" s="3" t="s">
        <v>438</v>
      </c>
      <c r="B2181" s="3" t="s">
        <v>258</v>
      </c>
      <c r="C2181" s="3" t="s">
        <v>462</v>
      </c>
      <c r="D2181" s="5">
        <v>2.3139090000000002</v>
      </c>
    </row>
    <row r="2182" spans="1:4" x14ac:dyDescent="0.25">
      <c r="A2182" s="3" t="s">
        <v>438</v>
      </c>
      <c r="B2182" s="3" t="s">
        <v>259</v>
      </c>
      <c r="C2182" s="3" t="s">
        <v>43</v>
      </c>
      <c r="D2182" s="5"/>
    </row>
    <row r="2183" spans="1:4" x14ac:dyDescent="0.25">
      <c r="A2183" s="3" t="s">
        <v>438</v>
      </c>
      <c r="B2183" s="3" t="s">
        <v>259</v>
      </c>
      <c r="C2183" s="3" t="s">
        <v>44</v>
      </c>
      <c r="D2183" s="5">
        <v>2.3255810000000001</v>
      </c>
    </row>
    <row r="2184" spans="1:4" x14ac:dyDescent="0.25">
      <c r="A2184" s="3" t="s">
        <v>438</v>
      </c>
      <c r="B2184" s="3" t="s">
        <v>259</v>
      </c>
      <c r="C2184" s="3" t="s">
        <v>462</v>
      </c>
      <c r="D2184" s="5">
        <v>2.0576129999999999</v>
      </c>
    </row>
    <row r="2185" spans="1:4" x14ac:dyDescent="0.25">
      <c r="A2185" s="3" t="s">
        <v>438</v>
      </c>
      <c r="B2185" s="3" t="s">
        <v>260</v>
      </c>
      <c r="C2185" s="3" t="s">
        <v>43</v>
      </c>
      <c r="D2185" s="5">
        <v>0.26674569999999997</v>
      </c>
    </row>
    <row r="2186" spans="1:4" x14ac:dyDescent="0.25">
      <c r="A2186" s="3" t="s">
        <v>438</v>
      </c>
      <c r="B2186" s="3" t="s">
        <v>260</v>
      </c>
      <c r="C2186" s="3" t="s">
        <v>44</v>
      </c>
      <c r="D2186" s="5">
        <v>2.4239009999999999</v>
      </c>
    </row>
    <row r="2187" spans="1:4" x14ac:dyDescent="0.25">
      <c r="A2187" s="3" t="s">
        <v>438</v>
      </c>
      <c r="B2187" s="3" t="s">
        <v>260</v>
      </c>
      <c r="C2187" s="3" t="s">
        <v>462</v>
      </c>
      <c r="D2187" s="5">
        <v>2.6598760000000001</v>
      </c>
    </row>
    <row r="2188" spans="1:4" x14ac:dyDescent="0.25">
      <c r="A2188" s="3" t="s">
        <v>438</v>
      </c>
      <c r="B2188" s="3" t="s">
        <v>261</v>
      </c>
      <c r="C2188" s="3" t="s">
        <v>43</v>
      </c>
      <c r="D2188" s="5">
        <v>0.1119821</v>
      </c>
    </row>
    <row r="2189" spans="1:4" x14ac:dyDescent="0.25">
      <c r="A2189" s="3" t="s">
        <v>438</v>
      </c>
      <c r="B2189" s="3" t="s">
        <v>261</v>
      </c>
      <c r="C2189" s="3" t="s">
        <v>44</v>
      </c>
      <c r="D2189" s="5">
        <v>2.1754389999999999</v>
      </c>
    </row>
    <row r="2190" spans="1:4" x14ac:dyDescent="0.25">
      <c r="A2190" s="3" t="s">
        <v>438</v>
      </c>
      <c r="B2190" s="3" t="s">
        <v>261</v>
      </c>
      <c r="C2190" s="3" t="s">
        <v>462</v>
      </c>
      <c r="D2190" s="5">
        <v>1.801153</v>
      </c>
    </row>
    <row r="2191" spans="1:4" x14ac:dyDescent="0.25">
      <c r="A2191" s="3" t="s">
        <v>438</v>
      </c>
      <c r="B2191" s="3" t="s">
        <v>262</v>
      </c>
      <c r="C2191" s="3" t="s">
        <v>43</v>
      </c>
      <c r="D2191" s="5">
        <v>0.36607689999999998</v>
      </c>
    </row>
    <row r="2192" spans="1:4" x14ac:dyDescent="0.25">
      <c r="A2192" s="3" t="s">
        <v>438</v>
      </c>
      <c r="B2192" s="3" t="s">
        <v>262</v>
      </c>
      <c r="C2192" s="3" t="s">
        <v>44</v>
      </c>
      <c r="D2192" s="5">
        <v>4.097035</v>
      </c>
    </row>
    <row r="2193" spans="1:4" x14ac:dyDescent="0.25">
      <c r="A2193" s="3" t="s">
        <v>438</v>
      </c>
      <c r="B2193" s="3" t="s">
        <v>262</v>
      </c>
      <c r="C2193" s="3" t="s">
        <v>462</v>
      </c>
      <c r="D2193" s="5">
        <v>3.3701660000000002</v>
      </c>
    </row>
    <row r="2194" spans="1:4" x14ac:dyDescent="0.25">
      <c r="A2194" s="3" t="s">
        <v>438</v>
      </c>
      <c r="B2194" s="3" t="s">
        <v>263</v>
      </c>
      <c r="C2194" s="3" t="s">
        <v>43</v>
      </c>
      <c r="D2194" s="5">
        <v>0.1028454</v>
      </c>
    </row>
    <row r="2195" spans="1:4" x14ac:dyDescent="0.25">
      <c r="A2195" s="3" t="s">
        <v>438</v>
      </c>
      <c r="B2195" s="3" t="s">
        <v>263</v>
      </c>
      <c r="C2195" s="3" t="s">
        <v>44</v>
      </c>
      <c r="D2195" s="5">
        <v>2.9062869999999998</v>
      </c>
    </row>
    <row r="2196" spans="1:4" x14ac:dyDescent="0.25">
      <c r="A2196" s="3" t="s">
        <v>438</v>
      </c>
      <c r="B2196" s="3" t="s">
        <v>263</v>
      </c>
      <c r="C2196" s="3" t="s">
        <v>462</v>
      </c>
      <c r="D2196" s="5">
        <v>1.4454670000000001</v>
      </c>
    </row>
    <row r="2197" spans="1:4" x14ac:dyDescent="0.25">
      <c r="A2197" s="3" t="s">
        <v>438</v>
      </c>
      <c r="B2197" s="3" t="s">
        <v>264</v>
      </c>
      <c r="C2197" s="3" t="s">
        <v>43</v>
      </c>
      <c r="D2197" s="5">
        <v>0.41050900000000001</v>
      </c>
    </row>
    <row r="2198" spans="1:4" x14ac:dyDescent="0.25">
      <c r="A2198" s="3" t="s">
        <v>438</v>
      </c>
      <c r="B2198" s="3" t="s">
        <v>264</v>
      </c>
      <c r="C2198" s="3" t="s">
        <v>44</v>
      </c>
      <c r="D2198" s="5">
        <v>3.0120480000000001</v>
      </c>
    </row>
    <row r="2199" spans="1:4" x14ac:dyDescent="0.25">
      <c r="A2199" s="3" t="s">
        <v>438</v>
      </c>
      <c r="B2199" s="3" t="s">
        <v>264</v>
      </c>
      <c r="C2199" s="3" t="s">
        <v>462</v>
      </c>
      <c r="D2199" s="5">
        <v>1.4044939999999999</v>
      </c>
    </row>
    <row r="2200" spans="1:4" x14ac:dyDescent="0.25">
      <c r="A2200" s="3" t="s">
        <v>438</v>
      </c>
      <c r="B2200" s="3" t="s">
        <v>265</v>
      </c>
      <c r="C2200" s="3" t="s">
        <v>43</v>
      </c>
      <c r="D2200" s="5">
        <v>0.62111799999999995</v>
      </c>
    </row>
    <row r="2201" spans="1:4" x14ac:dyDescent="0.25">
      <c r="A2201" s="3" t="s">
        <v>438</v>
      </c>
      <c r="B2201" s="3" t="s">
        <v>265</v>
      </c>
      <c r="C2201" s="3" t="s">
        <v>44</v>
      </c>
      <c r="D2201" s="5">
        <v>5.3719010000000003</v>
      </c>
    </row>
    <row r="2202" spans="1:4" x14ac:dyDescent="0.25">
      <c r="A2202" s="3" t="s">
        <v>438</v>
      </c>
      <c r="B2202" s="3" t="s">
        <v>265</v>
      </c>
      <c r="C2202" s="3" t="s">
        <v>462</v>
      </c>
      <c r="D2202" s="5">
        <v>3.4146339999999999</v>
      </c>
    </row>
    <row r="2203" spans="1:4" x14ac:dyDescent="0.25">
      <c r="A2203" s="3" t="s">
        <v>438</v>
      </c>
      <c r="B2203" s="3" t="s">
        <v>266</v>
      </c>
      <c r="C2203" s="3" t="s">
        <v>43</v>
      </c>
      <c r="D2203" s="5">
        <v>0.21097050000000001</v>
      </c>
    </row>
    <row r="2204" spans="1:4" x14ac:dyDescent="0.25">
      <c r="A2204" s="3" t="s">
        <v>438</v>
      </c>
      <c r="B2204" s="3" t="s">
        <v>266</v>
      </c>
      <c r="C2204" s="3" t="s">
        <v>44</v>
      </c>
      <c r="D2204" s="5">
        <v>1.459854</v>
      </c>
    </row>
    <row r="2205" spans="1:4" x14ac:dyDescent="0.25">
      <c r="A2205" s="3" t="s">
        <v>438</v>
      </c>
      <c r="B2205" s="3" t="s">
        <v>266</v>
      </c>
      <c r="C2205" s="3" t="s">
        <v>462</v>
      </c>
      <c r="D2205" s="5">
        <v>3.2319390000000001</v>
      </c>
    </row>
    <row r="2206" spans="1:4" x14ac:dyDescent="0.25">
      <c r="A2206" s="3" t="s">
        <v>438</v>
      </c>
      <c r="B2206" s="3" t="s">
        <v>267</v>
      </c>
      <c r="C2206" s="3" t="s">
        <v>43</v>
      </c>
      <c r="D2206" s="5"/>
    </row>
    <row r="2207" spans="1:4" x14ac:dyDescent="0.25">
      <c r="A2207" s="3" t="s">
        <v>438</v>
      </c>
      <c r="B2207" s="3" t="s">
        <v>267</v>
      </c>
      <c r="C2207" s="3" t="s">
        <v>44</v>
      </c>
      <c r="D2207" s="5">
        <v>3.7037040000000001</v>
      </c>
    </row>
    <row r="2208" spans="1:4" x14ac:dyDescent="0.25">
      <c r="A2208" s="3" t="s">
        <v>438</v>
      </c>
      <c r="B2208" s="3" t="s">
        <v>267</v>
      </c>
      <c r="C2208" s="3" t="s">
        <v>462</v>
      </c>
      <c r="D2208" s="5">
        <v>2.4509799999999999</v>
      </c>
    </row>
    <row r="2209" spans="1:4" x14ac:dyDescent="0.25">
      <c r="A2209" s="3" t="s">
        <v>438</v>
      </c>
      <c r="B2209" s="3" t="s">
        <v>268</v>
      </c>
      <c r="C2209" s="3" t="s">
        <v>43</v>
      </c>
      <c r="D2209" s="5">
        <v>0.4302397</v>
      </c>
    </row>
    <row r="2210" spans="1:4" x14ac:dyDescent="0.25">
      <c r="A2210" s="3" t="s">
        <v>438</v>
      </c>
      <c r="B2210" s="3" t="s">
        <v>268</v>
      </c>
      <c r="C2210" s="3" t="s">
        <v>44</v>
      </c>
      <c r="D2210" s="5">
        <v>2.1454110000000002</v>
      </c>
    </row>
    <row r="2211" spans="1:4" x14ac:dyDescent="0.25">
      <c r="A2211" s="3" t="s">
        <v>438</v>
      </c>
      <c r="B2211" s="3" t="s">
        <v>268</v>
      </c>
      <c r="C2211" s="3" t="s">
        <v>462</v>
      </c>
      <c r="D2211" s="5">
        <v>1.5300549999999999</v>
      </c>
    </row>
    <row r="2212" spans="1:4" x14ac:dyDescent="0.25">
      <c r="A2212" s="3" t="s">
        <v>438</v>
      </c>
      <c r="B2212" s="3" t="s">
        <v>269</v>
      </c>
      <c r="C2212" s="3" t="s">
        <v>43</v>
      </c>
      <c r="D2212" s="5">
        <v>0.46893319999999999</v>
      </c>
    </row>
    <row r="2213" spans="1:4" x14ac:dyDescent="0.25">
      <c r="A2213" s="3" t="s">
        <v>438</v>
      </c>
      <c r="B2213" s="3" t="s">
        <v>269</v>
      </c>
      <c r="C2213" s="3" t="s">
        <v>44</v>
      </c>
      <c r="D2213" s="5">
        <v>3.1158709999999998</v>
      </c>
    </row>
    <row r="2214" spans="1:4" x14ac:dyDescent="0.25">
      <c r="A2214" s="3" t="s">
        <v>438</v>
      </c>
      <c r="B2214" s="3" t="s">
        <v>269</v>
      </c>
      <c r="C2214" s="3" t="s">
        <v>462</v>
      </c>
      <c r="D2214" s="5">
        <v>3.508772</v>
      </c>
    </row>
    <row r="2215" spans="1:4" x14ac:dyDescent="0.25">
      <c r="A2215" s="3" t="s">
        <v>438</v>
      </c>
      <c r="B2215" s="3" t="s">
        <v>270</v>
      </c>
      <c r="C2215" s="3" t="s">
        <v>43</v>
      </c>
      <c r="D2215" s="5">
        <v>0.2210433</v>
      </c>
    </row>
    <row r="2216" spans="1:4" x14ac:dyDescent="0.25">
      <c r="A2216" s="3" t="s">
        <v>438</v>
      </c>
      <c r="B2216" s="3" t="s">
        <v>270</v>
      </c>
      <c r="C2216" s="3" t="s">
        <v>44</v>
      </c>
      <c r="D2216" s="5">
        <v>2.1394609999999998</v>
      </c>
    </row>
    <row r="2217" spans="1:4" x14ac:dyDescent="0.25">
      <c r="A2217" s="3" t="s">
        <v>438</v>
      </c>
      <c r="B2217" s="3" t="s">
        <v>270</v>
      </c>
      <c r="C2217" s="3" t="s">
        <v>462</v>
      </c>
      <c r="D2217" s="5">
        <v>2.3356400000000002</v>
      </c>
    </row>
    <row r="2218" spans="1:4" x14ac:dyDescent="0.25">
      <c r="A2218" s="3" t="s">
        <v>438</v>
      </c>
      <c r="B2218" s="3" t="s">
        <v>271</v>
      </c>
      <c r="C2218" s="3" t="s">
        <v>43</v>
      </c>
      <c r="D2218" s="5">
        <v>1.5610649999999999</v>
      </c>
    </row>
    <row r="2219" spans="1:4" x14ac:dyDescent="0.25">
      <c r="A2219" s="3" t="s">
        <v>438</v>
      </c>
      <c r="B2219" s="3" t="s">
        <v>271</v>
      </c>
      <c r="C2219" s="3" t="s">
        <v>44</v>
      </c>
      <c r="D2219" s="5">
        <v>8.8967969999999994</v>
      </c>
    </row>
    <row r="2220" spans="1:4" x14ac:dyDescent="0.25">
      <c r="A2220" s="3" t="s">
        <v>438</v>
      </c>
      <c r="B2220" s="3" t="s">
        <v>271</v>
      </c>
      <c r="C2220" s="3" t="s">
        <v>462</v>
      </c>
      <c r="D2220" s="5">
        <v>5.836576</v>
      </c>
    </row>
    <row r="2221" spans="1:4" x14ac:dyDescent="0.25">
      <c r="A2221" s="3" t="s">
        <v>438</v>
      </c>
      <c r="B2221" s="3" t="s">
        <v>272</v>
      </c>
      <c r="C2221" s="3" t="s">
        <v>43</v>
      </c>
      <c r="D2221" s="5">
        <v>0.4797167</v>
      </c>
    </row>
    <row r="2222" spans="1:4" x14ac:dyDescent="0.25">
      <c r="A2222" s="3" t="s">
        <v>438</v>
      </c>
      <c r="B2222" s="3" t="s">
        <v>272</v>
      </c>
      <c r="C2222" s="3" t="s">
        <v>44</v>
      </c>
      <c r="D2222" s="5">
        <v>3.4285709999999998</v>
      </c>
    </row>
    <row r="2223" spans="1:4" x14ac:dyDescent="0.25">
      <c r="A2223" s="3" t="s">
        <v>438</v>
      </c>
      <c r="B2223" s="3" t="s">
        <v>272</v>
      </c>
      <c r="C2223" s="3" t="s">
        <v>462</v>
      </c>
      <c r="D2223" s="5">
        <v>3.5355889999999999</v>
      </c>
    </row>
    <row r="2224" spans="1:4" x14ac:dyDescent="0.25">
      <c r="A2224" s="3" t="s">
        <v>438</v>
      </c>
      <c r="B2224" s="3" t="s">
        <v>273</v>
      </c>
      <c r="C2224" s="3" t="s">
        <v>43</v>
      </c>
      <c r="D2224" s="5">
        <v>0.34364260000000002</v>
      </c>
    </row>
    <row r="2225" spans="1:4" x14ac:dyDescent="0.25">
      <c r="A2225" s="3" t="s">
        <v>438</v>
      </c>
      <c r="B2225" s="3" t="s">
        <v>273</v>
      </c>
      <c r="C2225" s="3" t="s">
        <v>44</v>
      </c>
      <c r="D2225" s="5">
        <v>3.185956</v>
      </c>
    </row>
    <row r="2226" spans="1:4" x14ac:dyDescent="0.25">
      <c r="A2226" s="3" t="s">
        <v>438</v>
      </c>
      <c r="B2226" s="3" t="s">
        <v>273</v>
      </c>
      <c r="C2226" s="3" t="s">
        <v>462</v>
      </c>
      <c r="D2226" s="5">
        <v>3.7283620000000002</v>
      </c>
    </row>
    <row r="2227" spans="1:4" x14ac:dyDescent="0.25">
      <c r="A2227" s="3" t="s">
        <v>438</v>
      </c>
      <c r="B2227" s="3" t="s">
        <v>274</v>
      </c>
      <c r="C2227" s="3" t="s">
        <v>43</v>
      </c>
      <c r="D2227" s="5">
        <v>0.23353570000000001</v>
      </c>
    </row>
    <row r="2228" spans="1:4" x14ac:dyDescent="0.25">
      <c r="A2228" s="3" t="s">
        <v>438</v>
      </c>
      <c r="B2228" s="3" t="s">
        <v>274</v>
      </c>
      <c r="C2228" s="3" t="s">
        <v>44</v>
      </c>
      <c r="D2228" s="5">
        <v>1.129453</v>
      </c>
    </row>
    <row r="2229" spans="1:4" x14ac:dyDescent="0.25">
      <c r="A2229" s="3" t="s">
        <v>438</v>
      </c>
      <c r="B2229" s="3" t="s">
        <v>274</v>
      </c>
      <c r="C2229" s="3" t="s">
        <v>462</v>
      </c>
      <c r="D2229" s="5">
        <v>2.0912549999999999</v>
      </c>
    </row>
    <row r="2230" spans="1:4" x14ac:dyDescent="0.25">
      <c r="A2230" s="3" t="s">
        <v>438</v>
      </c>
      <c r="B2230" s="3" t="s">
        <v>275</v>
      </c>
      <c r="C2230" s="3" t="s">
        <v>43</v>
      </c>
      <c r="D2230" s="5">
        <v>0.37313429999999997</v>
      </c>
    </row>
    <row r="2231" spans="1:4" x14ac:dyDescent="0.25">
      <c r="A2231" s="3" t="s">
        <v>438</v>
      </c>
      <c r="B2231" s="3" t="s">
        <v>275</v>
      </c>
      <c r="C2231" s="3" t="s">
        <v>44</v>
      </c>
      <c r="D2231" s="5">
        <v>4.9904029999999997</v>
      </c>
    </row>
    <row r="2232" spans="1:4" x14ac:dyDescent="0.25">
      <c r="A2232" s="3" t="s">
        <v>438</v>
      </c>
      <c r="B2232" s="3" t="s">
        <v>275</v>
      </c>
      <c r="C2232" s="3" t="s">
        <v>462</v>
      </c>
      <c r="D2232" s="5">
        <v>3.4334760000000002</v>
      </c>
    </row>
    <row r="2233" spans="1:4" x14ac:dyDescent="0.25">
      <c r="A2233" s="3" t="s">
        <v>438</v>
      </c>
      <c r="B2233" s="3" t="s">
        <v>276</v>
      </c>
      <c r="C2233" s="3" t="s">
        <v>43</v>
      </c>
      <c r="D2233" s="5">
        <v>0.67164179999999996</v>
      </c>
    </row>
    <row r="2234" spans="1:4" x14ac:dyDescent="0.25">
      <c r="A2234" s="3" t="s">
        <v>438</v>
      </c>
      <c r="B2234" s="3" t="s">
        <v>276</v>
      </c>
      <c r="C2234" s="3" t="s">
        <v>44</v>
      </c>
      <c r="D2234" s="5">
        <v>3.5594359999999998</v>
      </c>
    </row>
    <row r="2235" spans="1:4" x14ac:dyDescent="0.25">
      <c r="A2235" s="3" t="s">
        <v>438</v>
      </c>
      <c r="B2235" s="3" t="s">
        <v>276</v>
      </c>
      <c r="C2235" s="3" t="s">
        <v>462</v>
      </c>
      <c r="D2235" s="5">
        <v>2.734375</v>
      </c>
    </row>
    <row r="2236" spans="1:4" x14ac:dyDescent="0.25">
      <c r="A2236" s="3" t="s">
        <v>438</v>
      </c>
      <c r="B2236" s="3" t="s">
        <v>277</v>
      </c>
      <c r="C2236" s="3" t="s">
        <v>43</v>
      </c>
      <c r="D2236" s="5">
        <v>0.30883260000000001</v>
      </c>
    </row>
    <row r="2237" spans="1:4" x14ac:dyDescent="0.25">
      <c r="A2237" s="3" t="s">
        <v>438</v>
      </c>
      <c r="B2237" s="3" t="s">
        <v>277</v>
      </c>
      <c r="C2237" s="3" t="s">
        <v>44</v>
      </c>
      <c r="D2237" s="5">
        <v>3.0637249999999998</v>
      </c>
    </row>
    <row r="2238" spans="1:4" x14ac:dyDescent="0.25">
      <c r="A2238" s="3" t="s">
        <v>438</v>
      </c>
      <c r="B2238" s="3" t="s">
        <v>277</v>
      </c>
      <c r="C2238" s="3" t="s">
        <v>462</v>
      </c>
      <c r="D2238" s="5">
        <v>3.6876350000000002</v>
      </c>
    </row>
    <row r="2239" spans="1:4" x14ac:dyDescent="0.25">
      <c r="A2239" s="3" t="s">
        <v>438</v>
      </c>
      <c r="B2239" s="3" t="s">
        <v>278</v>
      </c>
      <c r="C2239" s="3" t="s">
        <v>43</v>
      </c>
      <c r="D2239" s="5">
        <v>0.44671349999999999</v>
      </c>
    </row>
    <row r="2240" spans="1:4" x14ac:dyDescent="0.25">
      <c r="A2240" s="3" t="s">
        <v>438</v>
      </c>
      <c r="B2240" s="3" t="s">
        <v>278</v>
      </c>
      <c r="C2240" s="3" t="s">
        <v>44</v>
      </c>
      <c r="D2240" s="5">
        <v>2.5089610000000002</v>
      </c>
    </row>
    <row r="2241" spans="1:4" x14ac:dyDescent="0.25">
      <c r="A2241" s="3" t="s">
        <v>438</v>
      </c>
      <c r="B2241" s="3" t="s">
        <v>278</v>
      </c>
      <c r="C2241" s="3" t="s">
        <v>462</v>
      </c>
      <c r="D2241" s="5">
        <v>3.474904</v>
      </c>
    </row>
    <row r="2242" spans="1:4" x14ac:dyDescent="0.25">
      <c r="A2242" s="3" t="s">
        <v>438</v>
      </c>
      <c r="B2242" s="3" t="s">
        <v>279</v>
      </c>
      <c r="C2242" s="3" t="s">
        <v>43</v>
      </c>
      <c r="D2242" s="5">
        <v>0.25247619999999998</v>
      </c>
    </row>
    <row r="2243" spans="1:4" x14ac:dyDescent="0.25">
      <c r="A2243" s="3" t="s">
        <v>438</v>
      </c>
      <c r="B2243" s="3" t="s">
        <v>279</v>
      </c>
      <c r="C2243" s="3" t="s">
        <v>44</v>
      </c>
      <c r="D2243" s="5">
        <v>2.380023</v>
      </c>
    </row>
    <row r="2244" spans="1:4" x14ac:dyDescent="0.25">
      <c r="A2244" s="3" t="s">
        <v>438</v>
      </c>
      <c r="B2244" s="3" t="s">
        <v>279</v>
      </c>
      <c r="C2244" s="3" t="s">
        <v>462</v>
      </c>
      <c r="D2244" s="5">
        <v>2.2448980000000001</v>
      </c>
    </row>
    <row r="2245" spans="1:4" x14ac:dyDescent="0.25">
      <c r="A2245" s="3" t="s">
        <v>438</v>
      </c>
      <c r="B2245" s="3" t="s">
        <v>280</v>
      </c>
      <c r="C2245" s="3" t="s">
        <v>43</v>
      </c>
      <c r="D2245" s="5">
        <v>0.48560530000000002</v>
      </c>
    </row>
    <row r="2246" spans="1:4" x14ac:dyDescent="0.25">
      <c r="A2246" s="3" t="s">
        <v>438</v>
      </c>
      <c r="B2246" s="3" t="s">
        <v>280</v>
      </c>
      <c r="C2246" s="3" t="s">
        <v>44</v>
      </c>
      <c r="D2246" s="5">
        <v>2.6702270000000001</v>
      </c>
    </row>
    <row r="2247" spans="1:4" x14ac:dyDescent="0.25">
      <c r="A2247" s="3" t="s">
        <v>438</v>
      </c>
      <c r="B2247" s="3" t="s">
        <v>280</v>
      </c>
      <c r="C2247" s="3" t="s">
        <v>462</v>
      </c>
      <c r="D2247" s="5">
        <v>3.2630870000000001</v>
      </c>
    </row>
    <row r="2248" spans="1:4" x14ac:dyDescent="0.25">
      <c r="A2248" s="3" t="s">
        <v>438</v>
      </c>
      <c r="B2248" s="3" t="s">
        <v>281</v>
      </c>
      <c r="C2248" s="3" t="s">
        <v>43</v>
      </c>
      <c r="D2248" s="5">
        <v>0.24449879999999999</v>
      </c>
    </row>
    <row r="2249" spans="1:4" x14ac:dyDescent="0.25">
      <c r="A2249" s="3" t="s">
        <v>438</v>
      </c>
      <c r="B2249" s="3" t="s">
        <v>281</v>
      </c>
      <c r="C2249" s="3" t="s">
        <v>44</v>
      </c>
      <c r="D2249" s="5">
        <v>1.8018019999999999</v>
      </c>
    </row>
    <row r="2250" spans="1:4" x14ac:dyDescent="0.25">
      <c r="A2250" s="3" t="s">
        <v>438</v>
      </c>
      <c r="B2250" s="3" t="s">
        <v>281</v>
      </c>
      <c r="C2250" s="3" t="s">
        <v>462</v>
      </c>
      <c r="D2250" s="5">
        <v>2.4456519999999999</v>
      </c>
    </row>
    <row r="2251" spans="1:4" x14ac:dyDescent="0.25">
      <c r="A2251" s="3" t="s">
        <v>438</v>
      </c>
      <c r="B2251" s="3" t="s">
        <v>282</v>
      </c>
      <c r="C2251" s="3" t="s">
        <v>43</v>
      </c>
      <c r="D2251" s="5">
        <v>0.30848330000000002</v>
      </c>
    </row>
    <row r="2252" spans="1:4" x14ac:dyDescent="0.25">
      <c r="A2252" s="3" t="s">
        <v>438</v>
      </c>
      <c r="B2252" s="3" t="s">
        <v>282</v>
      </c>
      <c r="C2252" s="3" t="s">
        <v>44</v>
      </c>
      <c r="D2252" s="5">
        <v>2.6070760000000002</v>
      </c>
    </row>
    <row r="2253" spans="1:4" x14ac:dyDescent="0.25">
      <c r="A2253" s="3" t="s">
        <v>438</v>
      </c>
      <c r="B2253" s="3" t="s">
        <v>282</v>
      </c>
      <c r="C2253" s="3" t="s">
        <v>462</v>
      </c>
      <c r="D2253" s="5">
        <v>3.7129949999999998</v>
      </c>
    </row>
    <row r="2254" spans="1:4" x14ac:dyDescent="0.25">
      <c r="A2254" s="3" t="s">
        <v>438</v>
      </c>
      <c r="B2254" s="3" t="s">
        <v>283</v>
      </c>
      <c r="C2254" s="3" t="s">
        <v>43</v>
      </c>
      <c r="D2254" s="5">
        <v>0.31991740000000002</v>
      </c>
    </row>
    <row r="2255" spans="1:4" x14ac:dyDescent="0.25">
      <c r="A2255" s="3" t="s">
        <v>438</v>
      </c>
      <c r="B2255" s="3" t="s">
        <v>283</v>
      </c>
      <c r="C2255" s="3" t="s">
        <v>44</v>
      </c>
      <c r="D2255" s="5">
        <v>3.3380540000000001</v>
      </c>
    </row>
    <row r="2256" spans="1:4" x14ac:dyDescent="0.25">
      <c r="A2256" s="3" t="s">
        <v>438</v>
      </c>
      <c r="B2256" s="3" t="s">
        <v>283</v>
      </c>
      <c r="C2256" s="3" t="s">
        <v>462</v>
      </c>
      <c r="D2256" s="5">
        <v>4.2915679999999998</v>
      </c>
    </row>
    <row r="2257" spans="1:4" x14ac:dyDescent="0.25">
      <c r="A2257" s="3" t="s">
        <v>438</v>
      </c>
      <c r="B2257" s="3" t="s">
        <v>284</v>
      </c>
      <c r="C2257" s="3" t="s">
        <v>43</v>
      </c>
      <c r="D2257" s="5">
        <v>0.97508119999999998</v>
      </c>
    </row>
    <row r="2258" spans="1:4" x14ac:dyDescent="0.25">
      <c r="A2258" s="3" t="s">
        <v>438</v>
      </c>
      <c r="B2258" s="3" t="s">
        <v>284</v>
      </c>
      <c r="C2258" s="3" t="s">
        <v>44</v>
      </c>
      <c r="D2258" s="5">
        <v>5.3078560000000001</v>
      </c>
    </row>
    <row r="2259" spans="1:4" x14ac:dyDescent="0.25">
      <c r="A2259" s="3" t="s">
        <v>438</v>
      </c>
      <c r="B2259" s="3" t="s">
        <v>284</v>
      </c>
      <c r="C2259" s="3" t="s">
        <v>462</v>
      </c>
      <c r="D2259" s="5">
        <v>6.3380280000000004</v>
      </c>
    </row>
    <row r="2260" spans="1:4" x14ac:dyDescent="0.25">
      <c r="A2260" s="3" t="s">
        <v>438</v>
      </c>
      <c r="B2260" s="3" t="s">
        <v>285</v>
      </c>
      <c r="C2260" s="3" t="s">
        <v>43</v>
      </c>
      <c r="D2260" s="5">
        <v>0.42819499999999999</v>
      </c>
    </row>
    <row r="2261" spans="1:4" x14ac:dyDescent="0.25">
      <c r="A2261" s="3" t="s">
        <v>438</v>
      </c>
      <c r="B2261" s="3" t="s">
        <v>285</v>
      </c>
      <c r="C2261" s="3" t="s">
        <v>44</v>
      </c>
      <c r="D2261" s="5">
        <v>2.5856499999999998</v>
      </c>
    </row>
    <row r="2262" spans="1:4" x14ac:dyDescent="0.25">
      <c r="A2262" s="3" t="s">
        <v>438</v>
      </c>
      <c r="B2262" s="3" t="s">
        <v>285</v>
      </c>
      <c r="C2262" s="3" t="s">
        <v>462</v>
      </c>
      <c r="D2262" s="5">
        <v>2.0051749999999999</v>
      </c>
    </row>
    <row r="2263" spans="1:4" x14ac:dyDescent="0.25">
      <c r="A2263" s="3" t="s">
        <v>438</v>
      </c>
      <c r="B2263" s="3" t="s">
        <v>286</v>
      </c>
      <c r="C2263" s="3" t="s">
        <v>43</v>
      </c>
      <c r="D2263" s="5">
        <v>0.30827599999999999</v>
      </c>
    </row>
    <row r="2264" spans="1:4" x14ac:dyDescent="0.25">
      <c r="A2264" s="3" t="s">
        <v>438</v>
      </c>
      <c r="B2264" s="3" t="s">
        <v>286</v>
      </c>
      <c r="C2264" s="3" t="s">
        <v>44</v>
      </c>
      <c r="D2264" s="5">
        <v>1.746931</v>
      </c>
    </row>
    <row r="2265" spans="1:4" x14ac:dyDescent="0.25">
      <c r="A2265" s="3" t="s">
        <v>438</v>
      </c>
      <c r="B2265" s="3" t="s">
        <v>286</v>
      </c>
      <c r="C2265" s="3" t="s">
        <v>462</v>
      </c>
      <c r="D2265" s="5">
        <v>1.733781</v>
      </c>
    </row>
    <row r="2266" spans="1:4" x14ac:dyDescent="0.25">
      <c r="A2266" s="3" t="s">
        <v>438</v>
      </c>
      <c r="B2266" s="3" t="s">
        <v>287</v>
      </c>
      <c r="C2266" s="3" t="s">
        <v>43</v>
      </c>
      <c r="D2266" s="5">
        <v>0.3717472</v>
      </c>
    </row>
    <row r="2267" spans="1:4" x14ac:dyDescent="0.25">
      <c r="A2267" s="3" t="s">
        <v>438</v>
      </c>
      <c r="B2267" s="3" t="s">
        <v>287</v>
      </c>
      <c r="C2267" s="3" t="s">
        <v>44</v>
      </c>
      <c r="D2267" s="5">
        <v>3.3007339999999998</v>
      </c>
    </row>
    <row r="2268" spans="1:4" x14ac:dyDescent="0.25">
      <c r="A2268" s="3" t="s">
        <v>438</v>
      </c>
      <c r="B2268" s="3" t="s">
        <v>287</v>
      </c>
      <c r="C2268" s="3" t="s">
        <v>462</v>
      </c>
      <c r="D2268" s="5">
        <v>2.4725280000000001</v>
      </c>
    </row>
    <row r="2269" spans="1:4" x14ac:dyDescent="0.25">
      <c r="A2269" s="3" t="s">
        <v>438</v>
      </c>
      <c r="B2269" s="3" t="s">
        <v>288</v>
      </c>
      <c r="C2269" s="3" t="s">
        <v>43</v>
      </c>
      <c r="D2269" s="5">
        <v>0.60639469999999995</v>
      </c>
    </row>
    <row r="2270" spans="1:4" x14ac:dyDescent="0.25">
      <c r="A2270" s="3" t="s">
        <v>438</v>
      </c>
      <c r="B2270" s="3" t="s">
        <v>288</v>
      </c>
      <c r="C2270" s="3" t="s">
        <v>44</v>
      </c>
      <c r="D2270" s="5">
        <v>2.6431719999999999</v>
      </c>
    </row>
    <row r="2271" spans="1:4" x14ac:dyDescent="0.25">
      <c r="A2271" s="3" t="s">
        <v>438</v>
      </c>
      <c r="B2271" s="3" t="s">
        <v>288</v>
      </c>
      <c r="C2271" s="3" t="s">
        <v>462</v>
      </c>
      <c r="D2271" s="5">
        <v>1.8599559999999999</v>
      </c>
    </row>
    <row r="2272" spans="1:4" x14ac:dyDescent="0.25">
      <c r="A2272" s="3" t="s">
        <v>438</v>
      </c>
      <c r="B2272" s="3" t="s">
        <v>289</v>
      </c>
      <c r="C2272" s="3" t="s">
        <v>43</v>
      </c>
      <c r="D2272" s="5">
        <v>9.0826500000000004E-2</v>
      </c>
    </row>
    <row r="2273" spans="1:4" x14ac:dyDescent="0.25">
      <c r="A2273" s="3" t="s">
        <v>438</v>
      </c>
      <c r="B2273" s="3" t="s">
        <v>289</v>
      </c>
      <c r="C2273" s="3" t="s">
        <v>44</v>
      </c>
      <c r="D2273" s="5">
        <v>1.834862</v>
      </c>
    </row>
    <row r="2274" spans="1:4" x14ac:dyDescent="0.25">
      <c r="A2274" s="3" t="s">
        <v>438</v>
      </c>
      <c r="B2274" s="3" t="s">
        <v>289</v>
      </c>
      <c r="C2274" s="3" t="s">
        <v>462</v>
      </c>
      <c r="D2274" s="5">
        <v>2.4054980000000001</v>
      </c>
    </row>
    <row r="2275" spans="1:4" x14ac:dyDescent="0.25">
      <c r="A2275" s="3" t="s">
        <v>438</v>
      </c>
      <c r="B2275" s="3" t="s">
        <v>290</v>
      </c>
      <c r="C2275" s="3" t="s">
        <v>43</v>
      </c>
      <c r="D2275" s="5">
        <v>0.43992300000000001</v>
      </c>
    </row>
    <row r="2276" spans="1:4" x14ac:dyDescent="0.25">
      <c r="A2276" s="3" t="s">
        <v>438</v>
      </c>
      <c r="B2276" s="3" t="s">
        <v>290</v>
      </c>
      <c r="C2276" s="3" t="s">
        <v>44</v>
      </c>
      <c r="D2276" s="5">
        <v>3.573251</v>
      </c>
    </row>
    <row r="2277" spans="1:4" x14ac:dyDescent="0.25">
      <c r="A2277" s="3" t="s">
        <v>438</v>
      </c>
      <c r="B2277" s="3" t="s">
        <v>290</v>
      </c>
      <c r="C2277" s="3" t="s">
        <v>462</v>
      </c>
      <c r="D2277" s="5">
        <v>3.9268420000000002</v>
      </c>
    </row>
    <row r="2278" spans="1:4" x14ac:dyDescent="0.25">
      <c r="A2278" s="3" t="s">
        <v>438</v>
      </c>
      <c r="B2278" s="3" t="s">
        <v>291</v>
      </c>
      <c r="C2278" s="3" t="s">
        <v>43</v>
      </c>
      <c r="D2278" s="5">
        <v>0.33007059999999999</v>
      </c>
    </row>
    <row r="2279" spans="1:4" x14ac:dyDescent="0.25">
      <c r="A2279" s="3" t="s">
        <v>438</v>
      </c>
      <c r="B2279" s="3" t="s">
        <v>291</v>
      </c>
      <c r="C2279" s="3" t="s">
        <v>44</v>
      </c>
      <c r="D2279" s="5">
        <v>2.2176499999999999</v>
      </c>
    </row>
    <row r="2280" spans="1:4" x14ac:dyDescent="0.25">
      <c r="A2280" s="3" t="s">
        <v>438</v>
      </c>
      <c r="B2280" s="3" t="s">
        <v>291</v>
      </c>
      <c r="C2280" s="3" t="s">
        <v>462</v>
      </c>
      <c r="D2280" s="5">
        <v>2.82334</v>
      </c>
    </row>
    <row r="2281" spans="1:4" x14ac:dyDescent="0.25">
      <c r="A2281" s="3" t="s">
        <v>438</v>
      </c>
      <c r="B2281" s="3" t="s">
        <v>292</v>
      </c>
      <c r="C2281" s="3" t="s">
        <v>43</v>
      </c>
      <c r="D2281" s="5">
        <v>0.50991509999999995</v>
      </c>
    </row>
    <row r="2282" spans="1:4" x14ac:dyDescent="0.25">
      <c r="A2282" s="3" t="s">
        <v>438</v>
      </c>
      <c r="B2282" s="3" t="s">
        <v>292</v>
      </c>
      <c r="C2282" s="3" t="s">
        <v>44</v>
      </c>
      <c r="D2282" s="5">
        <v>4.4134729999999998</v>
      </c>
    </row>
    <row r="2283" spans="1:4" x14ac:dyDescent="0.25">
      <c r="A2283" s="3" t="s">
        <v>438</v>
      </c>
      <c r="B2283" s="3" t="s">
        <v>292</v>
      </c>
      <c r="C2283" s="3" t="s">
        <v>462</v>
      </c>
      <c r="D2283" s="5">
        <v>4.1666670000000003</v>
      </c>
    </row>
    <row r="2284" spans="1:4" x14ac:dyDescent="0.25">
      <c r="A2284" s="3" t="s">
        <v>438</v>
      </c>
      <c r="B2284" s="3" t="s">
        <v>293</v>
      </c>
      <c r="C2284" s="3" t="s">
        <v>43</v>
      </c>
      <c r="D2284" s="5">
        <v>0.22187000000000001</v>
      </c>
    </row>
    <row r="2285" spans="1:4" x14ac:dyDescent="0.25">
      <c r="A2285" s="3" t="s">
        <v>438</v>
      </c>
      <c r="B2285" s="3" t="s">
        <v>293</v>
      </c>
      <c r="C2285" s="3" t="s">
        <v>44</v>
      </c>
      <c r="D2285" s="5">
        <v>2.2923490000000002</v>
      </c>
    </row>
    <row r="2286" spans="1:4" x14ac:dyDescent="0.25">
      <c r="A2286" s="3" t="s">
        <v>438</v>
      </c>
      <c r="B2286" s="3" t="s">
        <v>293</v>
      </c>
      <c r="C2286" s="3" t="s">
        <v>462</v>
      </c>
      <c r="D2286" s="5">
        <v>2.1149100000000001</v>
      </c>
    </row>
    <row r="2287" spans="1:4" x14ac:dyDescent="0.25">
      <c r="A2287" s="3" t="s">
        <v>438</v>
      </c>
      <c r="B2287" s="3" t="s">
        <v>294</v>
      </c>
      <c r="C2287" s="3" t="s">
        <v>43</v>
      </c>
      <c r="D2287" s="5">
        <v>0.65659880000000004</v>
      </c>
    </row>
    <row r="2288" spans="1:4" x14ac:dyDescent="0.25">
      <c r="A2288" s="3" t="s">
        <v>438</v>
      </c>
      <c r="B2288" s="3" t="s">
        <v>294</v>
      </c>
      <c r="C2288" s="3" t="s">
        <v>44</v>
      </c>
      <c r="D2288" s="5">
        <v>2.8794240000000002</v>
      </c>
    </row>
    <row r="2289" spans="1:4" x14ac:dyDescent="0.25">
      <c r="A2289" s="3" t="s">
        <v>438</v>
      </c>
      <c r="B2289" s="3" t="s">
        <v>294</v>
      </c>
      <c r="C2289" s="3" t="s">
        <v>462</v>
      </c>
      <c r="D2289" s="5">
        <v>2.7546439999999999</v>
      </c>
    </row>
    <row r="2290" spans="1:4" x14ac:dyDescent="0.25">
      <c r="A2290" s="3" t="s">
        <v>438</v>
      </c>
      <c r="B2290" s="3" t="s">
        <v>295</v>
      </c>
      <c r="C2290" s="3" t="s">
        <v>43</v>
      </c>
      <c r="D2290" s="5">
        <v>0.28103040000000001</v>
      </c>
    </row>
    <row r="2291" spans="1:4" x14ac:dyDescent="0.25">
      <c r="A2291" s="3" t="s">
        <v>438</v>
      </c>
      <c r="B2291" s="3" t="s">
        <v>295</v>
      </c>
      <c r="C2291" s="3" t="s">
        <v>44</v>
      </c>
      <c r="D2291" s="5">
        <v>2.5163090000000001</v>
      </c>
    </row>
    <row r="2292" spans="1:4" x14ac:dyDescent="0.25">
      <c r="A2292" s="3" t="s">
        <v>438</v>
      </c>
      <c r="B2292" s="3" t="s">
        <v>295</v>
      </c>
      <c r="C2292" s="3" t="s">
        <v>462</v>
      </c>
      <c r="D2292" s="5">
        <v>2.1428569999999998</v>
      </c>
    </row>
    <row r="2293" spans="1:4" x14ac:dyDescent="0.25">
      <c r="A2293" s="3" t="s">
        <v>438</v>
      </c>
      <c r="B2293" s="3" t="s">
        <v>296</v>
      </c>
      <c r="C2293" s="3" t="s">
        <v>43</v>
      </c>
      <c r="D2293" s="5">
        <v>0.33388980000000001</v>
      </c>
    </row>
    <row r="2294" spans="1:4" x14ac:dyDescent="0.25">
      <c r="A2294" s="3" t="s">
        <v>438</v>
      </c>
      <c r="B2294" s="3" t="s">
        <v>296</v>
      </c>
      <c r="C2294" s="3" t="s">
        <v>44</v>
      </c>
      <c r="D2294" s="5">
        <v>2.2838500000000002</v>
      </c>
    </row>
    <row r="2295" spans="1:4" x14ac:dyDescent="0.25">
      <c r="A2295" s="3" t="s">
        <v>438</v>
      </c>
      <c r="B2295" s="3" t="s">
        <v>296</v>
      </c>
      <c r="C2295" s="3" t="s">
        <v>462</v>
      </c>
      <c r="D2295" s="5">
        <v>2.5291830000000002</v>
      </c>
    </row>
    <row r="2296" spans="1:4" x14ac:dyDescent="0.25">
      <c r="A2296" s="3" t="s">
        <v>438</v>
      </c>
      <c r="B2296" s="3" t="s">
        <v>297</v>
      </c>
      <c r="C2296" s="3" t="s">
        <v>43</v>
      </c>
      <c r="D2296" s="5">
        <v>7.0972300000000002E-2</v>
      </c>
    </row>
    <row r="2297" spans="1:4" x14ac:dyDescent="0.25">
      <c r="A2297" s="3" t="s">
        <v>438</v>
      </c>
      <c r="B2297" s="3" t="s">
        <v>297</v>
      </c>
      <c r="C2297" s="3" t="s">
        <v>44</v>
      </c>
      <c r="D2297" s="5">
        <v>2.3400940000000001</v>
      </c>
    </row>
    <row r="2298" spans="1:4" x14ac:dyDescent="0.25">
      <c r="A2298" s="3" t="s">
        <v>438</v>
      </c>
      <c r="B2298" s="3" t="s">
        <v>297</v>
      </c>
      <c r="C2298" s="3" t="s">
        <v>462</v>
      </c>
      <c r="D2298" s="5">
        <v>3.4124629999999998</v>
      </c>
    </row>
    <row r="2299" spans="1:4" x14ac:dyDescent="0.25">
      <c r="A2299" s="3" t="s">
        <v>438</v>
      </c>
      <c r="B2299" s="3" t="s">
        <v>298</v>
      </c>
      <c r="C2299" s="3" t="s">
        <v>43</v>
      </c>
      <c r="D2299" s="5">
        <v>0.25940340000000001</v>
      </c>
    </row>
    <row r="2300" spans="1:4" x14ac:dyDescent="0.25">
      <c r="A2300" s="3" t="s">
        <v>438</v>
      </c>
      <c r="B2300" s="3" t="s">
        <v>298</v>
      </c>
      <c r="C2300" s="3" t="s">
        <v>44</v>
      </c>
      <c r="D2300" s="5">
        <v>3.3816419999999998</v>
      </c>
    </row>
    <row r="2301" spans="1:4" x14ac:dyDescent="0.25">
      <c r="A2301" s="3" t="s">
        <v>438</v>
      </c>
      <c r="B2301" s="3" t="s">
        <v>298</v>
      </c>
      <c r="C2301" s="3" t="s">
        <v>462</v>
      </c>
      <c r="D2301" s="5">
        <v>4.6568630000000004</v>
      </c>
    </row>
    <row r="2302" spans="1:4" x14ac:dyDescent="0.25">
      <c r="A2302" s="3" t="s">
        <v>438</v>
      </c>
      <c r="B2302" s="3" t="s">
        <v>299</v>
      </c>
      <c r="C2302" s="3" t="s">
        <v>43</v>
      </c>
      <c r="D2302" s="5">
        <v>1.0669249999999999</v>
      </c>
    </row>
    <row r="2303" spans="1:4" x14ac:dyDescent="0.25">
      <c r="A2303" s="3" t="s">
        <v>438</v>
      </c>
      <c r="B2303" s="3" t="s">
        <v>299</v>
      </c>
      <c r="C2303" s="3" t="s">
        <v>44</v>
      </c>
      <c r="D2303" s="5">
        <v>5.5837560000000002</v>
      </c>
    </row>
    <row r="2304" spans="1:4" x14ac:dyDescent="0.25">
      <c r="A2304" s="3" t="s">
        <v>438</v>
      </c>
      <c r="B2304" s="3" t="s">
        <v>299</v>
      </c>
      <c r="C2304" s="3" t="s">
        <v>462</v>
      </c>
      <c r="D2304" s="5">
        <v>3.7735850000000002</v>
      </c>
    </row>
    <row r="2305" spans="1:4" x14ac:dyDescent="0.25">
      <c r="A2305" s="3" t="s">
        <v>438</v>
      </c>
      <c r="B2305" s="3" t="s">
        <v>300</v>
      </c>
      <c r="C2305" s="3" t="s">
        <v>43</v>
      </c>
      <c r="D2305" s="5">
        <v>0.61266169999999998</v>
      </c>
    </row>
    <row r="2306" spans="1:4" x14ac:dyDescent="0.25">
      <c r="A2306" s="3" t="s">
        <v>438</v>
      </c>
      <c r="B2306" s="3" t="s">
        <v>300</v>
      </c>
      <c r="C2306" s="3" t="s">
        <v>44</v>
      </c>
      <c r="D2306" s="5">
        <v>4.4499380000000004</v>
      </c>
    </row>
    <row r="2307" spans="1:4" x14ac:dyDescent="0.25">
      <c r="A2307" s="3" t="s">
        <v>438</v>
      </c>
      <c r="B2307" s="3" t="s">
        <v>300</v>
      </c>
      <c r="C2307" s="3" t="s">
        <v>462</v>
      </c>
      <c r="D2307" s="5">
        <v>3.0386739999999999</v>
      </c>
    </row>
    <row r="2308" spans="1:4" x14ac:dyDescent="0.25">
      <c r="A2308" s="3" t="s">
        <v>438</v>
      </c>
      <c r="B2308" s="3" t="s">
        <v>301</v>
      </c>
      <c r="C2308" s="3" t="s">
        <v>43</v>
      </c>
      <c r="D2308" s="5">
        <v>0.46403709999999998</v>
      </c>
    </row>
    <row r="2309" spans="1:4" x14ac:dyDescent="0.25">
      <c r="A2309" s="3" t="s">
        <v>438</v>
      </c>
      <c r="B2309" s="3" t="s">
        <v>301</v>
      </c>
      <c r="C2309" s="3" t="s">
        <v>44</v>
      </c>
      <c r="D2309" s="5">
        <v>2.1084339999999999</v>
      </c>
    </row>
    <row r="2310" spans="1:4" x14ac:dyDescent="0.25">
      <c r="A2310" s="3" t="s">
        <v>438</v>
      </c>
      <c r="B2310" s="3" t="s">
        <v>301</v>
      </c>
      <c r="C2310" s="3" t="s">
        <v>462</v>
      </c>
      <c r="D2310" s="5">
        <v>1.2552300000000001</v>
      </c>
    </row>
    <row r="2311" spans="1:4" x14ac:dyDescent="0.25">
      <c r="A2311" s="3" t="s">
        <v>438</v>
      </c>
      <c r="B2311" s="3" t="s">
        <v>302</v>
      </c>
      <c r="C2311" s="3" t="s">
        <v>43</v>
      </c>
      <c r="D2311" s="5">
        <v>0.61055389999999998</v>
      </c>
    </row>
    <row r="2312" spans="1:4" x14ac:dyDescent="0.25">
      <c r="A2312" s="3" t="s">
        <v>438</v>
      </c>
      <c r="B2312" s="3" t="s">
        <v>302</v>
      </c>
      <c r="C2312" s="3" t="s">
        <v>44</v>
      </c>
      <c r="D2312" s="5">
        <v>4.3975379999999999</v>
      </c>
    </row>
    <row r="2313" spans="1:4" x14ac:dyDescent="0.25">
      <c r="A2313" s="3" t="s">
        <v>438</v>
      </c>
      <c r="B2313" s="3" t="s">
        <v>302</v>
      </c>
      <c r="C2313" s="3" t="s">
        <v>462</v>
      </c>
      <c r="D2313" s="5">
        <v>3.7892790000000001</v>
      </c>
    </row>
    <row r="2314" spans="1:4" x14ac:dyDescent="0.25">
      <c r="A2314" s="3" t="s">
        <v>438</v>
      </c>
      <c r="B2314" s="3" t="s">
        <v>303</v>
      </c>
      <c r="C2314" s="3" t="s">
        <v>43</v>
      </c>
      <c r="D2314" s="5">
        <v>0.4243635</v>
      </c>
    </row>
    <row r="2315" spans="1:4" x14ac:dyDescent="0.25">
      <c r="A2315" s="3" t="s">
        <v>438</v>
      </c>
      <c r="B2315" s="3" t="s">
        <v>303</v>
      </c>
      <c r="C2315" s="3" t="s">
        <v>44</v>
      </c>
      <c r="D2315" s="5">
        <v>3.0056039999999999</v>
      </c>
    </row>
    <row r="2316" spans="1:4" x14ac:dyDescent="0.25">
      <c r="A2316" s="3" t="s">
        <v>438</v>
      </c>
      <c r="B2316" s="3" t="s">
        <v>303</v>
      </c>
      <c r="C2316" s="3" t="s">
        <v>462</v>
      </c>
      <c r="D2316" s="5">
        <v>3.9538709999999999</v>
      </c>
    </row>
    <row r="2317" spans="1:4" x14ac:dyDescent="0.25">
      <c r="A2317" s="3" t="s">
        <v>438</v>
      </c>
      <c r="B2317" s="3" t="s">
        <v>304</v>
      </c>
      <c r="C2317" s="3" t="s">
        <v>43</v>
      </c>
      <c r="D2317" s="5">
        <v>0.48486050000000003</v>
      </c>
    </row>
    <row r="2318" spans="1:4" x14ac:dyDescent="0.25">
      <c r="A2318" s="3" t="s">
        <v>438</v>
      </c>
      <c r="B2318" s="3" t="s">
        <v>304</v>
      </c>
      <c r="C2318" s="3" t="s">
        <v>44</v>
      </c>
      <c r="D2318" s="5">
        <v>3.699872</v>
      </c>
    </row>
    <row r="2319" spans="1:4" x14ac:dyDescent="0.25">
      <c r="A2319" s="3" t="s">
        <v>438</v>
      </c>
      <c r="B2319" s="3" t="s">
        <v>304</v>
      </c>
      <c r="C2319" s="3" t="s">
        <v>462</v>
      </c>
      <c r="D2319" s="5">
        <v>3.0806460000000002</v>
      </c>
    </row>
    <row r="2320" spans="1:4" x14ac:dyDescent="0.25">
      <c r="A2320" s="3" t="s">
        <v>438</v>
      </c>
      <c r="B2320" s="3" t="s">
        <v>305</v>
      </c>
      <c r="C2320" s="3" t="s">
        <v>43</v>
      </c>
      <c r="D2320" s="5">
        <v>0.4141859</v>
      </c>
    </row>
    <row r="2321" spans="1:4" x14ac:dyDescent="0.25">
      <c r="A2321" s="3" t="s">
        <v>438</v>
      </c>
      <c r="B2321" s="3" t="s">
        <v>305</v>
      </c>
      <c r="C2321" s="3" t="s">
        <v>44</v>
      </c>
      <c r="D2321" s="5">
        <v>3.4344329999999998</v>
      </c>
    </row>
    <row r="2322" spans="1:4" x14ac:dyDescent="0.25">
      <c r="A2322" s="3" t="s">
        <v>438</v>
      </c>
      <c r="B2322" s="3" t="s">
        <v>305</v>
      </c>
      <c r="C2322" s="3" t="s">
        <v>462</v>
      </c>
      <c r="D2322" s="5">
        <v>3.2628680000000001</v>
      </c>
    </row>
    <row r="2323" spans="1:4" x14ac:dyDescent="0.25">
      <c r="A2323" s="3" t="s">
        <v>438</v>
      </c>
      <c r="B2323" s="3" t="s">
        <v>306</v>
      </c>
      <c r="C2323" s="3" t="s">
        <v>43</v>
      </c>
      <c r="D2323" s="5"/>
    </row>
    <row r="2324" spans="1:4" x14ac:dyDescent="0.25">
      <c r="A2324" s="3" t="s">
        <v>438</v>
      </c>
      <c r="B2324" s="3" t="s">
        <v>306</v>
      </c>
      <c r="C2324" s="3" t="s">
        <v>44</v>
      </c>
      <c r="D2324" s="5">
        <v>3.5533000000000001</v>
      </c>
    </row>
    <row r="2325" spans="1:4" x14ac:dyDescent="0.25">
      <c r="A2325" s="3" t="s">
        <v>438</v>
      </c>
      <c r="B2325" s="3" t="s">
        <v>306</v>
      </c>
      <c r="C2325" s="3" t="s">
        <v>462</v>
      </c>
      <c r="D2325" s="5">
        <v>2.3809520000000002</v>
      </c>
    </row>
    <row r="2326" spans="1:4" x14ac:dyDescent="0.25">
      <c r="A2326" s="3" t="s">
        <v>438</v>
      </c>
      <c r="B2326" s="3" t="s">
        <v>307</v>
      </c>
      <c r="C2326" s="3" t="s">
        <v>43</v>
      </c>
      <c r="D2326" s="5">
        <v>0.54901960000000005</v>
      </c>
    </row>
    <row r="2327" spans="1:4" x14ac:dyDescent="0.25">
      <c r="A2327" s="3" t="s">
        <v>438</v>
      </c>
      <c r="B2327" s="3" t="s">
        <v>307</v>
      </c>
      <c r="C2327" s="3" t="s">
        <v>44</v>
      </c>
      <c r="D2327" s="5">
        <v>3.5374150000000002</v>
      </c>
    </row>
    <row r="2328" spans="1:4" x14ac:dyDescent="0.25">
      <c r="A2328" s="3" t="s">
        <v>438</v>
      </c>
      <c r="B2328" s="3" t="s">
        <v>307</v>
      </c>
      <c r="C2328" s="3" t="s">
        <v>462</v>
      </c>
      <c r="D2328" s="5">
        <v>3.2167829999999999</v>
      </c>
    </row>
    <row r="2329" spans="1:4" x14ac:dyDescent="0.25">
      <c r="A2329" s="3" t="s">
        <v>438</v>
      </c>
      <c r="B2329" s="3" t="s">
        <v>308</v>
      </c>
      <c r="C2329" s="3" t="s">
        <v>43</v>
      </c>
      <c r="D2329" s="5">
        <v>0.43715850000000001</v>
      </c>
    </row>
    <row r="2330" spans="1:4" x14ac:dyDescent="0.25">
      <c r="A2330" s="3" t="s">
        <v>438</v>
      </c>
      <c r="B2330" s="3" t="s">
        <v>308</v>
      </c>
      <c r="C2330" s="3" t="s">
        <v>44</v>
      </c>
      <c r="D2330" s="5">
        <v>2.8343020000000001</v>
      </c>
    </row>
    <row r="2331" spans="1:4" x14ac:dyDescent="0.25">
      <c r="A2331" s="3" t="s">
        <v>438</v>
      </c>
      <c r="B2331" s="3" t="s">
        <v>308</v>
      </c>
      <c r="C2331" s="3" t="s">
        <v>462</v>
      </c>
      <c r="D2331" s="5">
        <v>2.5662959999999999</v>
      </c>
    </row>
    <row r="2332" spans="1:4" x14ac:dyDescent="0.25">
      <c r="A2332" s="3" t="s">
        <v>438</v>
      </c>
      <c r="B2332" s="3" t="s">
        <v>309</v>
      </c>
      <c r="C2332" s="3" t="s">
        <v>43</v>
      </c>
      <c r="D2332" s="5">
        <v>0.21041560000000001</v>
      </c>
    </row>
    <row r="2333" spans="1:4" x14ac:dyDescent="0.25">
      <c r="A2333" s="3" t="s">
        <v>438</v>
      </c>
      <c r="B2333" s="3" t="s">
        <v>309</v>
      </c>
      <c r="C2333" s="3" t="s">
        <v>44</v>
      </c>
      <c r="D2333" s="5">
        <v>2.9357799999999998</v>
      </c>
    </row>
    <row r="2334" spans="1:4" x14ac:dyDescent="0.25">
      <c r="A2334" s="3" t="s">
        <v>438</v>
      </c>
      <c r="B2334" s="3" t="s">
        <v>309</v>
      </c>
      <c r="C2334" s="3" t="s">
        <v>462</v>
      </c>
      <c r="D2334" s="5">
        <v>4.1666670000000003</v>
      </c>
    </row>
    <row r="2335" spans="1:4" x14ac:dyDescent="0.25">
      <c r="A2335" s="3" t="s">
        <v>438</v>
      </c>
      <c r="B2335" s="3" t="s">
        <v>93</v>
      </c>
      <c r="C2335" s="3" t="s">
        <v>43</v>
      </c>
      <c r="D2335" s="5">
        <v>0.63476560000000004</v>
      </c>
    </row>
    <row r="2336" spans="1:4" x14ac:dyDescent="0.25">
      <c r="A2336" s="3" t="s">
        <v>438</v>
      </c>
      <c r="B2336" s="3" t="s">
        <v>93</v>
      </c>
      <c r="C2336" s="3" t="s">
        <v>44</v>
      </c>
      <c r="D2336" s="5">
        <v>3.3707859999999998</v>
      </c>
    </row>
    <row r="2337" spans="1:4" x14ac:dyDescent="0.25">
      <c r="A2337" s="3" t="s">
        <v>438</v>
      </c>
      <c r="B2337" s="3" t="s">
        <v>93</v>
      </c>
      <c r="C2337" s="3" t="s">
        <v>462</v>
      </c>
      <c r="D2337" s="5">
        <v>2.1718600000000001</v>
      </c>
    </row>
    <row r="2338" spans="1:4" x14ac:dyDescent="0.25">
      <c r="A2338" s="3" t="s">
        <v>438</v>
      </c>
      <c r="B2338" s="3" t="s">
        <v>310</v>
      </c>
      <c r="C2338" s="3" t="s">
        <v>43</v>
      </c>
      <c r="D2338" s="5">
        <v>0.48577369999999997</v>
      </c>
    </row>
    <row r="2339" spans="1:4" x14ac:dyDescent="0.25">
      <c r="A2339" s="3" t="s">
        <v>438</v>
      </c>
      <c r="B2339" s="3" t="s">
        <v>310</v>
      </c>
      <c r="C2339" s="3" t="s">
        <v>44</v>
      </c>
      <c r="D2339" s="5">
        <v>3.8510909999999998</v>
      </c>
    </row>
    <row r="2340" spans="1:4" x14ac:dyDescent="0.25">
      <c r="A2340" s="3" t="s">
        <v>438</v>
      </c>
      <c r="B2340" s="3" t="s">
        <v>310</v>
      </c>
      <c r="C2340" s="3" t="s">
        <v>462</v>
      </c>
      <c r="D2340" s="5">
        <v>3.0150749999999999</v>
      </c>
    </row>
    <row r="2341" spans="1:4" x14ac:dyDescent="0.25">
      <c r="A2341" s="3" t="s">
        <v>438</v>
      </c>
      <c r="B2341" s="3" t="s">
        <v>311</v>
      </c>
      <c r="C2341" s="3" t="s">
        <v>43</v>
      </c>
      <c r="D2341" s="5">
        <v>0.39865070000000002</v>
      </c>
    </row>
    <row r="2342" spans="1:4" x14ac:dyDescent="0.25">
      <c r="A2342" s="3" t="s">
        <v>438</v>
      </c>
      <c r="B2342" s="3" t="s">
        <v>311</v>
      </c>
      <c r="C2342" s="3" t="s">
        <v>44</v>
      </c>
      <c r="D2342" s="5">
        <v>2.5632600000000001</v>
      </c>
    </row>
    <row r="2343" spans="1:4" x14ac:dyDescent="0.25">
      <c r="A2343" s="3" t="s">
        <v>438</v>
      </c>
      <c r="B2343" s="3" t="s">
        <v>311</v>
      </c>
      <c r="C2343" s="3" t="s">
        <v>462</v>
      </c>
      <c r="D2343" s="5">
        <v>2.0692249999999999</v>
      </c>
    </row>
    <row r="2344" spans="1:4" x14ac:dyDescent="0.25">
      <c r="A2344" s="3" t="s">
        <v>438</v>
      </c>
      <c r="B2344" s="3" t="s">
        <v>312</v>
      </c>
      <c r="C2344" s="3" t="s">
        <v>43</v>
      </c>
      <c r="D2344" s="5">
        <v>0.47276849999999998</v>
      </c>
    </row>
    <row r="2345" spans="1:4" x14ac:dyDescent="0.25">
      <c r="A2345" s="3" t="s">
        <v>438</v>
      </c>
      <c r="B2345" s="3" t="s">
        <v>312</v>
      </c>
      <c r="C2345" s="3" t="s">
        <v>44</v>
      </c>
      <c r="D2345" s="5">
        <v>3.6120399999999999</v>
      </c>
    </row>
    <row r="2346" spans="1:4" x14ac:dyDescent="0.25">
      <c r="A2346" s="3" t="s">
        <v>438</v>
      </c>
      <c r="B2346" s="3" t="s">
        <v>312</v>
      </c>
      <c r="C2346" s="3" t="s">
        <v>462</v>
      </c>
      <c r="D2346" s="5">
        <v>4.9842050000000002</v>
      </c>
    </row>
    <row r="2347" spans="1:4" x14ac:dyDescent="0.25">
      <c r="A2347" s="3" t="s">
        <v>438</v>
      </c>
      <c r="B2347" s="3" t="s">
        <v>313</v>
      </c>
      <c r="C2347" s="3" t="s">
        <v>43</v>
      </c>
      <c r="D2347" s="5">
        <v>0.54421770000000003</v>
      </c>
    </row>
    <row r="2348" spans="1:4" x14ac:dyDescent="0.25">
      <c r="A2348" s="3" t="s">
        <v>438</v>
      </c>
      <c r="B2348" s="3" t="s">
        <v>313</v>
      </c>
      <c r="C2348" s="3" t="s">
        <v>44</v>
      </c>
      <c r="D2348" s="5">
        <v>3.4090910000000001</v>
      </c>
    </row>
    <row r="2349" spans="1:4" x14ac:dyDescent="0.25">
      <c r="A2349" s="3" t="s">
        <v>438</v>
      </c>
      <c r="B2349" s="3" t="s">
        <v>313</v>
      </c>
      <c r="C2349" s="3" t="s">
        <v>462</v>
      </c>
      <c r="D2349" s="5">
        <v>5.3002070000000003</v>
      </c>
    </row>
    <row r="2350" spans="1:4" x14ac:dyDescent="0.25">
      <c r="A2350" s="3" t="s">
        <v>438</v>
      </c>
      <c r="B2350" s="3" t="s">
        <v>314</v>
      </c>
      <c r="C2350" s="3" t="s">
        <v>43</v>
      </c>
      <c r="D2350" s="5">
        <v>0.96096099999999995</v>
      </c>
    </row>
    <row r="2351" spans="1:4" x14ac:dyDescent="0.25">
      <c r="A2351" s="3" t="s">
        <v>438</v>
      </c>
      <c r="B2351" s="3" t="s">
        <v>314</v>
      </c>
      <c r="C2351" s="3" t="s">
        <v>44</v>
      </c>
      <c r="D2351" s="5">
        <v>4.8423420000000004</v>
      </c>
    </row>
    <row r="2352" spans="1:4" x14ac:dyDescent="0.25">
      <c r="A2352" s="3" t="s">
        <v>438</v>
      </c>
      <c r="B2352" s="3" t="s">
        <v>314</v>
      </c>
      <c r="C2352" s="3" t="s">
        <v>462</v>
      </c>
      <c r="D2352" s="5">
        <v>2.741228</v>
      </c>
    </row>
    <row r="2353" spans="1:4" x14ac:dyDescent="0.25">
      <c r="A2353" s="3" t="s">
        <v>438</v>
      </c>
      <c r="B2353" s="3" t="s">
        <v>315</v>
      </c>
      <c r="C2353" s="3" t="s">
        <v>43</v>
      </c>
      <c r="D2353" s="5">
        <v>0.26881719999999998</v>
      </c>
    </row>
    <row r="2354" spans="1:4" x14ac:dyDescent="0.25">
      <c r="A2354" s="3" t="s">
        <v>438</v>
      </c>
      <c r="B2354" s="3" t="s">
        <v>315</v>
      </c>
      <c r="C2354" s="3" t="s">
        <v>44</v>
      </c>
      <c r="D2354" s="5">
        <v>4.6153849999999998</v>
      </c>
    </row>
    <row r="2355" spans="1:4" x14ac:dyDescent="0.25">
      <c r="A2355" s="3" t="s">
        <v>438</v>
      </c>
      <c r="B2355" s="3" t="s">
        <v>315</v>
      </c>
      <c r="C2355" s="3" t="s">
        <v>462</v>
      </c>
      <c r="D2355" s="5">
        <v>3.0973449999999998</v>
      </c>
    </row>
    <row r="2356" spans="1:4" x14ac:dyDescent="0.25">
      <c r="A2356" s="3" t="s">
        <v>438</v>
      </c>
      <c r="B2356" s="3" t="s">
        <v>316</v>
      </c>
      <c r="C2356" s="3" t="s">
        <v>43</v>
      </c>
      <c r="D2356" s="5">
        <v>0.3941441</v>
      </c>
    </row>
    <row r="2357" spans="1:4" x14ac:dyDescent="0.25">
      <c r="A2357" s="3" t="s">
        <v>438</v>
      </c>
      <c r="B2357" s="3" t="s">
        <v>316</v>
      </c>
      <c r="C2357" s="3" t="s">
        <v>44</v>
      </c>
      <c r="D2357" s="5">
        <v>4.0709809999999997</v>
      </c>
    </row>
    <row r="2358" spans="1:4" x14ac:dyDescent="0.25">
      <c r="A2358" s="3" t="s">
        <v>438</v>
      </c>
      <c r="B2358" s="3" t="s">
        <v>316</v>
      </c>
      <c r="C2358" s="3" t="s">
        <v>462</v>
      </c>
      <c r="D2358" s="5">
        <v>2.7901790000000002</v>
      </c>
    </row>
    <row r="2359" spans="1:4" x14ac:dyDescent="0.25">
      <c r="A2359" s="3" t="s">
        <v>438</v>
      </c>
      <c r="B2359" s="3" t="s">
        <v>317</v>
      </c>
      <c r="C2359" s="3" t="s">
        <v>43</v>
      </c>
      <c r="D2359" s="5"/>
    </row>
    <row r="2360" spans="1:4" x14ac:dyDescent="0.25">
      <c r="A2360" s="3" t="s">
        <v>438</v>
      </c>
      <c r="B2360" s="3" t="s">
        <v>317</v>
      </c>
      <c r="C2360" s="3" t="s">
        <v>44</v>
      </c>
      <c r="D2360" s="5">
        <v>1.0416669999999999</v>
      </c>
    </row>
    <row r="2361" spans="1:4" x14ac:dyDescent="0.25">
      <c r="A2361" s="3" t="s">
        <v>438</v>
      </c>
      <c r="B2361" s="3" t="s">
        <v>317</v>
      </c>
      <c r="C2361" s="3" t="s">
        <v>462</v>
      </c>
      <c r="D2361" s="5">
        <v>3.6649219999999998</v>
      </c>
    </row>
    <row r="2362" spans="1:4" x14ac:dyDescent="0.25">
      <c r="A2362" s="3" t="s">
        <v>438</v>
      </c>
      <c r="B2362" s="3" t="s">
        <v>318</v>
      </c>
      <c r="C2362" s="3" t="s">
        <v>43</v>
      </c>
      <c r="D2362" s="5">
        <v>0.54347829999999997</v>
      </c>
    </row>
    <row r="2363" spans="1:4" x14ac:dyDescent="0.25">
      <c r="A2363" s="3" t="s">
        <v>438</v>
      </c>
      <c r="B2363" s="3" t="s">
        <v>318</v>
      </c>
      <c r="C2363" s="3" t="s">
        <v>44</v>
      </c>
      <c r="D2363" s="5">
        <v>1.506024</v>
      </c>
    </row>
    <row r="2364" spans="1:4" x14ac:dyDescent="0.25">
      <c r="A2364" s="3" t="s">
        <v>438</v>
      </c>
      <c r="B2364" s="3" t="s">
        <v>318</v>
      </c>
      <c r="C2364" s="3" t="s">
        <v>462</v>
      </c>
      <c r="D2364" s="5">
        <v>2.3880599999999998</v>
      </c>
    </row>
    <row r="2365" spans="1:4" x14ac:dyDescent="0.25">
      <c r="A2365" s="3" t="s">
        <v>438</v>
      </c>
      <c r="B2365" s="3" t="s">
        <v>319</v>
      </c>
      <c r="C2365" s="3" t="s">
        <v>43</v>
      </c>
      <c r="D2365" s="5">
        <v>0.58038310000000004</v>
      </c>
    </row>
    <row r="2366" spans="1:4" x14ac:dyDescent="0.25">
      <c r="A2366" s="3" t="s">
        <v>438</v>
      </c>
      <c r="B2366" s="3" t="s">
        <v>319</v>
      </c>
      <c r="C2366" s="3" t="s">
        <v>44</v>
      </c>
      <c r="D2366" s="5">
        <v>4.826155</v>
      </c>
    </row>
    <row r="2367" spans="1:4" x14ac:dyDescent="0.25">
      <c r="A2367" s="3" t="s">
        <v>438</v>
      </c>
      <c r="B2367" s="3" t="s">
        <v>319</v>
      </c>
      <c r="C2367" s="3" t="s">
        <v>462</v>
      </c>
      <c r="D2367" s="5">
        <v>3.313253</v>
      </c>
    </row>
    <row r="2368" spans="1:4" x14ac:dyDescent="0.25">
      <c r="A2368" s="3" t="s">
        <v>438</v>
      </c>
      <c r="B2368" s="3" t="s">
        <v>320</v>
      </c>
      <c r="C2368" s="3" t="s">
        <v>43</v>
      </c>
      <c r="D2368" s="5">
        <v>0.50568900000000006</v>
      </c>
    </row>
    <row r="2369" spans="1:4" x14ac:dyDescent="0.25">
      <c r="A2369" s="3" t="s">
        <v>438</v>
      </c>
      <c r="B2369" s="3" t="s">
        <v>320</v>
      </c>
      <c r="C2369" s="3" t="s">
        <v>44</v>
      </c>
      <c r="D2369" s="5">
        <v>3.34728</v>
      </c>
    </row>
    <row r="2370" spans="1:4" x14ac:dyDescent="0.25">
      <c r="A2370" s="3" t="s">
        <v>438</v>
      </c>
      <c r="B2370" s="3" t="s">
        <v>320</v>
      </c>
      <c r="C2370" s="3" t="s">
        <v>462</v>
      </c>
      <c r="D2370" s="5">
        <v>2.5390630000000001</v>
      </c>
    </row>
    <row r="2371" spans="1:4" x14ac:dyDescent="0.25">
      <c r="A2371" s="3" t="s">
        <v>438</v>
      </c>
      <c r="B2371" s="3" t="s">
        <v>321</v>
      </c>
      <c r="C2371" s="3" t="s">
        <v>43</v>
      </c>
      <c r="D2371" s="5">
        <v>0.85714279999999998</v>
      </c>
    </row>
    <row r="2372" spans="1:4" x14ac:dyDescent="0.25">
      <c r="A2372" s="3" t="s">
        <v>438</v>
      </c>
      <c r="B2372" s="3" t="s">
        <v>321</v>
      </c>
      <c r="C2372" s="3" t="s">
        <v>44</v>
      </c>
      <c r="D2372" s="5">
        <v>4.8192769999999996</v>
      </c>
    </row>
    <row r="2373" spans="1:4" x14ac:dyDescent="0.25">
      <c r="A2373" s="3" t="s">
        <v>438</v>
      </c>
      <c r="B2373" s="3" t="s">
        <v>321</v>
      </c>
      <c r="C2373" s="3" t="s">
        <v>462</v>
      </c>
      <c r="D2373" s="5">
        <v>5.0916499999999996</v>
      </c>
    </row>
    <row r="2374" spans="1:4" x14ac:dyDescent="0.25">
      <c r="A2374" s="3" t="s">
        <v>438</v>
      </c>
      <c r="B2374" s="3" t="s">
        <v>95</v>
      </c>
      <c r="C2374" s="3" t="s">
        <v>43</v>
      </c>
      <c r="D2374" s="5">
        <v>0.38727060000000002</v>
      </c>
    </row>
    <row r="2375" spans="1:4" x14ac:dyDescent="0.25">
      <c r="A2375" s="3" t="s">
        <v>438</v>
      </c>
      <c r="B2375" s="3" t="s">
        <v>95</v>
      </c>
      <c r="C2375" s="3" t="s">
        <v>44</v>
      </c>
      <c r="D2375" s="5">
        <v>3.2315230000000001</v>
      </c>
    </row>
    <row r="2376" spans="1:4" x14ac:dyDescent="0.25">
      <c r="A2376" s="3" t="s">
        <v>438</v>
      </c>
      <c r="B2376" s="3" t="s">
        <v>95</v>
      </c>
      <c r="C2376" s="3" t="s">
        <v>462</v>
      </c>
      <c r="D2376" s="5">
        <v>4.5545210000000003</v>
      </c>
    </row>
    <row r="2377" spans="1:4" x14ac:dyDescent="0.25">
      <c r="A2377" s="3" t="s">
        <v>438</v>
      </c>
      <c r="B2377" s="3" t="s">
        <v>322</v>
      </c>
      <c r="C2377" s="3" t="s">
        <v>43</v>
      </c>
      <c r="D2377" s="5">
        <v>0.80240719999999999</v>
      </c>
    </row>
    <row r="2378" spans="1:4" x14ac:dyDescent="0.25">
      <c r="A2378" s="3" t="s">
        <v>438</v>
      </c>
      <c r="B2378" s="3" t="s">
        <v>322</v>
      </c>
      <c r="C2378" s="3" t="s">
        <v>44</v>
      </c>
      <c r="D2378" s="5">
        <v>5.719557</v>
      </c>
    </row>
    <row r="2379" spans="1:4" x14ac:dyDescent="0.25">
      <c r="A2379" s="3" t="s">
        <v>438</v>
      </c>
      <c r="B2379" s="3" t="s">
        <v>322</v>
      </c>
      <c r="C2379" s="3" t="s">
        <v>462</v>
      </c>
      <c r="D2379" s="5">
        <v>5.2</v>
      </c>
    </row>
    <row r="2380" spans="1:4" x14ac:dyDescent="0.25">
      <c r="A2380" s="3" t="s">
        <v>438</v>
      </c>
      <c r="B2380" s="3" t="s">
        <v>323</v>
      </c>
      <c r="C2380" s="3" t="s">
        <v>43</v>
      </c>
      <c r="D2380" s="5">
        <v>0.51813469999999995</v>
      </c>
    </row>
    <row r="2381" spans="1:4" x14ac:dyDescent="0.25">
      <c r="A2381" s="3" t="s">
        <v>438</v>
      </c>
      <c r="B2381" s="3" t="s">
        <v>323</v>
      </c>
      <c r="C2381" s="3" t="s">
        <v>44</v>
      </c>
      <c r="D2381" s="5">
        <v>3.81033</v>
      </c>
    </row>
    <row r="2382" spans="1:4" x14ac:dyDescent="0.25">
      <c r="A2382" s="3" t="s">
        <v>438</v>
      </c>
      <c r="B2382" s="3" t="s">
        <v>323</v>
      </c>
      <c r="C2382" s="3" t="s">
        <v>462</v>
      </c>
      <c r="D2382" s="5">
        <v>3.9704519999999999</v>
      </c>
    </row>
    <row r="2383" spans="1:4" x14ac:dyDescent="0.25">
      <c r="A2383" s="3" t="s">
        <v>438</v>
      </c>
      <c r="B2383" s="3" t="s">
        <v>324</v>
      </c>
      <c r="C2383" s="3" t="s">
        <v>43</v>
      </c>
      <c r="D2383" s="5">
        <v>0.29806260000000001</v>
      </c>
    </row>
    <row r="2384" spans="1:4" x14ac:dyDescent="0.25">
      <c r="A2384" s="3" t="s">
        <v>438</v>
      </c>
      <c r="B2384" s="3" t="s">
        <v>324</v>
      </c>
      <c r="C2384" s="3" t="s">
        <v>44</v>
      </c>
      <c r="D2384" s="5">
        <v>3.7974679999999998</v>
      </c>
    </row>
    <row r="2385" spans="1:4" x14ac:dyDescent="0.25">
      <c r="A2385" s="3" t="s">
        <v>438</v>
      </c>
      <c r="B2385" s="3" t="s">
        <v>324</v>
      </c>
      <c r="C2385" s="3" t="s">
        <v>462</v>
      </c>
      <c r="D2385" s="5">
        <v>4.0841580000000004</v>
      </c>
    </row>
    <row r="2386" spans="1:4" x14ac:dyDescent="0.25">
      <c r="A2386" s="3" t="s">
        <v>438</v>
      </c>
      <c r="B2386" s="3" t="s">
        <v>325</v>
      </c>
      <c r="C2386" s="3" t="s">
        <v>43</v>
      </c>
      <c r="D2386" s="5">
        <v>0.331565</v>
      </c>
    </row>
    <row r="2387" spans="1:4" x14ac:dyDescent="0.25">
      <c r="A2387" s="3" t="s">
        <v>438</v>
      </c>
      <c r="B2387" s="3" t="s">
        <v>325</v>
      </c>
      <c r="C2387" s="3" t="s">
        <v>44</v>
      </c>
      <c r="D2387" s="5">
        <v>3.9239000000000002</v>
      </c>
    </row>
    <row r="2388" spans="1:4" x14ac:dyDescent="0.25">
      <c r="A2388" s="3" t="s">
        <v>438</v>
      </c>
      <c r="B2388" s="3" t="s">
        <v>325</v>
      </c>
      <c r="C2388" s="3" t="s">
        <v>462</v>
      </c>
      <c r="D2388" s="5">
        <v>4.6332040000000001</v>
      </c>
    </row>
    <row r="2389" spans="1:4" x14ac:dyDescent="0.25">
      <c r="A2389" s="3" t="s">
        <v>438</v>
      </c>
      <c r="B2389" s="3" t="s">
        <v>326</v>
      </c>
      <c r="C2389" s="3" t="s">
        <v>43</v>
      </c>
      <c r="D2389" s="5">
        <v>1.0540179999999999</v>
      </c>
    </row>
    <row r="2390" spans="1:4" x14ac:dyDescent="0.25">
      <c r="A2390" s="3" t="s">
        <v>438</v>
      </c>
      <c r="B2390" s="3" t="s">
        <v>326</v>
      </c>
      <c r="C2390" s="3" t="s">
        <v>44</v>
      </c>
      <c r="D2390" s="5">
        <v>5.0847449999999998</v>
      </c>
    </row>
    <row r="2391" spans="1:4" x14ac:dyDescent="0.25">
      <c r="A2391" s="3" t="s">
        <v>438</v>
      </c>
      <c r="B2391" s="3" t="s">
        <v>326</v>
      </c>
      <c r="C2391" s="3" t="s">
        <v>462</v>
      </c>
      <c r="D2391" s="5">
        <v>5.8275059999999996</v>
      </c>
    </row>
    <row r="2392" spans="1:4" x14ac:dyDescent="0.25">
      <c r="A2392" s="3" t="s">
        <v>438</v>
      </c>
      <c r="B2392" s="3" t="s">
        <v>327</v>
      </c>
      <c r="C2392" s="3" t="s">
        <v>43</v>
      </c>
      <c r="D2392" s="5">
        <v>0.26548670000000002</v>
      </c>
    </row>
    <row r="2393" spans="1:4" x14ac:dyDescent="0.25">
      <c r="A2393" s="3" t="s">
        <v>438</v>
      </c>
      <c r="B2393" s="3" t="s">
        <v>327</v>
      </c>
      <c r="C2393" s="3" t="s">
        <v>44</v>
      </c>
      <c r="D2393" s="5">
        <v>2.861685</v>
      </c>
    </row>
    <row r="2394" spans="1:4" x14ac:dyDescent="0.25">
      <c r="A2394" s="3" t="s">
        <v>438</v>
      </c>
      <c r="B2394" s="3" t="s">
        <v>327</v>
      </c>
      <c r="C2394" s="3" t="s">
        <v>462</v>
      </c>
      <c r="D2394" s="5">
        <v>5.640244</v>
      </c>
    </row>
    <row r="2395" spans="1:4" x14ac:dyDescent="0.25">
      <c r="A2395" s="3" t="s">
        <v>438</v>
      </c>
      <c r="B2395" s="3" t="s">
        <v>328</v>
      </c>
      <c r="C2395" s="3" t="s">
        <v>43</v>
      </c>
      <c r="D2395" s="5"/>
    </row>
    <row r="2396" spans="1:4" x14ac:dyDescent="0.25">
      <c r="A2396" s="3" t="s">
        <v>438</v>
      </c>
      <c r="B2396" s="3" t="s">
        <v>328</v>
      </c>
      <c r="C2396" s="3" t="s">
        <v>44</v>
      </c>
      <c r="D2396" s="5">
        <v>7.1428580000000004</v>
      </c>
    </row>
    <row r="2397" spans="1:4" x14ac:dyDescent="0.25">
      <c r="A2397" s="3" t="s">
        <v>438</v>
      </c>
      <c r="B2397" s="3" t="s">
        <v>328</v>
      </c>
      <c r="C2397" s="3" t="s">
        <v>462</v>
      </c>
      <c r="D2397" s="5">
        <v>2.8985509999999999</v>
      </c>
    </row>
    <row r="2398" spans="1:4" x14ac:dyDescent="0.25">
      <c r="A2398" s="3" t="s">
        <v>438</v>
      </c>
      <c r="B2398" s="3" t="s">
        <v>329</v>
      </c>
      <c r="C2398" s="3" t="s">
        <v>43</v>
      </c>
      <c r="D2398" s="5"/>
    </row>
    <row r="2399" spans="1:4" x14ac:dyDescent="0.25">
      <c r="A2399" s="3" t="s">
        <v>438</v>
      </c>
      <c r="B2399" s="3" t="s">
        <v>329</v>
      </c>
      <c r="C2399" s="3" t="s">
        <v>44</v>
      </c>
      <c r="D2399" s="5">
        <v>3.0864199999999999</v>
      </c>
    </row>
    <row r="2400" spans="1:4" x14ac:dyDescent="0.25">
      <c r="A2400" s="3" t="s">
        <v>438</v>
      </c>
      <c r="B2400" s="3" t="s">
        <v>329</v>
      </c>
      <c r="C2400" s="3" t="s">
        <v>462</v>
      </c>
      <c r="D2400" s="5">
        <v>2.0833330000000001</v>
      </c>
    </row>
    <row r="2401" spans="1:4" x14ac:dyDescent="0.25">
      <c r="A2401" s="3" t="s">
        <v>438</v>
      </c>
      <c r="B2401" s="3" t="s">
        <v>330</v>
      </c>
      <c r="C2401" s="3" t="s">
        <v>43</v>
      </c>
      <c r="D2401" s="5">
        <v>9.4786700000000002E-2</v>
      </c>
    </row>
    <row r="2402" spans="1:4" x14ac:dyDescent="0.25">
      <c r="A2402" s="3" t="s">
        <v>438</v>
      </c>
      <c r="B2402" s="3" t="s">
        <v>330</v>
      </c>
      <c r="C2402" s="3" t="s">
        <v>44</v>
      </c>
      <c r="D2402" s="5">
        <v>3.6124800000000001</v>
      </c>
    </row>
    <row r="2403" spans="1:4" x14ac:dyDescent="0.25">
      <c r="A2403" s="3" t="s">
        <v>438</v>
      </c>
      <c r="B2403" s="3" t="s">
        <v>330</v>
      </c>
      <c r="C2403" s="3" t="s">
        <v>462</v>
      </c>
      <c r="D2403" s="5">
        <v>3.488372</v>
      </c>
    </row>
    <row r="2404" spans="1:4" x14ac:dyDescent="0.25">
      <c r="A2404" s="3" t="s">
        <v>438</v>
      </c>
      <c r="B2404" s="3" t="s">
        <v>96</v>
      </c>
      <c r="C2404" s="3" t="s">
        <v>43</v>
      </c>
      <c r="D2404" s="5">
        <v>1.3574660000000001</v>
      </c>
    </row>
    <row r="2405" spans="1:4" x14ac:dyDescent="0.25">
      <c r="A2405" s="3" t="s">
        <v>438</v>
      </c>
      <c r="B2405" s="3" t="s">
        <v>96</v>
      </c>
      <c r="C2405" s="3" t="s">
        <v>44</v>
      </c>
      <c r="D2405" s="5">
        <v>4.2372880000000004</v>
      </c>
    </row>
    <row r="2406" spans="1:4" x14ac:dyDescent="0.25">
      <c r="A2406" s="3" t="s">
        <v>438</v>
      </c>
      <c r="B2406" s="3" t="s">
        <v>96</v>
      </c>
      <c r="C2406" s="3" t="s">
        <v>462</v>
      </c>
      <c r="D2406" s="5">
        <v>2.8301889999999998</v>
      </c>
    </row>
    <row r="2407" spans="1:4" x14ac:dyDescent="0.25">
      <c r="A2407" s="3" t="s">
        <v>438</v>
      </c>
      <c r="B2407" s="3" t="s">
        <v>97</v>
      </c>
      <c r="C2407" s="3" t="s">
        <v>43</v>
      </c>
      <c r="D2407" s="5">
        <v>0.6010624</v>
      </c>
    </row>
    <row r="2408" spans="1:4" x14ac:dyDescent="0.25">
      <c r="A2408" s="3" t="s">
        <v>438</v>
      </c>
      <c r="B2408" s="3" t="s">
        <v>97</v>
      </c>
      <c r="C2408" s="3" t="s">
        <v>44</v>
      </c>
      <c r="D2408" s="5">
        <v>5.0720910000000003</v>
      </c>
    </row>
    <row r="2409" spans="1:4" x14ac:dyDescent="0.25">
      <c r="A2409" s="3" t="s">
        <v>438</v>
      </c>
      <c r="B2409" s="3" t="s">
        <v>97</v>
      </c>
      <c r="C2409" s="3" t="s">
        <v>462</v>
      </c>
      <c r="D2409" s="5">
        <v>4.9245660000000004</v>
      </c>
    </row>
    <row r="2410" spans="1:4" x14ac:dyDescent="0.25">
      <c r="A2410" s="3" t="s">
        <v>438</v>
      </c>
      <c r="B2410" s="3" t="s">
        <v>331</v>
      </c>
      <c r="C2410" s="3" t="s">
        <v>43</v>
      </c>
      <c r="D2410" s="5">
        <v>1.470588</v>
      </c>
    </row>
    <row r="2411" spans="1:4" x14ac:dyDescent="0.25">
      <c r="A2411" s="3" t="s">
        <v>438</v>
      </c>
      <c r="B2411" s="3" t="s">
        <v>331</v>
      </c>
      <c r="C2411" s="3" t="s">
        <v>44</v>
      </c>
      <c r="D2411" s="5">
        <v>8.3333340000000007</v>
      </c>
    </row>
    <row r="2412" spans="1:4" x14ac:dyDescent="0.25">
      <c r="A2412" s="3" t="s">
        <v>438</v>
      </c>
      <c r="B2412" s="3" t="s">
        <v>331</v>
      </c>
      <c r="C2412" s="3" t="s">
        <v>462</v>
      </c>
      <c r="D2412" s="5">
        <v>4.8780479999999997</v>
      </c>
    </row>
    <row r="2413" spans="1:4" x14ac:dyDescent="0.25">
      <c r="A2413" s="3" t="s">
        <v>438</v>
      </c>
      <c r="B2413" s="3" t="s">
        <v>98</v>
      </c>
      <c r="C2413" s="3" t="s">
        <v>43</v>
      </c>
      <c r="D2413" s="5">
        <v>0.77096050000000005</v>
      </c>
    </row>
    <row r="2414" spans="1:4" x14ac:dyDescent="0.25">
      <c r="A2414" s="3" t="s">
        <v>438</v>
      </c>
      <c r="B2414" s="3" t="s">
        <v>98</v>
      </c>
      <c r="C2414" s="3" t="s">
        <v>44</v>
      </c>
      <c r="D2414" s="5">
        <v>7.0730300000000002</v>
      </c>
    </row>
    <row r="2415" spans="1:4" x14ac:dyDescent="0.25">
      <c r="A2415" s="3" t="s">
        <v>438</v>
      </c>
      <c r="B2415" s="3" t="s">
        <v>98</v>
      </c>
      <c r="C2415" s="3" t="s">
        <v>462</v>
      </c>
      <c r="D2415" s="5">
        <v>4.5368620000000002</v>
      </c>
    </row>
    <row r="2416" spans="1:4" x14ac:dyDescent="0.25">
      <c r="A2416" s="3" t="s">
        <v>438</v>
      </c>
      <c r="B2416" s="3" t="s">
        <v>332</v>
      </c>
      <c r="C2416" s="3" t="s">
        <v>43</v>
      </c>
      <c r="D2416" s="5">
        <v>0.44642860000000001</v>
      </c>
    </row>
    <row r="2417" spans="1:4" x14ac:dyDescent="0.25">
      <c r="A2417" s="3" t="s">
        <v>438</v>
      </c>
      <c r="B2417" s="3" t="s">
        <v>332</v>
      </c>
      <c r="C2417" s="3" t="s">
        <v>44</v>
      </c>
      <c r="D2417" s="5">
        <v>6.3535909999999998</v>
      </c>
    </row>
    <row r="2418" spans="1:4" x14ac:dyDescent="0.25">
      <c r="A2418" s="3" t="s">
        <v>438</v>
      </c>
      <c r="B2418" s="3" t="s">
        <v>332</v>
      </c>
      <c r="C2418" s="3" t="s">
        <v>462</v>
      </c>
      <c r="D2418" s="5">
        <v>5.0595239999999997</v>
      </c>
    </row>
    <row r="2419" spans="1:4" x14ac:dyDescent="0.25">
      <c r="A2419" s="3" t="s">
        <v>438</v>
      </c>
      <c r="B2419" s="3" t="s">
        <v>333</v>
      </c>
      <c r="C2419" s="3" t="s">
        <v>43</v>
      </c>
      <c r="D2419" s="5">
        <v>0.59880239999999996</v>
      </c>
    </row>
    <row r="2420" spans="1:4" x14ac:dyDescent="0.25">
      <c r="A2420" s="3" t="s">
        <v>438</v>
      </c>
      <c r="B2420" s="3" t="s">
        <v>333</v>
      </c>
      <c r="C2420" s="3" t="s">
        <v>44</v>
      </c>
      <c r="D2420" s="5">
        <v>3.1914889999999998</v>
      </c>
    </row>
    <row r="2421" spans="1:4" x14ac:dyDescent="0.25">
      <c r="A2421" s="3" t="s">
        <v>438</v>
      </c>
      <c r="B2421" s="3" t="s">
        <v>333</v>
      </c>
      <c r="C2421" s="3" t="s">
        <v>462</v>
      </c>
      <c r="D2421" s="5"/>
    </row>
    <row r="2422" spans="1:4" x14ac:dyDescent="0.25">
      <c r="A2422" s="3" t="s">
        <v>438</v>
      </c>
      <c r="B2422" s="3" t="s">
        <v>334</v>
      </c>
      <c r="C2422" s="3" t="s">
        <v>43</v>
      </c>
      <c r="D2422" s="5">
        <v>0.63424950000000002</v>
      </c>
    </row>
    <row r="2423" spans="1:4" x14ac:dyDescent="0.25">
      <c r="A2423" s="3" t="s">
        <v>438</v>
      </c>
      <c r="B2423" s="3" t="s">
        <v>334</v>
      </c>
      <c r="C2423" s="3" t="s">
        <v>44</v>
      </c>
      <c r="D2423" s="5">
        <v>7.9812209999999997</v>
      </c>
    </row>
    <row r="2424" spans="1:4" x14ac:dyDescent="0.25">
      <c r="A2424" s="3" t="s">
        <v>438</v>
      </c>
      <c r="B2424" s="3" t="s">
        <v>334</v>
      </c>
      <c r="C2424" s="3" t="s">
        <v>462</v>
      </c>
      <c r="D2424" s="5">
        <v>5.288462</v>
      </c>
    </row>
    <row r="2425" spans="1:4" x14ac:dyDescent="0.25">
      <c r="A2425" s="3" t="s">
        <v>438</v>
      </c>
      <c r="B2425" s="3" t="s">
        <v>335</v>
      </c>
      <c r="C2425" s="3" t="s">
        <v>43</v>
      </c>
      <c r="D2425" s="5"/>
    </row>
    <row r="2426" spans="1:4" x14ac:dyDescent="0.25">
      <c r="A2426" s="3" t="s">
        <v>438</v>
      </c>
      <c r="B2426" s="3" t="s">
        <v>335</v>
      </c>
      <c r="C2426" s="3" t="s">
        <v>44</v>
      </c>
      <c r="D2426" s="5"/>
    </row>
    <row r="2427" spans="1:4" x14ac:dyDescent="0.25">
      <c r="A2427" s="3" t="s">
        <v>438</v>
      </c>
      <c r="B2427" s="3" t="s">
        <v>335</v>
      </c>
      <c r="C2427" s="3" t="s">
        <v>462</v>
      </c>
      <c r="D2427" s="5"/>
    </row>
    <row r="2428" spans="1:4" x14ac:dyDescent="0.25">
      <c r="A2428" s="3" t="s">
        <v>438</v>
      </c>
      <c r="B2428" s="3" t="s">
        <v>336</v>
      </c>
      <c r="C2428" s="3" t="s">
        <v>43</v>
      </c>
      <c r="D2428" s="5">
        <v>1.5151520000000001</v>
      </c>
    </row>
    <row r="2429" spans="1:4" x14ac:dyDescent="0.25">
      <c r="A2429" s="3" t="s">
        <v>438</v>
      </c>
      <c r="B2429" s="3" t="s">
        <v>336</v>
      </c>
      <c r="C2429" s="3" t="s">
        <v>44</v>
      </c>
      <c r="D2429" s="5">
        <v>17.142859999999999</v>
      </c>
    </row>
    <row r="2430" spans="1:4" x14ac:dyDescent="0.25">
      <c r="A2430" s="3" t="s">
        <v>438</v>
      </c>
      <c r="B2430" s="3" t="s">
        <v>336</v>
      </c>
      <c r="C2430" s="3" t="s">
        <v>462</v>
      </c>
      <c r="D2430" s="5">
        <v>6.8965519999999998</v>
      </c>
    </row>
    <row r="2431" spans="1:4" x14ac:dyDescent="0.25">
      <c r="A2431" s="3" t="s">
        <v>438</v>
      </c>
      <c r="B2431" s="3" t="s">
        <v>337</v>
      </c>
      <c r="C2431" s="3" t="s">
        <v>43</v>
      </c>
      <c r="D2431" s="5"/>
    </row>
    <row r="2432" spans="1:4" x14ac:dyDescent="0.25">
      <c r="A2432" s="3" t="s">
        <v>438</v>
      </c>
      <c r="B2432" s="3" t="s">
        <v>337</v>
      </c>
      <c r="C2432" s="3" t="s">
        <v>44</v>
      </c>
      <c r="D2432" s="5">
        <v>4.2944779999999998</v>
      </c>
    </row>
    <row r="2433" spans="1:4" x14ac:dyDescent="0.25">
      <c r="A2433" s="3" t="s">
        <v>438</v>
      </c>
      <c r="B2433" s="3" t="s">
        <v>337</v>
      </c>
      <c r="C2433" s="3" t="s">
        <v>462</v>
      </c>
      <c r="D2433" s="5">
        <v>6.538462</v>
      </c>
    </row>
    <row r="2434" spans="1:4" x14ac:dyDescent="0.25">
      <c r="A2434" s="3" t="s">
        <v>438</v>
      </c>
      <c r="B2434" s="3" t="s">
        <v>338</v>
      </c>
      <c r="C2434" s="3" t="s">
        <v>43</v>
      </c>
      <c r="D2434" s="5"/>
    </row>
    <row r="2435" spans="1:4" x14ac:dyDescent="0.25">
      <c r="A2435" s="3" t="s">
        <v>438</v>
      </c>
      <c r="B2435" s="3" t="s">
        <v>338</v>
      </c>
      <c r="C2435" s="3" t="s">
        <v>44</v>
      </c>
      <c r="D2435" s="5">
        <v>3.030303</v>
      </c>
    </row>
    <row r="2436" spans="1:4" x14ac:dyDescent="0.25">
      <c r="A2436" s="3" t="s">
        <v>438</v>
      </c>
      <c r="B2436" s="3" t="s">
        <v>338</v>
      </c>
      <c r="C2436" s="3" t="s">
        <v>462</v>
      </c>
      <c r="D2436" s="5">
        <v>2.2727270000000002</v>
      </c>
    </row>
    <row r="2437" spans="1:4" x14ac:dyDescent="0.25">
      <c r="A2437" s="3" t="s">
        <v>438</v>
      </c>
      <c r="B2437" s="3" t="s">
        <v>339</v>
      </c>
      <c r="C2437" s="3" t="s">
        <v>43</v>
      </c>
      <c r="D2437" s="5">
        <v>0.34535969999999999</v>
      </c>
    </row>
    <row r="2438" spans="1:4" x14ac:dyDescent="0.25">
      <c r="A2438" s="3" t="s">
        <v>438</v>
      </c>
      <c r="B2438" s="3" t="s">
        <v>339</v>
      </c>
      <c r="C2438" s="3" t="s">
        <v>44</v>
      </c>
      <c r="D2438" s="5">
        <v>1.9763379999999999</v>
      </c>
    </row>
    <row r="2439" spans="1:4" x14ac:dyDescent="0.25">
      <c r="A2439" s="3" t="s">
        <v>438</v>
      </c>
      <c r="B2439" s="3" t="s">
        <v>339</v>
      </c>
      <c r="C2439" s="3" t="s">
        <v>462</v>
      </c>
      <c r="D2439" s="5">
        <v>1.5017670000000001</v>
      </c>
    </row>
    <row r="2440" spans="1:4" x14ac:dyDescent="0.25">
      <c r="A2440" s="3" t="s">
        <v>438</v>
      </c>
      <c r="B2440" s="3" t="s">
        <v>340</v>
      </c>
      <c r="C2440" s="3" t="s">
        <v>43</v>
      </c>
      <c r="D2440" s="5"/>
    </row>
    <row r="2441" spans="1:4" x14ac:dyDescent="0.25">
      <c r="A2441" s="3" t="s">
        <v>438</v>
      </c>
      <c r="B2441" s="3" t="s">
        <v>340</v>
      </c>
      <c r="C2441" s="3" t="s">
        <v>44</v>
      </c>
      <c r="D2441" s="5"/>
    </row>
    <row r="2442" spans="1:4" x14ac:dyDescent="0.25">
      <c r="A2442" s="3" t="s">
        <v>438</v>
      </c>
      <c r="B2442" s="3" t="s">
        <v>340</v>
      </c>
      <c r="C2442" s="3" t="s">
        <v>462</v>
      </c>
      <c r="D2442" s="5"/>
    </row>
    <row r="2443" spans="1:4" x14ac:dyDescent="0.25">
      <c r="A2443" s="3" t="s">
        <v>438</v>
      </c>
      <c r="B2443" s="3" t="s">
        <v>341</v>
      </c>
      <c r="C2443" s="3" t="s">
        <v>43</v>
      </c>
      <c r="D2443" s="5"/>
    </row>
    <row r="2444" spans="1:4" x14ac:dyDescent="0.25">
      <c r="A2444" s="3" t="s">
        <v>438</v>
      </c>
      <c r="B2444" s="3" t="s">
        <v>341</v>
      </c>
      <c r="C2444" s="3" t="s">
        <v>44</v>
      </c>
      <c r="D2444" s="5"/>
    </row>
    <row r="2445" spans="1:4" x14ac:dyDescent="0.25">
      <c r="A2445" s="3" t="s">
        <v>438</v>
      </c>
      <c r="B2445" s="3" t="s">
        <v>341</v>
      </c>
      <c r="C2445" s="3" t="s">
        <v>462</v>
      </c>
      <c r="D2445" s="5"/>
    </row>
    <row r="2446" spans="1:4" x14ac:dyDescent="0.25">
      <c r="A2446" s="3" t="s">
        <v>438</v>
      </c>
      <c r="B2446" s="3" t="s">
        <v>342</v>
      </c>
      <c r="C2446" s="3" t="s">
        <v>43</v>
      </c>
      <c r="D2446" s="5"/>
    </row>
    <row r="2447" spans="1:4" x14ac:dyDescent="0.25">
      <c r="A2447" s="3" t="s">
        <v>438</v>
      </c>
      <c r="B2447" s="3" t="s">
        <v>342</v>
      </c>
      <c r="C2447" s="3" t="s">
        <v>44</v>
      </c>
      <c r="D2447" s="5"/>
    </row>
    <row r="2448" spans="1:4" x14ac:dyDescent="0.25">
      <c r="A2448" s="3" t="s">
        <v>438</v>
      </c>
      <c r="B2448" s="3" t="s">
        <v>342</v>
      </c>
      <c r="C2448" s="3" t="s">
        <v>462</v>
      </c>
      <c r="D2448" s="5"/>
    </row>
    <row r="2449" spans="1:4" x14ac:dyDescent="0.25">
      <c r="A2449" s="3" t="s">
        <v>438</v>
      </c>
      <c r="B2449" s="3" t="s">
        <v>343</v>
      </c>
      <c r="C2449" s="3" t="s">
        <v>43</v>
      </c>
      <c r="D2449" s="5"/>
    </row>
    <row r="2450" spans="1:4" x14ac:dyDescent="0.25">
      <c r="A2450" s="3" t="s">
        <v>438</v>
      </c>
      <c r="B2450" s="3" t="s">
        <v>343</v>
      </c>
      <c r="C2450" s="3" t="s">
        <v>44</v>
      </c>
      <c r="D2450" s="5">
        <v>1.7094020000000001</v>
      </c>
    </row>
    <row r="2451" spans="1:4" x14ac:dyDescent="0.25">
      <c r="A2451" s="3" t="s">
        <v>438</v>
      </c>
      <c r="B2451" s="3" t="s">
        <v>343</v>
      </c>
      <c r="C2451" s="3" t="s">
        <v>462</v>
      </c>
      <c r="D2451" s="5">
        <v>1.1494249999999999</v>
      </c>
    </row>
    <row r="2452" spans="1:4" x14ac:dyDescent="0.25">
      <c r="A2452" s="3" t="s">
        <v>438</v>
      </c>
      <c r="B2452" s="3" t="s">
        <v>345</v>
      </c>
      <c r="C2452" s="3" t="s">
        <v>43</v>
      </c>
      <c r="D2452" s="5">
        <v>0.51948050000000001</v>
      </c>
    </row>
    <row r="2453" spans="1:4" x14ac:dyDescent="0.25">
      <c r="A2453" s="3" t="s">
        <v>438</v>
      </c>
      <c r="B2453" s="3" t="s">
        <v>345</v>
      </c>
      <c r="C2453" s="3" t="s">
        <v>44</v>
      </c>
      <c r="D2453" s="5">
        <v>2.4590160000000001</v>
      </c>
    </row>
    <row r="2454" spans="1:4" x14ac:dyDescent="0.25">
      <c r="A2454" s="3" t="s">
        <v>438</v>
      </c>
      <c r="B2454" s="3" t="s">
        <v>345</v>
      </c>
      <c r="C2454" s="3" t="s">
        <v>462</v>
      </c>
      <c r="D2454" s="5">
        <v>5.9829059999999998</v>
      </c>
    </row>
    <row r="2455" spans="1:4" x14ac:dyDescent="0.25">
      <c r="A2455" s="3" t="s">
        <v>438</v>
      </c>
      <c r="B2455" s="3" t="s">
        <v>346</v>
      </c>
      <c r="C2455" s="3" t="s">
        <v>43</v>
      </c>
      <c r="D2455" s="5">
        <v>1.4084509999999999</v>
      </c>
    </row>
    <row r="2456" spans="1:4" x14ac:dyDescent="0.25">
      <c r="A2456" s="3" t="s">
        <v>438</v>
      </c>
      <c r="B2456" s="3" t="s">
        <v>346</v>
      </c>
      <c r="C2456" s="3" t="s">
        <v>44</v>
      </c>
      <c r="D2456" s="5"/>
    </row>
    <row r="2457" spans="1:4" x14ac:dyDescent="0.25">
      <c r="A2457" s="3" t="s">
        <v>438</v>
      </c>
      <c r="B2457" s="3" t="s">
        <v>346</v>
      </c>
      <c r="C2457" s="3" t="s">
        <v>462</v>
      </c>
      <c r="D2457" s="5">
        <v>2.941176</v>
      </c>
    </row>
    <row r="2458" spans="1:4" x14ac:dyDescent="0.25">
      <c r="A2458" s="3" t="s">
        <v>438</v>
      </c>
      <c r="B2458" s="3" t="s">
        <v>347</v>
      </c>
      <c r="C2458" s="3" t="s">
        <v>43</v>
      </c>
      <c r="D2458" s="5"/>
    </row>
    <row r="2459" spans="1:4" x14ac:dyDescent="0.25">
      <c r="A2459" s="3" t="s">
        <v>438</v>
      </c>
      <c r="B2459" s="3" t="s">
        <v>347</v>
      </c>
      <c r="C2459" s="3" t="s">
        <v>44</v>
      </c>
      <c r="D2459" s="5"/>
    </row>
    <row r="2460" spans="1:4" x14ac:dyDescent="0.25">
      <c r="A2460" s="3" t="s">
        <v>438</v>
      </c>
      <c r="B2460" s="3" t="s">
        <v>347</v>
      </c>
      <c r="C2460" s="3" t="s">
        <v>462</v>
      </c>
      <c r="D2460" s="5"/>
    </row>
    <row r="2461" spans="1:4" x14ac:dyDescent="0.25">
      <c r="A2461" s="3" t="s">
        <v>438</v>
      </c>
      <c r="B2461" s="3" t="s">
        <v>348</v>
      </c>
      <c r="C2461" s="3" t="s">
        <v>43</v>
      </c>
      <c r="D2461" s="5">
        <v>0.1860811</v>
      </c>
    </row>
    <row r="2462" spans="1:4" x14ac:dyDescent="0.25">
      <c r="A2462" s="3" t="s">
        <v>438</v>
      </c>
      <c r="B2462" s="3" t="s">
        <v>348</v>
      </c>
      <c r="C2462" s="3" t="s">
        <v>44</v>
      </c>
      <c r="D2462" s="5">
        <v>2.7586210000000002</v>
      </c>
    </row>
    <row r="2463" spans="1:4" x14ac:dyDescent="0.25">
      <c r="A2463" s="3" t="s">
        <v>438</v>
      </c>
      <c r="B2463" s="3" t="s">
        <v>348</v>
      </c>
      <c r="C2463" s="3" t="s">
        <v>462</v>
      </c>
      <c r="D2463" s="5">
        <v>2.916347</v>
      </c>
    </row>
    <row r="2464" spans="1:4" x14ac:dyDescent="0.25">
      <c r="A2464" s="3" t="s">
        <v>438</v>
      </c>
      <c r="B2464" s="3" t="s">
        <v>349</v>
      </c>
      <c r="C2464" s="3" t="s">
        <v>43</v>
      </c>
      <c r="D2464" s="5"/>
    </row>
    <row r="2465" spans="1:4" x14ac:dyDescent="0.25">
      <c r="A2465" s="3" t="s">
        <v>438</v>
      </c>
      <c r="B2465" s="3" t="s">
        <v>349</v>
      </c>
      <c r="C2465" s="3" t="s">
        <v>44</v>
      </c>
      <c r="D2465" s="5"/>
    </row>
    <row r="2466" spans="1:4" x14ac:dyDescent="0.25">
      <c r="A2466" s="3" t="s">
        <v>438</v>
      </c>
      <c r="B2466" s="3" t="s">
        <v>349</v>
      </c>
      <c r="C2466" s="3" t="s">
        <v>462</v>
      </c>
      <c r="D2466" s="5"/>
    </row>
    <row r="2467" spans="1:4" x14ac:dyDescent="0.25">
      <c r="A2467" s="3" t="s">
        <v>438</v>
      </c>
      <c r="B2467" s="3" t="s">
        <v>105</v>
      </c>
      <c r="C2467" s="3" t="s">
        <v>43</v>
      </c>
      <c r="D2467" s="5">
        <v>0.41448180000000001</v>
      </c>
    </row>
    <row r="2468" spans="1:4" x14ac:dyDescent="0.25">
      <c r="A2468" s="3" t="s">
        <v>438</v>
      </c>
      <c r="B2468" s="3" t="s">
        <v>105</v>
      </c>
      <c r="C2468" s="3" t="s">
        <v>44</v>
      </c>
      <c r="D2468" s="5">
        <v>2.7663090000000001</v>
      </c>
    </row>
    <row r="2469" spans="1:4" x14ac:dyDescent="0.25">
      <c r="A2469" s="3" t="s">
        <v>438</v>
      </c>
      <c r="B2469" s="3" t="s">
        <v>105</v>
      </c>
      <c r="C2469" s="3" t="s">
        <v>462</v>
      </c>
      <c r="D2469" s="5">
        <v>2.4859079999999998</v>
      </c>
    </row>
    <row r="2470" spans="1:4" x14ac:dyDescent="0.25">
      <c r="A2470" s="3" t="s">
        <v>438</v>
      </c>
      <c r="B2470" s="3" t="s">
        <v>350</v>
      </c>
      <c r="C2470" s="3" t="s">
        <v>43</v>
      </c>
      <c r="D2470" s="5">
        <v>0.63141270000000005</v>
      </c>
    </row>
    <row r="2471" spans="1:4" x14ac:dyDescent="0.25">
      <c r="A2471" s="3" t="s">
        <v>438</v>
      </c>
      <c r="B2471" s="3" t="s">
        <v>350</v>
      </c>
      <c r="C2471" s="3" t="s">
        <v>44</v>
      </c>
      <c r="D2471" s="5">
        <v>3.674658</v>
      </c>
    </row>
    <row r="2472" spans="1:4" x14ac:dyDescent="0.25">
      <c r="A2472" s="3" t="s">
        <v>438</v>
      </c>
      <c r="B2472" s="3" t="s">
        <v>350</v>
      </c>
      <c r="C2472" s="3" t="s">
        <v>462</v>
      </c>
      <c r="D2472" s="5">
        <v>3.6376439999999999</v>
      </c>
    </row>
    <row r="2473" spans="1:4" x14ac:dyDescent="0.25">
      <c r="A2473" s="3" t="s">
        <v>438</v>
      </c>
      <c r="B2473" s="3" t="s">
        <v>351</v>
      </c>
      <c r="C2473" s="3" t="s">
        <v>43</v>
      </c>
      <c r="D2473" s="5">
        <v>0.6678172</v>
      </c>
    </row>
    <row r="2474" spans="1:4" x14ac:dyDescent="0.25">
      <c r="A2474" s="3" t="s">
        <v>438</v>
      </c>
      <c r="B2474" s="3" t="s">
        <v>351</v>
      </c>
      <c r="C2474" s="3" t="s">
        <v>44</v>
      </c>
      <c r="D2474" s="5">
        <v>4.489617</v>
      </c>
    </row>
    <row r="2475" spans="1:4" x14ac:dyDescent="0.25">
      <c r="A2475" s="3" t="s">
        <v>438</v>
      </c>
      <c r="B2475" s="3" t="s">
        <v>351</v>
      </c>
      <c r="C2475" s="3" t="s">
        <v>462</v>
      </c>
      <c r="D2475" s="5">
        <v>3.7465639999999998</v>
      </c>
    </row>
    <row r="2476" spans="1:4" x14ac:dyDescent="0.25">
      <c r="A2476" s="3" t="s">
        <v>438</v>
      </c>
      <c r="B2476" s="3" t="s">
        <v>352</v>
      </c>
      <c r="C2476" s="3" t="s">
        <v>43</v>
      </c>
      <c r="D2476" s="5">
        <v>0.72787429999999997</v>
      </c>
    </row>
    <row r="2477" spans="1:4" x14ac:dyDescent="0.25">
      <c r="A2477" s="3" t="s">
        <v>438</v>
      </c>
      <c r="B2477" s="3" t="s">
        <v>352</v>
      </c>
      <c r="C2477" s="3" t="s">
        <v>44</v>
      </c>
      <c r="D2477" s="5">
        <v>4.5607829999999998</v>
      </c>
    </row>
    <row r="2478" spans="1:4" x14ac:dyDescent="0.25">
      <c r="A2478" s="3" t="s">
        <v>438</v>
      </c>
      <c r="B2478" s="3" t="s">
        <v>352</v>
      </c>
      <c r="C2478" s="3" t="s">
        <v>462</v>
      </c>
      <c r="D2478" s="5">
        <v>3.735201</v>
      </c>
    </row>
    <row r="2479" spans="1:4" x14ac:dyDescent="0.25">
      <c r="A2479" s="3" t="s">
        <v>438</v>
      </c>
      <c r="B2479" s="3" t="s">
        <v>353</v>
      </c>
      <c r="C2479" s="3" t="s">
        <v>43</v>
      </c>
      <c r="D2479" s="5">
        <v>0.90647670000000002</v>
      </c>
    </row>
    <row r="2480" spans="1:4" x14ac:dyDescent="0.25">
      <c r="A2480" s="3" t="s">
        <v>438</v>
      </c>
      <c r="B2480" s="3" t="s">
        <v>353</v>
      </c>
      <c r="C2480" s="3" t="s">
        <v>44</v>
      </c>
      <c r="D2480" s="5">
        <v>4.5708299999999999</v>
      </c>
    </row>
    <row r="2481" spans="1:4" x14ac:dyDescent="0.25">
      <c r="A2481" s="3" t="s">
        <v>438</v>
      </c>
      <c r="B2481" s="3" t="s">
        <v>353</v>
      </c>
      <c r="C2481" s="3" t="s">
        <v>462</v>
      </c>
      <c r="D2481" s="5">
        <v>3.5507249999999999</v>
      </c>
    </row>
    <row r="2482" spans="1:4" x14ac:dyDescent="0.25">
      <c r="A2482" s="3" t="s">
        <v>438</v>
      </c>
      <c r="B2482" s="3" t="s">
        <v>354</v>
      </c>
      <c r="C2482" s="3" t="s">
        <v>43</v>
      </c>
      <c r="D2482" s="5">
        <v>0.58355440000000003</v>
      </c>
    </row>
    <row r="2483" spans="1:4" x14ac:dyDescent="0.25">
      <c r="A2483" s="3" t="s">
        <v>438</v>
      </c>
      <c r="B2483" s="3" t="s">
        <v>354</v>
      </c>
      <c r="C2483" s="3" t="s">
        <v>44</v>
      </c>
      <c r="D2483" s="5">
        <v>3.700097</v>
      </c>
    </row>
    <row r="2484" spans="1:4" x14ac:dyDescent="0.25">
      <c r="A2484" s="3" t="s">
        <v>438</v>
      </c>
      <c r="B2484" s="3" t="s">
        <v>354</v>
      </c>
      <c r="C2484" s="3" t="s">
        <v>462</v>
      </c>
      <c r="D2484" s="5">
        <v>3.1657920000000002</v>
      </c>
    </row>
    <row r="2485" spans="1:4" x14ac:dyDescent="0.25">
      <c r="A2485" s="3" t="s">
        <v>438</v>
      </c>
      <c r="B2485" s="3" t="s">
        <v>355</v>
      </c>
      <c r="C2485" s="3" t="s">
        <v>43</v>
      </c>
      <c r="D2485" s="5">
        <v>0.50083469999999997</v>
      </c>
    </row>
    <row r="2486" spans="1:4" x14ac:dyDescent="0.25">
      <c r="A2486" s="3" t="s">
        <v>438</v>
      </c>
      <c r="B2486" s="3" t="s">
        <v>355</v>
      </c>
      <c r="C2486" s="3" t="s">
        <v>44</v>
      </c>
      <c r="D2486" s="5">
        <v>3.5585520000000002</v>
      </c>
    </row>
    <row r="2487" spans="1:4" x14ac:dyDescent="0.25">
      <c r="A2487" s="3" t="s">
        <v>438</v>
      </c>
      <c r="B2487" s="3" t="s">
        <v>355</v>
      </c>
      <c r="C2487" s="3" t="s">
        <v>462</v>
      </c>
      <c r="D2487" s="5">
        <v>3.1387849999999999</v>
      </c>
    </row>
    <row r="2488" spans="1:4" x14ac:dyDescent="0.25">
      <c r="A2488" s="3" t="s">
        <v>438</v>
      </c>
      <c r="B2488" s="3" t="s">
        <v>356</v>
      </c>
      <c r="C2488" s="3" t="s">
        <v>43</v>
      </c>
      <c r="D2488" s="5">
        <v>0.43664229999999998</v>
      </c>
    </row>
    <row r="2489" spans="1:4" x14ac:dyDescent="0.25">
      <c r="A2489" s="3" t="s">
        <v>438</v>
      </c>
      <c r="B2489" s="3" t="s">
        <v>356</v>
      </c>
      <c r="C2489" s="3" t="s">
        <v>44</v>
      </c>
      <c r="D2489" s="5">
        <v>2.4399839999999999</v>
      </c>
    </row>
    <row r="2490" spans="1:4" x14ac:dyDescent="0.25">
      <c r="A2490" s="3" t="s">
        <v>438</v>
      </c>
      <c r="B2490" s="3" t="s">
        <v>356</v>
      </c>
      <c r="C2490" s="3" t="s">
        <v>462</v>
      </c>
      <c r="D2490" s="5">
        <v>2.3371569999999999</v>
      </c>
    </row>
    <row r="2491" spans="1:4" x14ac:dyDescent="0.25">
      <c r="A2491" s="3" t="s">
        <v>438</v>
      </c>
      <c r="B2491" s="3" t="s">
        <v>357</v>
      </c>
      <c r="C2491" s="3" t="s">
        <v>43</v>
      </c>
      <c r="D2491" s="5">
        <v>0.54498820000000003</v>
      </c>
    </row>
    <row r="2492" spans="1:4" x14ac:dyDescent="0.25">
      <c r="A2492" s="3" t="s">
        <v>438</v>
      </c>
      <c r="B2492" s="3" t="s">
        <v>357</v>
      </c>
      <c r="C2492" s="3" t="s">
        <v>44</v>
      </c>
      <c r="D2492" s="5">
        <v>2.5404629999999999</v>
      </c>
    </row>
    <row r="2493" spans="1:4" x14ac:dyDescent="0.25">
      <c r="A2493" s="3" t="s">
        <v>438</v>
      </c>
      <c r="B2493" s="3" t="s">
        <v>357</v>
      </c>
      <c r="C2493" s="3" t="s">
        <v>462</v>
      </c>
      <c r="D2493" s="5">
        <v>2.065849</v>
      </c>
    </row>
    <row r="2494" spans="1:4" x14ac:dyDescent="0.25">
      <c r="A2494" s="3" t="s">
        <v>438</v>
      </c>
      <c r="B2494" s="3" t="s">
        <v>358</v>
      </c>
      <c r="C2494" s="3" t="s">
        <v>43</v>
      </c>
      <c r="D2494" s="5">
        <v>0.72779369999999999</v>
      </c>
    </row>
    <row r="2495" spans="1:4" x14ac:dyDescent="0.25">
      <c r="A2495" s="3" t="s">
        <v>438</v>
      </c>
      <c r="B2495" s="3" t="s">
        <v>358</v>
      </c>
      <c r="C2495" s="3" t="s">
        <v>44</v>
      </c>
      <c r="D2495" s="5">
        <v>3.4614090000000002</v>
      </c>
    </row>
    <row r="2496" spans="1:4" x14ac:dyDescent="0.25">
      <c r="A2496" s="3" t="s">
        <v>438</v>
      </c>
      <c r="B2496" s="3" t="s">
        <v>358</v>
      </c>
      <c r="C2496" s="3" t="s">
        <v>462</v>
      </c>
      <c r="D2496" s="5">
        <v>3.087008</v>
      </c>
    </row>
    <row r="2497" spans="1:4" x14ac:dyDescent="0.25">
      <c r="A2497" s="3" t="s">
        <v>438</v>
      </c>
      <c r="B2497" s="3" t="s">
        <v>359</v>
      </c>
      <c r="C2497" s="3" t="s">
        <v>43</v>
      </c>
      <c r="D2497" s="5">
        <v>0.74683860000000002</v>
      </c>
    </row>
    <row r="2498" spans="1:4" x14ac:dyDescent="0.25">
      <c r="A2498" s="3" t="s">
        <v>438</v>
      </c>
      <c r="B2498" s="3" t="s">
        <v>359</v>
      </c>
      <c r="C2498" s="3" t="s">
        <v>44</v>
      </c>
      <c r="D2498" s="5">
        <v>4.2676850000000002</v>
      </c>
    </row>
    <row r="2499" spans="1:4" x14ac:dyDescent="0.25">
      <c r="A2499" s="3" t="s">
        <v>438</v>
      </c>
      <c r="B2499" s="3" t="s">
        <v>359</v>
      </c>
      <c r="C2499" s="3" t="s">
        <v>462</v>
      </c>
      <c r="D2499" s="5">
        <v>4.0127680000000003</v>
      </c>
    </row>
    <row r="2500" spans="1:4" x14ac:dyDescent="0.25">
      <c r="A2500" s="3" t="s">
        <v>438</v>
      </c>
      <c r="B2500" s="3" t="s">
        <v>360</v>
      </c>
      <c r="C2500" s="3" t="s">
        <v>43</v>
      </c>
      <c r="D2500" s="5">
        <v>1.046203</v>
      </c>
    </row>
    <row r="2501" spans="1:4" x14ac:dyDescent="0.25">
      <c r="A2501" s="3" t="s">
        <v>438</v>
      </c>
      <c r="B2501" s="3" t="s">
        <v>360</v>
      </c>
      <c r="C2501" s="3" t="s">
        <v>44</v>
      </c>
      <c r="D2501" s="5">
        <v>5.3566549999999999</v>
      </c>
    </row>
    <row r="2502" spans="1:4" x14ac:dyDescent="0.25">
      <c r="A2502" s="3" t="s">
        <v>438</v>
      </c>
      <c r="B2502" s="3" t="s">
        <v>360</v>
      </c>
      <c r="C2502" s="3" t="s">
        <v>462</v>
      </c>
      <c r="D2502" s="5">
        <v>4.7751200000000003</v>
      </c>
    </row>
    <row r="2503" spans="1:4" x14ac:dyDescent="0.25">
      <c r="A2503" s="3" t="s">
        <v>438</v>
      </c>
      <c r="B2503" s="3" t="s">
        <v>361</v>
      </c>
      <c r="C2503" s="3" t="s">
        <v>43</v>
      </c>
      <c r="D2503" s="5">
        <v>0.53722999999999999</v>
      </c>
    </row>
    <row r="2504" spans="1:4" x14ac:dyDescent="0.25">
      <c r="A2504" s="3" t="s">
        <v>438</v>
      </c>
      <c r="B2504" s="3" t="s">
        <v>361</v>
      </c>
      <c r="C2504" s="3" t="s">
        <v>44</v>
      </c>
      <c r="D2504" s="5">
        <v>1.9991019999999999</v>
      </c>
    </row>
    <row r="2505" spans="1:4" x14ac:dyDescent="0.25">
      <c r="A2505" s="3" t="s">
        <v>438</v>
      </c>
      <c r="B2505" s="3" t="s">
        <v>361</v>
      </c>
      <c r="C2505" s="3" t="s">
        <v>462</v>
      </c>
      <c r="D2505" s="5">
        <v>1.817366</v>
      </c>
    </row>
    <row r="2506" spans="1:4" x14ac:dyDescent="0.25">
      <c r="A2506" s="3" t="s">
        <v>438</v>
      </c>
      <c r="B2506" s="3" t="s">
        <v>362</v>
      </c>
      <c r="C2506" s="3" t="s">
        <v>43</v>
      </c>
      <c r="D2506" s="5">
        <v>0.41313939999999999</v>
      </c>
    </row>
    <row r="2507" spans="1:4" x14ac:dyDescent="0.25">
      <c r="A2507" s="3" t="s">
        <v>438</v>
      </c>
      <c r="B2507" s="3" t="s">
        <v>362</v>
      </c>
      <c r="C2507" s="3" t="s">
        <v>44</v>
      </c>
      <c r="D2507" s="5">
        <v>1.7667839999999999</v>
      </c>
    </row>
    <row r="2508" spans="1:4" x14ac:dyDescent="0.25">
      <c r="A2508" s="3" t="s">
        <v>438</v>
      </c>
      <c r="B2508" s="3" t="s">
        <v>362</v>
      </c>
      <c r="C2508" s="3" t="s">
        <v>462</v>
      </c>
      <c r="D2508" s="5">
        <v>1.056541</v>
      </c>
    </row>
    <row r="2509" spans="1:4" x14ac:dyDescent="0.25">
      <c r="A2509" s="3" t="s">
        <v>438</v>
      </c>
      <c r="B2509" s="3" t="s">
        <v>363</v>
      </c>
      <c r="C2509" s="3" t="s">
        <v>43</v>
      </c>
      <c r="D2509" s="5">
        <v>0.62228220000000001</v>
      </c>
    </row>
    <row r="2510" spans="1:4" x14ac:dyDescent="0.25">
      <c r="A2510" s="3" t="s">
        <v>438</v>
      </c>
      <c r="B2510" s="3" t="s">
        <v>363</v>
      </c>
      <c r="C2510" s="3" t="s">
        <v>44</v>
      </c>
      <c r="D2510" s="5">
        <v>1.78332</v>
      </c>
    </row>
    <row r="2511" spans="1:4" x14ac:dyDescent="0.25">
      <c r="A2511" s="3" t="s">
        <v>438</v>
      </c>
      <c r="B2511" s="3" t="s">
        <v>363</v>
      </c>
      <c r="C2511" s="3" t="s">
        <v>462</v>
      </c>
      <c r="D2511" s="5">
        <v>1.7109300000000001</v>
      </c>
    </row>
    <row r="2512" spans="1:4" x14ac:dyDescent="0.25">
      <c r="A2512" s="3" t="s">
        <v>438</v>
      </c>
      <c r="B2512" s="3" t="s">
        <v>364</v>
      </c>
      <c r="C2512" s="3" t="s">
        <v>43</v>
      </c>
      <c r="D2512" s="5">
        <v>1.0409079999999999</v>
      </c>
    </row>
    <row r="2513" spans="1:4" x14ac:dyDescent="0.25">
      <c r="A2513" s="3" t="s">
        <v>438</v>
      </c>
      <c r="B2513" s="3" t="s">
        <v>364</v>
      </c>
      <c r="C2513" s="3" t="s">
        <v>44</v>
      </c>
      <c r="D2513" s="5">
        <v>5.446536</v>
      </c>
    </row>
    <row r="2514" spans="1:4" x14ac:dyDescent="0.25">
      <c r="A2514" s="3" t="s">
        <v>438</v>
      </c>
      <c r="B2514" s="3" t="s">
        <v>364</v>
      </c>
      <c r="C2514" s="3" t="s">
        <v>462</v>
      </c>
      <c r="D2514" s="5">
        <v>4.358161</v>
      </c>
    </row>
    <row r="2515" spans="1:4" x14ac:dyDescent="0.25">
      <c r="A2515" s="3" t="s">
        <v>438</v>
      </c>
      <c r="B2515" s="3" t="s">
        <v>365</v>
      </c>
      <c r="C2515" s="3" t="s">
        <v>43</v>
      </c>
      <c r="D2515" s="5">
        <v>0.67490280000000002</v>
      </c>
    </row>
    <row r="2516" spans="1:4" x14ac:dyDescent="0.25">
      <c r="A2516" s="3" t="s">
        <v>438</v>
      </c>
      <c r="B2516" s="3" t="s">
        <v>365</v>
      </c>
      <c r="C2516" s="3" t="s">
        <v>44</v>
      </c>
      <c r="D2516" s="5">
        <v>4.2498389999999997</v>
      </c>
    </row>
    <row r="2517" spans="1:4" x14ac:dyDescent="0.25">
      <c r="A2517" s="3" t="s">
        <v>438</v>
      </c>
      <c r="B2517" s="3" t="s">
        <v>365</v>
      </c>
      <c r="C2517" s="3" t="s">
        <v>462</v>
      </c>
      <c r="D2517" s="5">
        <v>4.262086</v>
      </c>
    </row>
    <row r="2518" spans="1:4" x14ac:dyDescent="0.25">
      <c r="A2518" s="3" t="s">
        <v>438</v>
      </c>
      <c r="B2518" s="3" t="s">
        <v>366</v>
      </c>
      <c r="C2518" s="3" t="s">
        <v>43</v>
      </c>
      <c r="D2518" s="5">
        <v>0.54548819999999998</v>
      </c>
    </row>
    <row r="2519" spans="1:4" x14ac:dyDescent="0.25">
      <c r="A2519" s="3" t="s">
        <v>438</v>
      </c>
      <c r="B2519" s="3" t="s">
        <v>366</v>
      </c>
      <c r="C2519" s="3" t="s">
        <v>44</v>
      </c>
      <c r="D2519" s="5">
        <v>3.275461</v>
      </c>
    </row>
    <row r="2520" spans="1:4" x14ac:dyDescent="0.25">
      <c r="A2520" s="3" t="s">
        <v>438</v>
      </c>
      <c r="B2520" s="3" t="s">
        <v>366</v>
      </c>
      <c r="C2520" s="3" t="s">
        <v>462</v>
      </c>
      <c r="D2520" s="5">
        <v>2.5023</v>
      </c>
    </row>
    <row r="2521" spans="1:4" x14ac:dyDescent="0.25">
      <c r="A2521" s="3" t="s">
        <v>438</v>
      </c>
      <c r="B2521" s="3" t="s">
        <v>367</v>
      </c>
      <c r="C2521" s="3" t="s">
        <v>43</v>
      </c>
      <c r="D2521" s="5">
        <v>0.56159840000000005</v>
      </c>
    </row>
    <row r="2522" spans="1:4" x14ac:dyDescent="0.25">
      <c r="A2522" s="3" t="s">
        <v>438</v>
      </c>
      <c r="B2522" s="3" t="s">
        <v>367</v>
      </c>
      <c r="C2522" s="3" t="s">
        <v>44</v>
      </c>
      <c r="D2522" s="5">
        <v>3.15354</v>
      </c>
    </row>
    <row r="2523" spans="1:4" x14ac:dyDescent="0.25">
      <c r="A2523" s="3" t="s">
        <v>438</v>
      </c>
      <c r="B2523" s="3" t="s">
        <v>367</v>
      </c>
      <c r="C2523" s="3" t="s">
        <v>462</v>
      </c>
      <c r="D2523" s="5">
        <v>2.8340719999999999</v>
      </c>
    </row>
    <row r="2524" spans="1:4" x14ac:dyDescent="0.25">
      <c r="A2524" s="3" t="s">
        <v>438</v>
      </c>
      <c r="B2524" s="3" t="s">
        <v>368</v>
      </c>
      <c r="C2524" s="3" t="s">
        <v>43</v>
      </c>
      <c r="D2524" s="5">
        <v>0.37492419999999999</v>
      </c>
    </row>
    <row r="2525" spans="1:4" x14ac:dyDescent="0.25">
      <c r="A2525" s="3" t="s">
        <v>438</v>
      </c>
      <c r="B2525" s="3" t="s">
        <v>368</v>
      </c>
      <c r="C2525" s="3" t="s">
        <v>44</v>
      </c>
      <c r="D2525" s="5">
        <v>1.5279499999999999</v>
      </c>
    </row>
    <row r="2526" spans="1:4" x14ac:dyDescent="0.25">
      <c r="A2526" s="3" t="s">
        <v>438</v>
      </c>
      <c r="B2526" s="3" t="s">
        <v>368</v>
      </c>
      <c r="C2526" s="3" t="s">
        <v>462</v>
      </c>
      <c r="D2526" s="5">
        <v>1.6549389999999999</v>
      </c>
    </row>
    <row r="2527" spans="1:4" x14ac:dyDescent="0.25">
      <c r="A2527" s="3" t="s">
        <v>438</v>
      </c>
      <c r="B2527" s="3" t="s">
        <v>369</v>
      </c>
      <c r="C2527" s="3" t="s">
        <v>43</v>
      </c>
      <c r="D2527" s="5">
        <v>0.77252319999999997</v>
      </c>
    </row>
    <row r="2528" spans="1:4" x14ac:dyDescent="0.25">
      <c r="A2528" s="3" t="s">
        <v>438</v>
      </c>
      <c r="B2528" s="3" t="s">
        <v>369</v>
      </c>
      <c r="C2528" s="3" t="s">
        <v>44</v>
      </c>
      <c r="D2528" s="5">
        <v>4.3605260000000001</v>
      </c>
    </row>
    <row r="2529" spans="1:4" x14ac:dyDescent="0.25">
      <c r="A2529" s="3" t="s">
        <v>438</v>
      </c>
      <c r="B2529" s="3" t="s">
        <v>369</v>
      </c>
      <c r="C2529" s="3" t="s">
        <v>462</v>
      </c>
      <c r="D2529" s="5">
        <v>3.7497410000000002</v>
      </c>
    </row>
    <row r="2530" spans="1:4" x14ac:dyDescent="0.25">
      <c r="A2530" s="3" t="s">
        <v>438</v>
      </c>
      <c r="B2530" s="3" t="s">
        <v>370</v>
      </c>
      <c r="C2530" s="3" t="s">
        <v>43</v>
      </c>
      <c r="D2530" s="5">
        <v>0.65258179999999999</v>
      </c>
    </row>
    <row r="2531" spans="1:4" x14ac:dyDescent="0.25">
      <c r="A2531" s="3" t="s">
        <v>438</v>
      </c>
      <c r="B2531" s="3" t="s">
        <v>370</v>
      </c>
      <c r="C2531" s="3" t="s">
        <v>44</v>
      </c>
      <c r="D2531" s="5">
        <v>3.6073200000000001</v>
      </c>
    </row>
    <row r="2532" spans="1:4" x14ac:dyDescent="0.25">
      <c r="A2532" s="3" t="s">
        <v>438</v>
      </c>
      <c r="B2532" s="3" t="s">
        <v>370</v>
      </c>
      <c r="C2532" s="3" t="s">
        <v>462</v>
      </c>
      <c r="D2532" s="5">
        <v>3.3915169999999999</v>
      </c>
    </row>
    <row r="2533" spans="1:4" x14ac:dyDescent="0.25">
      <c r="A2533" s="3" t="s">
        <v>438</v>
      </c>
      <c r="B2533" s="3" t="s">
        <v>371</v>
      </c>
      <c r="C2533" s="3" t="s">
        <v>43</v>
      </c>
      <c r="D2533" s="5">
        <v>0.2781785</v>
      </c>
    </row>
    <row r="2534" spans="1:4" x14ac:dyDescent="0.25">
      <c r="A2534" s="3" t="s">
        <v>438</v>
      </c>
      <c r="B2534" s="3" t="s">
        <v>371</v>
      </c>
      <c r="C2534" s="3" t="s">
        <v>44</v>
      </c>
      <c r="D2534" s="5">
        <v>1.492891</v>
      </c>
    </row>
    <row r="2535" spans="1:4" x14ac:dyDescent="0.25">
      <c r="A2535" s="3" t="s">
        <v>438</v>
      </c>
      <c r="B2535" s="3" t="s">
        <v>371</v>
      </c>
      <c r="C2535" s="3" t="s">
        <v>462</v>
      </c>
      <c r="D2535" s="5">
        <v>0.85682080000000005</v>
      </c>
    </row>
    <row r="2536" spans="1:4" x14ac:dyDescent="0.25">
      <c r="A2536" s="3" t="s">
        <v>438</v>
      </c>
      <c r="B2536" s="3" t="s">
        <v>372</v>
      </c>
      <c r="C2536" s="3" t="s">
        <v>43</v>
      </c>
      <c r="D2536" s="5">
        <v>0.61553619999999998</v>
      </c>
    </row>
    <row r="2537" spans="1:4" x14ac:dyDescent="0.25">
      <c r="A2537" s="3" t="s">
        <v>438</v>
      </c>
      <c r="B2537" s="3" t="s">
        <v>372</v>
      </c>
      <c r="C2537" s="3" t="s">
        <v>44</v>
      </c>
      <c r="D2537" s="5">
        <v>3.5292240000000001</v>
      </c>
    </row>
    <row r="2538" spans="1:4" x14ac:dyDescent="0.25">
      <c r="A2538" s="3" t="s">
        <v>438</v>
      </c>
      <c r="B2538" s="3" t="s">
        <v>372</v>
      </c>
      <c r="C2538" s="3" t="s">
        <v>462</v>
      </c>
      <c r="D2538" s="5">
        <v>3.1618210000000002</v>
      </c>
    </row>
    <row r="2539" spans="1:4" x14ac:dyDescent="0.25">
      <c r="A2539" s="3" t="s">
        <v>438</v>
      </c>
      <c r="B2539" s="3" t="s">
        <v>373</v>
      </c>
      <c r="C2539" s="3" t="s">
        <v>43</v>
      </c>
      <c r="D2539" s="5">
        <v>0.67048169999999996</v>
      </c>
    </row>
    <row r="2540" spans="1:4" x14ac:dyDescent="0.25">
      <c r="A2540" s="3" t="s">
        <v>438</v>
      </c>
      <c r="B2540" s="3" t="s">
        <v>373</v>
      </c>
      <c r="C2540" s="3" t="s">
        <v>44</v>
      </c>
      <c r="D2540" s="5">
        <v>3.6309339999999999</v>
      </c>
    </row>
    <row r="2541" spans="1:4" x14ac:dyDescent="0.25">
      <c r="A2541" s="3" t="s">
        <v>438</v>
      </c>
      <c r="B2541" s="3" t="s">
        <v>373</v>
      </c>
      <c r="C2541" s="3" t="s">
        <v>462</v>
      </c>
      <c r="D2541" s="5">
        <v>2.719751</v>
      </c>
    </row>
    <row r="2542" spans="1:4" x14ac:dyDescent="0.25">
      <c r="A2542" s="3" t="s">
        <v>438</v>
      </c>
      <c r="B2542" s="3" t="s">
        <v>374</v>
      </c>
      <c r="C2542" s="3" t="s">
        <v>43</v>
      </c>
      <c r="D2542" s="5">
        <v>0.43896679999999999</v>
      </c>
    </row>
    <row r="2543" spans="1:4" x14ac:dyDescent="0.25">
      <c r="A2543" s="3" t="s">
        <v>438</v>
      </c>
      <c r="B2543" s="3" t="s">
        <v>374</v>
      </c>
      <c r="C2543" s="3" t="s">
        <v>44</v>
      </c>
      <c r="D2543" s="5">
        <v>2.747792</v>
      </c>
    </row>
    <row r="2544" spans="1:4" x14ac:dyDescent="0.25">
      <c r="A2544" s="3" t="s">
        <v>438</v>
      </c>
      <c r="B2544" s="3" t="s">
        <v>374</v>
      </c>
      <c r="C2544" s="3" t="s">
        <v>462</v>
      </c>
      <c r="D2544" s="5">
        <v>3.0716130000000001</v>
      </c>
    </row>
    <row r="2545" spans="1:4" x14ac:dyDescent="0.25">
      <c r="A2545" s="3" t="s">
        <v>438</v>
      </c>
      <c r="B2545" s="3" t="s">
        <v>375</v>
      </c>
      <c r="C2545" s="3" t="s">
        <v>43</v>
      </c>
      <c r="D2545" s="5">
        <v>0.60736429999999997</v>
      </c>
    </row>
    <row r="2546" spans="1:4" x14ac:dyDescent="0.25">
      <c r="A2546" s="3" t="s">
        <v>438</v>
      </c>
      <c r="B2546" s="3" t="s">
        <v>375</v>
      </c>
      <c r="C2546" s="3" t="s">
        <v>44</v>
      </c>
      <c r="D2546" s="5">
        <v>4.014284</v>
      </c>
    </row>
    <row r="2547" spans="1:4" x14ac:dyDescent="0.25">
      <c r="A2547" s="3" t="s">
        <v>438</v>
      </c>
      <c r="B2547" s="3" t="s">
        <v>375</v>
      </c>
      <c r="C2547" s="3" t="s">
        <v>462</v>
      </c>
      <c r="D2547" s="5">
        <v>3.0477439999999998</v>
      </c>
    </row>
    <row r="2548" spans="1:4" x14ac:dyDescent="0.25">
      <c r="A2548" s="3" t="s">
        <v>438</v>
      </c>
      <c r="B2548" s="3" t="s">
        <v>376</v>
      </c>
      <c r="C2548" s="3" t="s">
        <v>43</v>
      </c>
      <c r="D2548" s="5">
        <v>0.66512079999999996</v>
      </c>
    </row>
    <row r="2549" spans="1:4" x14ac:dyDescent="0.25">
      <c r="A2549" s="3" t="s">
        <v>438</v>
      </c>
      <c r="B2549" s="3" t="s">
        <v>376</v>
      </c>
      <c r="C2549" s="3" t="s">
        <v>44</v>
      </c>
      <c r="D2549" s="5">
        <v>4.8561560000000004</v>
      </c>
    </row>
    <row r="2550" spans="1:4" x14ac:dyDescent="0.25">
      <c r="A2550" s="3" t="s">
        <v>438</v>
      </c>
      <c r="B2550" s="3" t="s">
        <v>376</v>
      </c>
      <c r="C2550" s="3" t="s">
        <v>462</v>
      </c>
      <c r="D2550" s="5">
        <v>3.4782609999999998</v>
      </c>
    </row>
    <row r="2551" spans="1:4" x14ac:dyDescent="0.25">
      <c r="A2551" s="3" t="s">
        <v>438</v>
      </c>
      <c r="B2551" s="3" t="s">
        <v>377</v>
      </c>
      <c r="C2551" s="3" t="s">
        <v>43</v>
      </c>
      <c r="D2551" s="5">
        <v>0.81292120000000001</v>
      </c>
    </row>
    <row r="2552" spans="1:4" x14ac:dyDescent="0.25">
      <c r="A2552" s="3" t="s">
        <v>438</v>
      </c>
      <c r="B2552" s="3" t="s">
        <v>377</v>
      </c>
      <c r="C2552" s="3" t="s">
        <v>44</v>
      </c>
      <c r="D2552" s="5">
        <v>4.2153590000000003</v>
      </c>
    </row>
    <row r="2553" spans="1:4" x14ac:dyDescent="0.25">
      <c r="A2553" s="3" t="s">
        <v>438</v>
      </c>
      <c r="B2553" s="3" t="s">
        <v>377</v>
      </c>
      <c r="C2553" s="3" t="s">
        <v>462</v>
      </c>
      <c r="D2553" s="5">
        <v>3.51769</v>
      </c>
    </row>
    <row r="2554" spans="1:4" x14ac:dyDescent="0.25">
      <c r="A2554" s="3" t="s">
        <v>438</v>
      </c>
      <c r="B2554" s="3" t="s">
        <v>378</v>
      </c>
      <c r="C2554" s="3" t="s">
        <v>43</v>
      </c>
      <c r="D2554" s="5">
        <v>0.32972210000000002</v>
      </c>
    </row>
    <row r="2555" spans="1:4" x14ac:dyDescent="0.25">
      <c r="A2555" s="3" t="s">
        <v>438</v>
      </c>
      <c r="B2555" s="3" t="s">
        <v>378</v>
      </c>
      <c r="C2555" s="3" t="s">
        <v>44</v>
      </c>
      <c r="D2555" s="5">
        <v>1.959773</v>
      </c>
    </row>
    <row r="2556" spans="1:4" x14ac:dyDescent="0.25">
      <c r="A2556" s="3" t="s">
        <v>438</v>
      </c>
      <c r="B2556" s="3" t="s">
        <v>378</v>
      </c>
      <c r="C2556" s="3" t="s">
        <v>462</v>
      </c>
      <c r="D2556" s="5">
        <v>1.993101</v>
      </c>
    </row>
    <row r="2557" spans="1:4" x14ac:dyDescent="0.25">
      <c r="A2557" s="3" t="s">
        <v>438</v>
      </c>
      <c r="B2557" s="3" t="s">
        <v>379</v>
      </c>
      <c r="C2557" s="3" t="s">
        <v>43</v>
      </c>
      <c r="D2557" s="5">
        <v>0.98716680000000001</v>
      </c>
    </row>
    <row r="2558" spans="1:4" x14ac:dyDescent="0.25">
      <c r="A2558" s="3" t="s">
        <v>438</v>
      </c>
      <c r="B2558" s="3" t="s">
        <v>379</v>
      </c>
      <c r="C2558" s="3" t="s">
        <v>44</v>
      </c>
      <c r="D2558" s="5">
        <v>4.757441</v>
      </c>
    </row>
    <row r="2559" spans="1:4" x14ac:dyDescent="0.25">
      <c r="A2559" s="3" t="s">
        <v>438</v>
      </c>
      <c r="B2559" s="3" t="s">
        <v>379</v>
      </c>
      <c r="C2559" s="3" t="s">
        <v>462</v>
      </c>
      <c r="D2559" s="5">
        <v>3.2601460000000002</v>
      </c>
    </row>
    <row r="2560" spans="1:4" x14ac:dyDescent="0.25">
      <c r="A2560" s="3" t="s">
        <v>438</v>
      </c>
      <c r="B2560" s="3" t="s">
        <v>380</v>
      </c>
      <c r="C2560" s="3" t="s">
        <v>43</v>
      </c>
      <c r="D2560" s="5">
        <v>0.42400100000000002</v>
      </c>
    </row>
    <row r="2561" spans="1:4" x14ac:dyDescent="0.25">
      <c r="A2561" s="3" t="s">
        <v>438</v>
      </c>
      <c r="B2561" s="3" t="s">
        <v>380</v>
      </c>
      <c r="C2561" s="3" t="s">
        <v>44</v>
      </c>
      <c r="D2561" s="5">
        <v>1.1363639999999999</v>
      </c>
    </row>
    <row r="2562" spans="1:4" x14ac:dyDescent="0.25">
      <c r="A2562" s="3" t="s">
        <v>438</v>
      </c>
      <c r="B2562" s="3" t="s">
        <v>380</v>
      </c>
      <c r="C2562" s="3" t="s">
        <v>462</v>
      </c>
      <c r="D2562" s="5">
        <v>0.72265140000000005</v>
      </c>
    </row>
    <row r="2563" spans="1:4" x14ac:dyDescent="0.25">
      <c r="A2563" s="3" t="s">
        <v>438</v>
      </c>
      <c r="B2563" s="3" t="s">
        <v>381</v>
      </c>
      <c r="C2563" s="3" t="s">
        <v>43</v>
      </c>
      <c r="D2563" s="5">
        <v>0.68879349999999995</v>
      </c>
    </row>
    <row r="2564" spans="1:4" x14ac:dyDescent="0.25">
      <c r="A2564" s="3" t="s">
        <v>438</v>
      </c>
      <c r="B2564" s="3" t="s">
        <v>381</v>
      </c>
      <c r="C2564" s="3" t="s">
        <v>44</v>
      </c>
      <c r="D2564" s="5">
        <v>4.419683</v>
      </c>
    </row>
    <row r="2565" spans="1:4" x14ac:dyDescent="0.25">
      <c r="A2565" s="3" t="s">
        <v>438</v>
      </c>
      <c r="B2565" s="3" t="s">
        <v>381</v>
      </c>
      <c r="C2565" s="3" t="s">
        <v>462</v>
      </c>
      <c r="D2565" s="5">
        <v>3.84321</v>
      </c>
    </row>
    <row r="2566" spans="1:4" x14ac:dyDescent="0.25">
      <c r="A2566" s="3" t="s">
        <v>438</v>
      </c>
      <c r="B2566" s="3" t="s">
        <v>382</v>
      </c>
      <c r="C2566" s="3" t="s">
        <v>43</v>
      </c>
      <c r="D2566" s="5">
        <v>0.41237119999999999</v>
      </c>
    </row>
    <row r="2567" spans="1:4" x14ac:dyDescent="0.25">
      <c r="A2567" s="3" t="s">
        <v>438</v>
      </c>
      <c r="B2567" s="3" t="s">
        <v>382</v>
      </c>
      <c r="C2567" s="3" t="s">
        <v>44</v>
      </c>
      <c r="D2567" s="5">
        <v>1.9450799999999999</v>
      </c>
    </row>
    <row r="2568" spans="1:4" x14ac:dyDescent="0.25">
      <c r="A2568" s="3" t="s">
        <v>438</v>
      </c>
      <c r="B2568" s="3" t="s">
        <v>382</v>
      </c>
      <c r="C2568" s="3" t="s">
        <v>462</v>
      </c>
      <c r="D2568" s="5">
        <v>2.1511019999999998</v>
      </c>
    </row>
    <row r="2569" spans="1:4" x14ac:dyDescent="0.25">
      <c r="A2569" s="3" t="s">
        <v>438</v>
      </c>
      <c r="B2569" s="3" t="s">
        <v>383</v>
      </c>
      <c r="C2569" s="3" t="s">
        <v>43</v>
      </c>
      <c r="D2569" s="5">
        <v>0.63626720000000003</v>
      </c>
    </row>
    <row r="2570" spans="1:4" x14ac:dyDescent="0.25">
      <c r="A2570" s="3" t="s">
        <v>438</v>
      </c>
      <c r="B2570" s="3" t="s">
        <v>383</v>
      </c>
      <c r="C2570" s="3" t="s">
        <v>44</v>
      </c>
      <c r="D2570" s="5">
        <v>3.0239829999999999</v>
      </c>
    </row>
    <row r="2571" spans="1:4" x14ac:dyDescent="0.25">
      <c r="A2571" s="3" t="s">
        <v>438</v>
      </c>
      <c r="B2571" s="3" t="s">
        <v>383</v>
      </c>
      <c r="C2571" s="3" t="s">
        <v>462</v>
      </c>
      <c r="D2571" s="5">
        <v>3.9614560000000001</v>
      </c>
    </row>
    <row r="2572" spans="1:4" x14ac:dyDescent="0.25">
      <c r="A2572" s="3" t="s">
        <v>438</v>
      </c>
      <c r="B2572" s="3" t="s">
        <v>384</v>
      </c>
      <c r="C2572" s="3" t="s">
        <v>43</v>
      </c>
      <c r="D2572" s="5">
        <v>0.80934859999999997</v>
      </c>
    </row>
    <row r="2573" spans="1:4" x14ac:dyDescent="0.25">
      <c r="A2573" s="3" t="s">
        <v>438</v>
      </c>
      <c r="B2573" s="3" t="s">
        <v>384</v>
      </c>
      <c r="C2573" s="3" t="s">
        <v>44</v>
      </c>
      <c r="D2573" s="5">
        <v>3.7896079999999999</v>
      </c>
    </row>
    <row r="2574" spans="1:4" x14ac:dyDescent="0.25">
      <c r="A2574" s="3" t="s">
        <v>438</v>
      </c>
      <c r="B2574" s="3" t="s">
        <v>384</v>
      </c>
      <c r="C2574" s="3" t="s">
        <v>462</v>
      </c>
      <c r="D2574" s="5">
        <v>3.1739030000000001</v>
      </c>
    </row>
    <row r="2575" spans="1:4" x14ac:dyDescent="0.25">
      <c r="A2575" s="3" t="s">
        <v>438</v>
      </c>
      <c r="B2575" s="3" t="s">
        <v>385</v>
      </c>
      <c r="C2575" s="3" t="s">
        <v>43</v>
      </c>
      <c r="D2575" s="5">
        <v>0.63291140000000001</v>
      </c>
    </row>
    <row r="2576" spans="1:4" x14ac:dyDescent="0.25">
      <c r="A2576" s="3" t="s">
        <v>438</v>
      </c>
      <c r="B2576" s="3" t="s">
        <v>385</v>
      </c>
      <c r="C2576" s="3" t="s">
        <v>44</v>
      </c>
      <c r="D2576" s="5">
        <v>4.5359809999999996</v>
      </c>
    </row>
    <row r="2577" spans="1:4" x14ac:dyDescent="0.25">
      <c r="A2577" s="3" t="s">
        <v>438</v>
      </c>
      <c r="B2577" s="3" t="s">
        <v>385</v>
      </c>
      <c r="C2577" s="3" t="s">
        <v>462</v>
      </c>
      <c r="D2577" s="5">
        <v>2.9926680000000001</v>
      </c>
    </row>
    <row r="2578" spans="1:4" x14ac:dyDescent="0.25">
      <c r="A2578" s="3" t="s">
        <v>438</v>
      </c>
      <c r="B2578" s="3" t="s">
        <v>386</v>
      </c>
      <c r="C2578" s="3" t="s">
        <v>43</v>
      </c>
      <c r="D2578" s="5"/>
    </row>
    <row r="2579" spans="1:4" x14ac:dyDescent="0.25">
      <c r="A2579" s="3" t="s">
        <v>438</v>
      </c>
      <c r="B2579" s="3" t="s">
        <v>386</v>
      </c>
      <c r="C2579" s="3" t="s">
        <v>44</v>
      </c>
      <c r="D2579" s="5"/>
    </row>
    <row r="2580" spans="1:4" x14ac:dyDescent="0.25">
      <c r="A2580" s="3" t="s">
        <v>438</v>
      </c>
      <c r="B2580" s="3" t="s">
        <v>386</v>
      </c>
      <c r="C2580" s="3" t="s">
        <v>462</v>
      </c>
      <c r="D2580" s="5"/>
    </row>
    <row r="2581" spans="1:4" x14ac:dyDescent="0.25">
      <c r="A2581" s="3" t="s">
        <v>438</v>
      </c>
      <c r="B2581" s="3" t="s">
        <v>387</v>
      </c>
      <c r="C2581" s="3" t="s">
        <v>43</v>
      </c>
      <c r="D2581" s="5">
        <v>0.67312340000000004</v>
      </c>
    </row>
    <row r="2582" spans="1:4" x14ac:dyDescent="0.25">
      <c r="A2582" s="3" t="s">
        <v>438</v>
      </c>
      <c r="B2582" s="3" t="s">
        <v>387</v>
      </c>
      <c r="C2582" s="3" t="s">
        <v>44</v>
      </c>
      <c r="D2582" s="5">
        <v>4.2360879999999996</v>
      </c>
    </row>
    <row r="2583" spans="1:4" x14ac:dyDescent="0.25">
      <c r="A2583" s="3" t="s">
        <v>438</v>
      </c>
      <c r="B2583" s="3" t="s">
        <v>387</v>
      </c>
      <c r="C2583" s="3" t="s">
        <v>462</v>
      </c>
      <c r="D2583" s="5">
        <v>3.299909</v>
      </c>
    </row>
    <row r="2584" spans="1:4" x14ac:dyDescent="0.25">
      <c r="A2584" s="3" t="s">
        <v>438</v>
      </c>
      <c r="B2584" s="3" t="s">
        <v>388</v>
      </c>
      <c r="C2584" s="3" t="s">
        <v>43</v>
      </c>
      <c r="D2584" s="5">
        <v>0.64319800000000005</v>
      </c>
    </row>
    <row r="2585" spans="1:4" x14ac:dyDescent="0.25">
      <c r="A2585" s="3" t="s">
        <v>438</v>
      </c>
      <c r="B2585" s="3" t="s">
        <v>388</v>
      </c>
      <c r="C2585" s="3" t="s">
        <v>44</v>
      </c>
      <c r="D2585" s="5">
        <v>4.3240129999999999</v>
      </c>
    </row>
    <row r="2586" spans="1:4" x14ac:dyDescent="0.25">
      <c r="A2586" s="3" t="s">
        <v>438</v>
      </c>
      <c r="B2586" s="3" t="s">
        <v>388</v>
      </c>
      <c r="C2586" s="3" t="s">
        <v>462</v>
      </c>
      <c r="D2586" s="5">
        <v>3.5708299999999999</v>
      </c>
    </row>
    <row r="2587" spans="1:4" x14ac:dyDescent="0.25">
      <c r="A2587" s="3" t="s">
        <v>438</v>
      </c>
      <c r="B2587" s="3" t="s">
        <v>389</v>
      </c>
      <c r="C2587" s="3" t="s">
        <v>43</v>
      </c>
      <c r="D2587" s="5">
        <v>0.48143049999999998</v>
      </c>
    </row>
    <row r="2588" spans="1:4" x14ac:dyDescent="0.25">
      <c r="A2588" s="3" t="s">
        <v>438</v>
      </c>
      <c r="B2588" s="3" t="s">
        <v>389</v>
      </c>
      <c r="C2588" s="3" t="s">
        <v>44</v>
      </c>
      <c r="D2588" s="5">
        <v>1.713198</v>
      </c>
    </row>
    <row r="2589" spans="1:4" x14ac:dyDescent="0.25">
      <c r="A2589" s="3" t="s">
        <v>438</v>
      </c>
      <c r="B2589" s="3" t="s">
        <v>389</v>
      </c>
      <c r="C2589" s="3" t="s">
        <v>462</v>
      </c>
      <c r="D2589" s="5">
        <v>1.2461059999999999</v>
      </c>
    </row>
    <row r="2590" spans="1:4" x14ac:dyDescent="0.25">
      <c r="A2590" s="3" t="s">
        <v>438</v>
      </c>
      <c r="B2590" s="3" t="s">
        <v>390</v>
      </c>
      <c r="C2590" s="3" t="s">
        <v>43</v>
      </c>
      <c r="D2590" s="5">
        <v>0.51369860000000001</v>
      </c>
    </row>
    <row r="2591" spans="1:4" x14ac:dyDescent="0.25">
      <c r="A2591" s="3" t="s">
        <v>438</v>
      </c>
      <c r="B2591" s="3" t="s">
        <v>390</v>
      </c>
      <c r="C2591" s="3" t="s">
        <v>44</v>
      </c>
      <c r="D2591" s="5">
        <v>3.9049230000000001</v>
      </c>
    </row>
    <row r="2592" spans="1:4" x14ac:dyDescent="0.25">
      <c r="A2592" s="3" t="s">
        <v>438</v>
      </c>
      <c r="B2592" s="3" t="s">
        <v>390</v>
      </c>
      <c r="C2592" s="3" t="s">
        <v>462</v>
      </c>
      <c r="D2592" s="5">
        <v>3.6050520000000001</v>
      </c>
    </row>
    <row r="2593" spans="1:4" x14ac:dyDescent="0.25">
      <c r="A2593" s="3" t="s">
        <v>438</v>
      </c>
      <c r="B2593" s="3" t="s">
        <v>109</v>
      </c>
      <c r="C2593" s="3" t="s">
        <v>43</v>
      </c>
      <c r="D2593" s="5">
        <v>0.52699229999999997</v>
      </c>
    </row>
    <row r="2594" spans="1:4" x14ac:dyDescent="0.25">
      <c r="A2594" s="3" t="s">
        <v>438</v>
      </c>
      <c r="B2594" s="3" t="s">
        <v>109</v>
      </c>
      <c r="C2594" s="3" t="s">
        <v>44</v>
      </c>
      <c r="D2594" s="5">
        <v>3.3262930000000002</v>
      </c>
    </row>
    <row r="2595" spans="1:4" x14ac:dyDescent="0.25">
      <c r="A2595" s="3" t="s">
        <v>438</v>
      </c>
      <c r="B2595" s="3" t="s">
        <v>109</v>
      </c>
      <c r="C2595" s="3" t="s">
        <v>462</v>
      </c>
      <c r="D2595" s="5">
        <v>3.2992029999999999</v>
      </c>
    </row>
    <row r="2596" spans="1:4" x14ac:dyDescent="0.25">
      <c r="A2596" s="3" t="s">
        <v>438</v>
      </c>
      <c r="B2596" s="3" t="s">
        <v>391</v>
      </c>
      <c r="C2596" s="3" t="s">
        <v>43</v>
      </c>
      <c r="D2596" s="5">
        <v>0.48402709999999999</v>
      </c>
    </row>
    <row r="2597" spans="1:4" x14ac:dyDescent="0.25">
      <c r="A2597" s="3" t="s">
        <v>438</v>
      </c>
      <c r="B2597" s="3" t="s">
        <v>391</v>
      </c>
      <c r="C2597" s="3" t="s">
        <v>44</v>
      </c>
      <c r="D2597" s="5">
        <v>2.9227560000000001</v>
      </c>
    </row>
    <row r="2598" spans="1:4" x14ac:dyDescent="0.25">
      <c r="A2598" s="3" t="s">
        <v>438</v>
      </c>
      <c r="B2598" s="3" t="s">
        <v>391</v>
      </c>
      <c r="C2598" s="3" t="s">
        <v>462</v>
      </c>
      <c r="D2598" s="5">
        <v>1.9559899999999999</v>
      </c>
    </row>
    <row r="2599" spans="1:4" x14ac:dyDescent="0.25">
      <c r="A2599" s="3" t="s">
        <v>438</v>
      </c>
      <c r="B2599" s="3" t="s">
        <v>392</v>
      </c>
      <c r="C2599" s="3" t="s">
        <v>43</v>
      </c>
      <c r="D2599" s="5">
        <v>0.42533080000000001</v>
      </c>
    </row>
    <row r="2600" spans="1:4" x14ac:dyDescent="0.25">
      <c r="A2600" s="3" t="s">
        <v>438</v>
      </c>
      <c r="B2600" s="3" t="s">
        <v>392</v>
      </c>
      <c r="C2600" s="3" t="s">
        <v>44</v>
      </c>
      <c r="D2600" s="5">
        <v>2.6170110000000002</v>
      </c>
    </row>
    <row r="2601" spans="1:4" x14ac:dyDescent="0.25">
      <c r="A2601" s="3" t="s">
        <v>438</v>
      </c>
      <c r="B2601" s="3" t="s">
        <v>392</v>
      </c>
      <c r="C2601" s="3" t="s">
        <v>462</v>
      </c>
      <c r="D2601" s="5">
        <v>2.506812</v>
      </c>
    </row>
    <row r="2602" spans="1:4" x14ac:dyDescent="0.25">
      <c r="A2602" s="3" t="s">
        <v>438</v>
      </c>
      <c r="B2602" s="3" t="s">
        <v>393</v>
      </c>
      <c r="C2602" s="3" t="s">
        <v>43</v>
      </c>
      <c r="D2602" s="5">
        <v>0.33898309999999998</v>
      </c>
    </row>
    <row r="2603" spans="1:4" x14ac:dyDescent="0.25">
      <c r="A2603" s="3" t="s">
        <v>438</v>
      </c>
      <c r="B2603" s="3" t="s">
        <v>393</v>
      </c>
      <c r="C2603" s="3" t="s">
        <v>44</v>
      </c>
      <c r="D2603" s="5">
        <v>2.5442480000000001</v>
      </c>
    </row>
    <row r="2604" spans="1:4" x14ac:dyDescent="0.25">
      <c r="A2604" s="3" t="s">
        <v>438</v>
      </c>
      <c r="B2604" s="3" t="s">
        <v>393</v>
      </c>
      <c r="C2604" s="3" t="s">
        <v>462</v>
      </c>
      <c r="D2604" s="5">
        <v>2.2360250000000002</v>
      </c>
    </row>
    <row r="2605" spans="1:4" x14ac:dyDescent="0.25">
      <c r="A2605" s="3" t="s">
        <v>438</v>
      </c>
      <c r="B2605" s="3" t="s">
        <v>394</v>
      </c>
      <c r="C2605" s="3" t="s">
        <v>43</v>
      </c>
      <c r="D2605" s="5"/>
    </row>
    <row r="2606" spans="1:4" x14ac:dyDescent="0.25">
      <c r="A2606" s="3" t="s">
        <v>438</v>
      </c>
      <c r="B2606" s="3" t="s">
        <v>394</v>
      </c>
      <c r="C2606" s="3" t="s">
        <v>44</v>
      </c>
      <c r="D2606" s="5">
        <v>2.538071</v>
      </c>
    </row>
    <row r="2607" spans="1:4" x14ac:dyDescent="0.25">
      <c r="A2607" s="3" t="s">
        <v>438</v>
      </c>
      <c r="B2607" s="3" t="s">
        <v>394</v>
      </c>
      <c r="C2607" s="3" t="s">
        <v>462</v>
      </c>
      <c r="D2607" s="5">
        <v>3.030303</v>
      </c>
    </row>
    <row r="2608" spans="1:4" x14ac:dyDescent="0.25">
      <c r="A2608" s="3" t="s">
        <v>438</v>
      </c>
      <c r="B2608" s="3" t="s">
        <v>110</v>
      </c>
      <c r="C2608" s="3" t="s">
        <v>43</v>
      </c>
      <c r="D2608" s="5">
        <v>0.6556246</v>
      </c>
    </row>
    <row r="2609" spans="1:4" x14ac:dyDescent="0.25">
      <c r="A2609" s="3" t="s">
        <v>438</v>
      </c>
      <c r="B2609" s="3" t="s">
        <v>110</v>
      </c>
      <c r="C2609" s="3" t="s">
        <v>44</v>
      </c>
      <c r="D2609" s="5">
        <v>2.454545</v>
      </c>
    </row>
    <row r="2610" spans="1:4" x14ac:dyDescent="0.25">
      <c r="A2610" s="3" t="s">
        <v>438</v>
      </c>
      <c r="B2610" s="3" t="s">
        <v>110</v>
      </c>
      <c r="C2610" s="3" t="s">
        <v>462</v>
      </c>
      <c r="D2610" s="5">
        <v>2.7219220000000002</v>
      </c>
    </row>
    <row r="2611" spans="1:4" x14ac:dyDescent="0.25">
      <c r="A2611" s="3" t="s">
        <v>438</v>
      </c>
      <c r="B2611" s="3" t="s">
        <v>395</v>
      </c>
      <c r="C2611" s="3" t="s">
        <v>43</v>
      </c>
      <c r="D2611" s="5">
        <v>0.25412960000000001</v>
      </c>
    </row>
    <row r="2612" spans="1:4" x14ac:dyDescent="0.25">
      <c r="A2612" s="3" t="s">
        <v>438</v>
      </c>
      <c r="B2612" s="3" t="s">
        <v>395</v>
      </c>
      <c r="C2612" s="3" t="s">
        <v>44</v>
      </c>
      <c r="D2612" s="5">
        <v>3.348017</v>
      </c>
    </row>
    <row r="2613" spans="1:4" x14ac:dyDescent="0.25">
      <c r="A2613" s="3" t="s">
        <v>438</v>
      </c>
      <c r="B2613" s="3" t="s">
        <v>395</v>
      </c>
      <c r="C2613" s="3" t="s">
        <v>462</v>
      </c>
      <c r="D2613" s="5">
        <v>3.6092399999999998</v>
      </c>
    </row>
    <row r="2614" spans="1:4" x14ac:dyDescent="0.25">
      <c r="A2614" s="3" t="s">
        <v>438</v>
      </c>
      <c r="B2614" s="3" t="s">
        <v>396</v>
      </c>
      <c r="C2614" s="3" t="s">
        <v>43</v>
      </c>
      <c r="D2614" s="5">
        <v>0.56955089999999997</v>
      </c>
    </row>
    <row r="2615" spans="1:4" x14ac:dyDescent="0.25">
      <c r="A2615" s="3" t="s">
        <v>438</v>
      </c>
      <c r="B2615" s="3" t="s">
        <v>396</v>
      </c>
      <c r="C2615" s="3" t="s">
        <v>44</v>
      </c>
      <c r="D2615" s="5">
        <v>3.683319</v>
      </c>
    </row>
    <row r="2616" spans="1:4" x14ac:dyDescent="0.25">
      <c r="A2616" s="3" t="s">
        <v>438</v>
      </c>
      <c r="B2616" s="3" t="s">
        <v>396</v>
      </c>
      <c r="C2616" s="3" t="s">
        <v>462</v>
      </c>
      <c r="D2616" s="5">
        <v>3.204272</v>
      </c>
    </row>
    <row r="2617" spans="1:4" x14ac:dyDescent="0.25">
      <c r="A2617" s="3" t="s">
        <v>438</v>
      </c>
      <c r="B2617" s="3" t="s">
        <v>397</v>
      </c>
      <c r="C2617" s="3" t="s">
        <v>43</v>
      </c>
      <c r="D2617" s="5">
        <v>0.46840739999999997</v>
      </c>
    </row>
    <row r="2618" spans="1:4" x14ac:dyDescent="0.25">
      <c r="A2618" s="3" t="s">
        <v>438</v>
      </c>
      <c r="B2618" s="3" t="s">
        <v>397</v>
      </c>
      <c r="C2618" s="3" t="s">
        <v>44</v>
      </c>
      <c r="D2618" s="5">
        <v>3.4858389999999999</v>
      </c>
    </row>
    <row r="2619" spans="1:4" x14ac:dyDescent="0.25">
      <c r="A2619" s="3" t="s">
        <v>438</v>
      </c>
      <c r="B2619" s="3" t="s">
        <v>397</v>
      </c>
      <c r="C2619" s="3" t="s">
        <v>462</v>
      </c>
      <c r="D2619" s="5">
        <v>2.7790750000000002</v>
      </c>
    </row>
    <row r="2620" spans="1:4" x14ac:dyDescent="0.25">
      <c r="A2620" s="3" t="s">
        <v>438</v>
      </c>
      <c r="B2620" s="3" t="s">
        <v>398</v>
      </c>
      <c r="C2620" s="3" t="s">
        <v>43</v>
      </c>
      <c r="D2620" s="5">
        <v>0.41361160000000002</v>
      </c>
    </row>
    <row r="2621" spans="1:4" x14ac:dyDescent="0.25">
      <c r="A2621" s="3" t="s">
        <v>438</v>
      </c>
      <c r="B2621" s="3" t="s">
        <v>398</v>
      </c>
      <c r="C2621" s="3" t="s">
        <v>44</v>
      </c>
      <c r="D2621" s="5">
        <v>2.2909090000000001</v>
      </c>
    </row>
    <row r="2622" spans="1:4" x14ac:dyDescent="0.25">
      <c r="A2622" s="3" t="s">
        <v>438</v>
      </c>
      <c r="B2622" s="3" t="s">
        <v>398</v>
      </c>
      <c r="C2622" s="3" t="s">
        <v>462</v>
      </c>
      <c r="D2622" s="5">
        <v>2.1513640000000001</v>
      </c>
    </row>
    <row r="2623" spans="1:4" x14ac:dyDescent="0.25">
      <c r="A2623" s="3" t="s">
        <v>438</v>
      </c>
      <c r="B2623" s="3" t="s">
        <v>111</v>
      </c>
      <c r="C2623" s="3" t="s">
        <v>43</v>
      </c>
      <c r="D2623" s="5">
        <v>0.3986596</v>
      </c>
    </row>
    <row r="2624" spans="1:4" x14ac:dyDescent="0.25">
      <c r="A2624" s="3" t="s">
        <v>438</v>
      </c>
      <c r="B2624" s="3" t="s">
        <v>111</v>
      </c>
      <c r="C2624" s="3" t="s">
        <v>44</v>
      </c>
      <c r="D2624" s="5">
        <v>3.4758469999999999</v>
      </c>
    </row>
    <row r="2625" spans="1:4" x14ac:dyDescent="0.25">
      <c r="A2625" s="3" t="s">
        <v>438</v>
      </c>
      <c r="B2625" s="3" t="s">
        <v>111</v>
      </c>
      <c r="C2625" s="3" t="s">
        <v>462</v>
      </c>
      <c r="D2625" s="5">
        <v>3.2945950000000002</v>
      </c>
    </row>
    <row r="2626" spans="1:4" x14ac:dyDescent="0.25">
      <c r="A2626" s="3" t="s">
        <v>438</v>
      </c>
      <c r="B2626" s="3" t="s">
        <v>399</v>
      </c>
      <c r="C2626" s="3" t="s">
        <v>43</v>
      </c>
      <c r="D2626" s="5">
        <v>0.33670030000000001</v>
      </c>
    </row>
    <row r="2627" spans="1:4" x14ac:dyDescent="0.25">
      <c r="A2627" s="3" t="s">
        <v>438</v>
      </c>
      <c r="B2627" s="3" t="s">
        <v>399</v>
      </c>
      <c r="C2627" s="3" t="s">
        <v>44</v>
      </c>
      <c r="D2627" s="5">
        <v>5.3627760000000002</v>
      </c>
    </row>
    <row r="2628" spans="1:4" x14ac:dyDescent="0.25">
      <c r="A2628" s="3" t="s">
        <v>438</v>
      </c>
      <c r="B2628" s="3" t="s">
        <v>399</v>
      </c>
      <c r="C2628" s="3" t="s">
        <v>462</v>
      </c>
      <c r="D2628" s="5">
        <v>4.1984729999999999</v>
      </c>
    </row>
    <row r="2629" spans="1:4" x14ac:dyDescent="0.25">
      <c r="A2629" s="3" t="s">
        <v>438</v>
      </c>
      <c r="B2629" s="3" t="s">
        <v>400</v>
      </c>
      <c r="C2629" s="3" t="s">
        <v>43</v>
      </c>
      <c r="D2629" s="5">
        <v>0.1918465</v>
      </c>
    </row>
    <row r="2630" spans="1:4" x14ac:dyDescent="0.25">
      <c r="A2630" s="3" t="s">
        <v>438</v>
      </c>
      <c r="B2630" s="3" t="s">
        <v>400</v>
      </c>
      <c r="C2630" s="3" t="s">
        <v>44</v>
      </c>
      <c r="D2630" s="5">
        <v>1.5557479999999999</v>
      </c>
    </row>
    <row r="2631" spans="1:4" x14ac:dyDescent="0.25">
      <c r="A2631" s="3" t="s">
        <v>438</v>
      </c>
      <c r="B2631" s="3" t="s">
        <v>400</v>
      </c>
      <c r="C2631" s="3" t="s">
        <v>462</v>
      </c>
      <c r="D2631" s="5">
        <v>2.331839</v>
      </c>
    </row>
    <row r="2632" spans="1:4" x14ac:dyDescent="0.25">
      <c r="A2632" s="3" t="s">
        <v>438</v>
      </c>
      <c r="B2632" s="3" t="s">
        <v>56</v>
      </c>
      <c r="C2632" s="3" t="s">
        <v>43</v>
      </c>
      <c r="D2632" s="5">
        <v>0.36749690000000002</v>
      </c>
    </row>
    <row r="2633" spans="1:4" x14ac:dyDescent="0.25">
      <c r="A2633" s="3" t="s">
        <v>438</v>
      </c>
      <c r="B2633" s="3" t="s">
        <v>56</v>
      </c>
      <c r="C2633" s="3" t="s">
        <v>44</v>
      </c>
      <c r="D2633" s="5">
        <v>2.36822</v>
      </c>
    </row>
    <row r="2634" spans="1:4" x14ac:dyDescent="0.25">
      <c r="A2634" s="3" t="s">
        <v>438</v>
      </c>
      <c r="B2634" s="3" t="s">
        <v>56</v>
      </c>
      <c r="C2634" s="3" t="s">
        <v>462</v>
      </c>
      <c r="D2634" s="5">
        <v>2.2653720000000002</v>
      </c>
    </row>
    <row r="2635" spans="1:4" x14ac:dyDescent="0.25">
      <c r="A2635" s="3" t="s">
        <v>438</v>
      </c>
      <c r="B2635" s="3" t="s">
        <v>401</v>
      </c>
      <c r="C2635" s="3" t="s">
        <v>43</v>
      </c>
      <c r="D2635" s="5">
        <v>0.54945060000000001</v>
      </c>
    </row>
    <row r="2636" spans="1:4" x14ac:dyDescent="0.25">
      <c r="A2636" s="3" t="s">
        <v>438</v>
      </c>
      <c r="B2636" s="3" t="s">
        <v>401</v>
      </c>
      <c r="C2636" s="3" t="s">
        <v>44</v>
      </c>
      <c r="D2636" s="5">
        <v>5.3537280000000003</v>
      </c>
    </row>
    <row r="2637" spans="1:4" x14ac:dyDescent="0.25">
      <c r="A2637" s="3" t="s">
        <v>438</v>
      </c>
      <c r="B2637" s="3" t="s">
        <v>401</v>
      </c>
      <c r="C2637" s="3" t="s">
        <v>462</v>
      </c>
      <c r="D2637" s="5">
        <v>3.2327590000000002</v>
      </c>
    </row>
    <row r="2638" spans="1:4" x14ac:dyDescent="0.25">
      <c r="A2638" s="3" t="s">
        <v>438</v>
      </c>
      <c r="B2638" s="3" t="s">
        <v>402</v>
      </c>
      <c r="C2638" s="3" t="s">
        <v>43</v>
      </c>
      <c r="D2638" s="5">
        <v>0.47106320000000002</v>
      </c>
    </row>
    <row r="2639" spans="1:4" x14ac:dyDescent="0.25">
      <c r="A2639" s="3" t="s">
        <v>438</v>
      </c>
      <c r="B2639" s="3" t="s">
        <v>402</v>
      </c>
      <c r="C2639" s="3" t="s">
        <v>44</v>
      </c>
      <c r="D2639" s="5">
        <v>3.7575759999999998</v>
      </c>
    </row>
    <row r="2640" spans="1:4" x14ac:dyDescent="0.25">
      <c r="A2640" s="3" t="s">
        <v>438</v>
      </c>
      <c r="B2640" s="3" t="s">
        <v>402</v>
      </c>
      <c r="C2640" s="3" t="s">
        <v>462</v>
      </c>
      <c r="D2640" s="5">
        <v>3.09822</v>
      </c>
    </row>
    <row r="2641" spans="1:4" x14ac:dyDescent="0.25">
      <c r="A2641" s="3" t="s">
        <v>438</v>
      </c>
      <c r="B2641" s="3" t="s">
        <v>403</v>
      </c>
      <c r="C2641" s="3" t="s">
        <v>43</v>
      </c>
      <c r="D2641" s="5">
        <v>0.25125629999999999</v>
      </c>
    </row>
    <row r="2642" spans="1:4" x14ac:dyDescent="0.25">
      <c r="A2642" s="3" t="s">
        <v>438</v>
      </c>
      <c r="B2642" s="3" t="s">
        <v>403</v>
      </c>
      <c r="C2642" s="3" t="s">
        <v>44</v>
      </c>
      <c r="D2642" s="5">
        <v>1.538462</v>
      </c>
    </row>
    <row r="2643" spans="1:4" x14ac:dyDescent="0.25">
      <c r="A2643" s="3" t="s">
        <v>438</v>
      </c>
      <c r="B2643" s="3" t="s">
        <v>403</v>
      </c>
      <c r="C2643" s="3" t="s">
        <v>462</v>
      </c>
      <c r="D2643" s="5">
        <v>1.5637220000000001</v>
      </c>
    </row>
    <row r="2644" spans="1:4" x14ac:dyDescent="0.25">
      <c r="A2644" s="3" t="s">
        <v>438</v>
      </c>
      <c r="B2644" s="3" t="s">
        <v>404</v>
      </c>
      <c r="C2644" s="3" t="s">
        <v>43</v>
      </c>
      <c r="D2644" s="5">
        <v>0.24043719999999999</v>
      </c>
    </row>
    <row r="2645" spans="1:4" x14ac:dyDescent="0.25">
      <c r="A2645" s="3" t="s">
        <v>438</v>
      </c>
      <c r="B2645" s="3" t="s">
        <v>404</v>
      </c>
      <c r="C2645" s="3" t="s">
        <v>44</v>
      </c>
      <c r="D2645" s="5">
        <v>2.0981960000000002</v>
      </c>
    </row>
    <row r="2646" spans="1:4" x14ac:dyDescent="0.25">
      <c r="A2646" s="3" t="s">
        <v>438</v>
      </c>
      <c r="B2646" s="3" t="s">
        <v>404</v>
      </c>
      <c r="C2646" s="3" t="s">
        <v>462</v>
      </c>
      <c r="D2646" s="5">
        <v>2.1476510000000002</v>
      </c>
    </row>
    <row r="2647" spans="1:4" x14ac:dyDescent="0.25">
      <c r="A2647" s="3" t="s">
        <v>438</v>
      </c>
      <c r="B2647" s="3" t="s">
        <v>405</v>
      </c>
      <c r="C2647" s="3" t="s">
        <v>43</v>
      </c>
      <c r="D2647" s="5">
        <v>0.1806277</v>
      </c>
    </row>
    <row r="2648" spans="1:4" x14ac:dyDescent="0.25">
      <c r="A2648" s="3" t="s">
        <v>438</v>
      </c>
      <c r="B2648" s="3" t="s">
        <v>405</v>
      </c>
      <c r="C2648" s="3" t="s">
        <v>44</v>
      </c>
      <c r="D2648" s="5">
        <v>2.7216490000000002</v>
      </c>
    </row>
    <row r="2649" spans="1:4" x14ac:dyDescent="0.25">
      <c r="A2649" s="3" t="s">
        <v>438</v>
      </c>
      <c r="B2649" s="3" t="s">
        <v>405</v>
      </c>
      <c r="C2649" s="3" t="s">
        <v>462</v>
      </c>
      <c r="D2649" s="5">
        <v>2.5833719999999998</v>
      </c>
    </row>
    <row r="2650" spans="1:4" x14ac:dyDescent="0.25">
      <c r="A2650" s="3" t="s">
        <v>438</v>
      </c>
      <c r="B2650" s="3" t="s">
        <v>406</v>
      </c>
      <c r="C2650" s="3" t="s">
        <v>43</v>
      </c>
      <c r="D2650" s="5">
        <v>0.2345216</v>
      </c>
    </row>
    <row r="2651" spans="1:4" x14ac:dyDescent="0.25">
      <c r="A2651" s="3" t="s">
        <v>438</v>
      </c>
      <c r="B2651" s="3" t="s">
        <v>406</v>
      </c>
      <c r="C2651" s="3" t="s">
        <v>44</v>
      </c>
      <c r="D2651" s="5">
        <v>2.6574800000000001</v>
      </c>
    </row>
    <row r="2652" spans="1:4" x14ac:dyDescent="0.25">
      <c r="A2652" s="3" t="s">
        <v>438</v>
      </c>
      <c r="B2652" s="3" t="s">
        <v>406</v>
      </c>
      <c r="C2652" s="3" t="s">
        <v>462</v>
      </c>
      <c r="D2652" s="5">
        <v>2.4159670000000002</v>
      </c>
    </row>
    <row r="2653" spans="1:4" x14ac:dyDescent="0.25">
      <c r="A2653" s="3" t="s">
        <v>438</v>
      </c>
      <c r="B2653" s="3" t="s">
        <v>407</v>
      </c>
      <c r="C2653" s="3" t="s">
        <v>43</v>
      </c>
      <c r="D2653" s="5">
        <v>0.39777249999999997</v>
      </c>
    </row>
    <row r="2654" spans="1:4" x14ac:dyDescent="0.25">
      <c r="A2654" s="3" t="s">
        <v>438</v>
      </c>
      <c r="B2654" s="3" t="s">
        <v>407</v>
      </c>
      <c r="C2654" s="3" t="s">
        <v>44</v>
      </c>
      <c r="D2654" s="5">
        <v>3.1930329999999998</v>
      </c>
    </row>
    <row r="2655" spans="1:4" x14ac:dyDescent="0.25">
      <c r="A2655" s="3" t="s">
        <v>438</v>
      </c>
      <c r="B2655" s="3" t="s">
        <v>407</v>
      </c>
      <c r="C2655" s="3" t="s">
        <v>462</v>
      </c>
      <c r="D2655" s="5">
        <v>3.8226300000000002</v>
      </c>
    </row>
    <row r="2656" spans="1:4" x14ac:dyDescent="0.25">
      <c r="A2656" s="3" t="s">
        <v>438</v>
      </c>
      <c r="B2656" s="3" t="s">
        <v>408</v>
      </c>
      <c r="C2656" s="3" t="s">
        <v>43</v>
      </c>
      <c r="D2656" s="5"/>
    </row>
    <row r="2657" spans="1:4" x14ac:dyDescent="0.25">
      <c r="A2657" s="3" t="s">
        <v>438</v>
      </c>
      <c r="B2657" s="3" t="s">
        <v>408</v>
      </c>
      <c r="C2657" s="3" t="s">
        <v>44</v>
      </c>
      <c r="D2657" s="5"/>
    </row>
    <row r="2658" spans="1:4" x14ac:dyDescent="0.25">
      <c r="A2658" s="3" t="s">
        <v>438</v>
      </c>
      <c r="B2658" s="3" t="s">
        <v>408</v>
      </c>
      <c r="C2658" s="3" t="s">
        <v>462</v>
      </c>
      <c r="D2658" s="5"/>
    </row>
    <row r="2659" spans="1:4" x14ac:dyDescent="0.25">
      <c r="A2659" s="3" t="s">
        <v>438</v>
      </c>
      <c r="B2659" s="3" t="s">
        <v>113</v>
      </c>
      <c r="C2659" s="3" t="s">
        <v>43</v>
      </c>
      <c r="D2659" s="5">
        <v>0.47272219999999998</v>
      </c>
    </row>
    <row r="2660" spans="1:4" x14ac:dyDescent="0.25">
      <c r="A2660" s="3" t="s">
        <v>438</v>
      </c>
      <c r="B2660" s="3" t="s">
        <v>113</v>
      </c>
      <c r="C2660" s="3" t="s">
        <v>44</v>
      </c>
      <c r="D2660" s="5">
        <v>2.680183</v>
      </c>
    </row>
    <row r="2661" spans="1:4" x14ac:dyDescent="0.25">
      <c r="A2661" s="3" t="s">
        <v>438</v>
      </c>
      <c r="B2661" s="3" t="s">
        <v>113</v>
      </c>
      <c r="C2661" s="3" t="s">
        <v>462</v>
      </c>
      <c r="D2661" s="5">
        <v>2.6825969999999999</v>
      </c>
    </row>
    <row r="2662" spans="1:4" x14ac:dyDescent="0.25">
      <c r="A2662" s="3" t="s">
        <v>438</v>
      </c>
      <c r="B2662" s="3" t="s">
        <v>409</v>
      </c>
      <c r="C2662" s="3" t="s">
        <v>43</v>
      </c>
      <c r="D2662" s="5"/>
    </row>
    <row r="2663" spans="1:4" x14ac:dyDescent="0.25">
      <c r="A2663" s="3" t="s">
        <v>438</v>
      </c>
      <c r="B2663" s="3" t="s">
        <v>409</v>
      </c>
      <c r="C2663" s="3" t="s">
        <v>44</v>
      </c>
      <c r="D2663" s="5"/>
    </row>
    <row r="2664" spans="1:4" x14ac:dyDescent="0.25">
      <c r="A2664" s="3" t="s">
        <v>438</v>
      </c>
      <c r="B2664" s="3" t="s">
        <v>409</v>
      </c>
      <c r="C2664" s="3" t="s">
        <v>462</v>
      </c>
      <c r="D2664" s="5"/>
    </row>
    <row r="2665" spans="1:4" x14ac:dyDescent="0.25">
      <c r="A2665" s="3" t="s">
        <v>438</v>
      </c>
      <c r="B2665" s="3" t="s">
        <v>410</v>
      </c>
      <c r="C2665" s="3" t="s">
        <v>43</v>
      </c>
      <c r="D2665" s="5"/>
    </row>
    <row r="2666" spans="1:4" x14ac:dyDescent="0.25">
      <c r="A2666" s="3" t="s">
        <v>438</v>
      </c>
      <c r="B2666" s="3" t="s">
        <v>410</v>
      </c>
      <c r="C2666" s="3" t="s">
        <v>44</v>
      </c>
      <c r="D2666" s="5"/>
    </row>
    <row r="2667" spans="1:4" x14ac:dyDescent="0.25">
      <c r="A2667" s="3" t="s">
        <v>438</v>
      </c>
      <c r="B2667" s="3" t="s">
        <v>410</v>
      </c>
      <c r="C2667" s="3" t="s">
        <v>462</v>
      </c>
      <c r="D2667" s="5"/>
    </row>
    <row r="2668" spans="1:4" x14ac:dyDescent="0.25">
      <c r="A2668" s="3" t="s">
        <v>438</v>
      </c>
      <c r="B2668" s="3" t="s">
        <v>411</v>
      </c>
      <c r="C2668" s="3" t="s">
        <v>43</v>
      </c>
      <c r="D2668" s="5"/>
    </row>
    <row r="2669" spans="1:4" x14ac:dyDescent="0.25">
      <c r="A2669" s="3" t="s">
        <v>438</v>
      </c>
      <c r="B2669" s="3" t="s">
        <v>411</v>
      </c>
      <c r="C2669" s="3" t="s">
        <v>44</v>
      </c>
      <c r="D2669" s="5"/>
    </row>
    <row r="2670" spans="1:4" x14ac:dyDescent="0.25">
      <c r="A2670" s="3" t="s">
        <v>438</v>
      </c>
      <c r="B2670" s="3" t="s">
        <v>411</v>
      </c>
      <c r="C2670" s="3" t="s">
        <v>462</v>
      </c>
      <c r="D2670" s="5"/>
    </row>
    <row r="2671" spans="1:4" x14ac:dyDescent="0.25">
      <c r="A2671" s="3" t="s">
        <v>438</v>
      </c>
      <c r="B2671" s="3" t="s">
        <v>412</v>
      </c>
      <c r="C2671" s="3" t="s">
        <v>43</v>
      </c>
      <c r="D2671" s="5">
        <v>0.38854300000000003</v>
      </c>
    </row>
    <row r="2672" spans="1:4" x14ac:dyDescent="0.25">
      <c r="A2672" s="3" t="s">
        <v>438</v>
      </c>
      <c r="B2672" s="3" t="s">
        <v>412</v>
      </c>
      <c r="C2672" s="3" t="s">
        <v>44</v>
      </c>
      <c r="D2672" s="5">
        <v>2.7998129999999999</v>
      </c>
    </row>
    <row r="2673" spans="1:4" x14ac:dyDescent="0.25">
      <c r="A2673" s="3" t="s">
        <v>438</v>
      </c>
      <c r="B2673" s="3" t="s">
        <v>412</v>
      </c>
      <c r="C2673" s="3" t="s">
        <v>462</v>
      </c>
      <c r="D2673" s="5">
        <v>2.5807090000000001</v>
      </c>
    </row>
    <row r="2674" spans="1:4" x14ac:dyDescent="0.25">
      <c r="A2674" s="3" t="s">
        <v>438</v>
      </c>
      <c r="B2674" s="3" t="s">
        <v>413</v>
      </c>
      <c r="C2674" s="3" t="s">
        <v>43</v>
      </c>
      <c r="D2674" s="5">
        <v>0.52691010000000005</v>
      </c>
    </row>
    <row r="2675" spans="1:4" x14ac:dyDescent="0.25">
      <c r="A2675" s="3" t="s">
        <v>438</v>
      </c>
      <c r="B2675" s="3" t="s">
        <v>413</v>
      </c>
      <c r="C2675" s="3" t="s">
        <v>44</v>
      </c>
      <c r="D2675" s="5">
        <v>3.5125449999999998</v>
      </c>
    </row>
    <row r="2676" spans="1:4" x14ac:dyDescent="0.25">
      <c r="A2676" s="3" t="s">
        <v>438</v>
      </c>
      <c r="B2676" s="3" t="s">
        <v>413</v>
      </c>
      <c r="C2676" s="3" t="s">
        <v>462</v>
      </c>
      <c r="D2676" s="5">
        <v>2.8641570000000001</v>
      </c>
    </row>
    <row r="2677" spans="1:4" x14ac:dyDescent="0.25">
      <c r="A2677" s="3" t="s">
        <v>438</v>
      </c>
      <c r="B2677" s="3" t="s">
        <v>414</v>
      </c>
      <c r="C2677" s="3" t="s">
        <v>43</v>
      </c>
      <c r="D2677" s="5">
        <v>0.30968469999999998</v>
      </c>
    </row>
    <row r="2678" spans="1:4" x14ac:dyDescent="0.25">
      <c r="A2678" s="3" t="s">
        <v>438</v>
      </c>
      <c r="B2678" s="3" t="s">
        <v>414</v>
      </c>
      <c r="C2678" s="3" t="s">
        <v>44</v>
      </c>
      <c r="D2678" s="5">
        <v>2.773333</v>
      </c>
    </row>
    <row r="2679" spans="1:4" x14ac:dyDescent="0.25">
      <c r="A2679" s="3" t="s">
        <v>438</v>
      </c>
      <c r="B2679" s="3" t="s">
        <v>414</v>
      </c>
      <c r="C2679" s="3" t="s">
        <v>462</v>
      </c>
      <c r="D2679" s="5">
        <v>2.6274299999999999</v>
      </c>
    </row>
    <row r="2680" spans="1:4" x14ac:dyDescent="0.25">
      <c r="A2680" s="3" t="s">
        <v>438</v>
      </c>
      <c r="B2680" s="3" t="s">
        <v>415</v>
      </c>
      <c r="C2680" s="3" t="s">
        <v>43</v>
      </c>
      <c r="D2680" s="5">
        <v>7.3421399999999998E-2</v>
      </c>
    </row>
    <row r="2681" spans="1:4" x14ac:dyDescent="0.25">
      <c r="A2681" s="3" t="s">
        <v>438</v>
      </c>
      <c r="B2681" s="3" t="s">
        <v>415</v>
      </c>
      <c r="C2681" s="3" t="s">
        <v>44</v>
      </c>
      <c r="D2681" s="5">
        <v>1.587302</v>
      </c>
    </row>
    <row r="2682" spans="1:4" x14ac:dyDescent="0.25">
      <c r="A2682" s="3" t="s">
        <v>438</v>
      </c>
      <c r="B2682" s="3" t="s">
        <v>415</v>
      </c>
      <c r="C2682" s="3" t="s">
        <v>462</v>
      </c>
      <c r="D2682" s="5">
        <v>2.3346300000000002</v>
      </c>
    </row>
    <row r="2683" spans="1:4" x14ac:dyDescent="0.25">
      <c r="A2683" s="3" t="s">
        <v>438</v>
      </c>
      <c r="B2683" s="3" t="s">
        <v>416</v>
      </c>
      <c r="C2683" s="3" t="s">
        <v>43</v>
      </c>
      <c r="D2683" s="5"/>
    </row>
    <row r="2684" spans="1:4" x14ac:dyDescent="0.25">
      <c r="A2684" s="3" t="s">
        <v>438</v>
      </c>
      <c r="B2684" s="3" t="s">
        <v>416</v>
      </c>
      <c r="C2684" s="3" t="s">
        <v>44</v>
      </c>
      <c r="D2684" s="5">
        <v>1.7316020000000001</v>
      </c>
    </row>
    <row r="2685" spans="1:4" x14ac:dyDescent="0.25">
      <c r="A2685" s="3" t="s">
        <v>438</v>
      </c>
      <c r="B2685" s="3" t="s">
        <v>416</v>
      </c>
      <c r="C2685" s="3" t="s">
        <v>462</v>
      </c>
      <c r="D2685" s="5">
        <v>2.8260869999999998</v>
      </c>
    </row>
    <row r="2686" spans="1:4" x14ac:dyDescent="0.25">
      <c r="A2686" s="3" t="s">
        <v>438</v>
      </c>
      <c r="B2686" s="3" t="s">
        <v>417</v>
      </c>
      <c r="C2686" s="3" t="s">
        <v>43</v>
      </c>
      <c r="D2686" s="5">
        <v>0.390625</v>
      </c>
    </row>
    <row r="2687" spans="1:4" x14ac:dyDescent="0.25">
      <c r="A2687" s="3" t="s">
        <v>438</v>
      </c>
      <c r="B2687" s="3" t="s">
        <v>417</v>
      </c>
      <c r="C2687" s="3" t="s">
        <v>44</v>
      </c>
      <c r="D2687" s="5">
        <v>2.9577469999999999</v>
      </c>
    </row>
    <row r="2688" spans="1:4" x14ac:dyDescent="0.25">
      <c r="A2688" s="3" t="s">
        <v>438</v>
      </c>
      <c r="B2688" s="3" t="s">
        <v>417</v>
      </c>
      <c r="C2688" s="3" t="s">
        <v>462</v>
      </c>
      <c r="D2688" s="5">
        <v>2.749638</v>
      </c>
    </row>
    <row r="2689" spans="1:4" x14ac:dyDescent="0.25">
      <c r="A2689" s="3" t="s">
        <v>438</v>
      </c>
      <c r="B2689" s="3" t="s">
        <v>418</v>
      </c>
      <c r="C2689" s="3" t="s">
        <v>43</v>
      </c>
      <c r="D2689" s="5">
        <v>0.2442599</v>
      </c>
    </row>
    <row r="2690" spans="1:4" x14ac:dyDescent="0.25">
      <c r="A2690" s="3" t="s">
        <v>438</v>
      </c>
      <c r="B2690" s="3" t="s">
        <v>418</v>
      </c>
      <c r="C2690" s="3" t="s">
        <v>44</v>
      </c>
      <c r="D2690" s="5">
        <v>2.4747940000000002</v>
      </c>
    </row>
    <row r="2691" spans="1:4" x14ac:dyDescent="0.25">
      <c r="A2691" s="3" t="s">
        <v>438</v>
      </c>
      <c r="B2691" s="3" t="s">
        <v>418</v>
      </c>
      <c r="C2691" s="3" t="s">
        <v>462</v>
      </c>
      <c r="D2691" s="5">
        <v>1.329243</v>
      </c>
    </row>
    <row r="2692" spans="1:4" x14ac:dyDescent="0.25">
      <c r="A2692" s="3" t="s">
        <v>438</v>
      </c>
      <c r="B2692" s="3" t="s">
        <v>419</v>
      </c>
      <c r="C2692" s="3" t="s">
        <v>43</v>
      </c>
      <c r="D2692" s="5">
        <v>0.1179941</v>
      </c>
    </row>
    <row r="2693" spans="1:4" x14ac:dyDescent="0.25">
      <c r="A2693" s="3" t="s">
        <v>438</v>
      </c>
      <c r="B2693" s="3" t="s">
        <v>419</v>
      </c>
      <c r="C2693" s="3" t="s">
        <v>44</v>
      </c>
      <c r="D2693" s="5">
        <v>2.8353329999999999</v>
      </c>
    </row>
    <row r="2694" spans="1:4" x14ac:dyDescent="0.25">
      <c r="A2694" s="3" t="s">
        <v>438</v>
      </c>
      <c r="B2694" s="3" t="s">
        <v>419</v>
      </c>
      <c r="C2694" s="3" t="s">
        <v>462</v>
      </c>
      <c r="D2694" s="5">
        <v>1.843318</v>
      </c>
    </row>
    <row r="2695" spans="1:4" x14ac:dyDescent="0.25">
      <c r="A2695" s="3" t="s">
        <v>438</v>
      </c>
      <c r="B2695" s="3" t="s">
        <v>420</v>
      </c>
      <c r="C2695" s="3" t="s">
        <v>43</v>
      </c>
      <c r="D2695" s="5">
        <v>0.4904365</v>
      </c>
    </row>
    <row r="2696" spans="1:4" x14ac:dyDescent="0.25">
      <c r="A2696" s="3" t="s">
        <v>438</v>
      </c>
      <c r="B2696" s="3" t="s">
        <v>420</v>
      </c>
      <c r="C2696" s="3" t="s">
        <v>44</v>
      </c>
      <c r="D2696" s="5">
        <v>2.49777</v>
      </c>
    </row>
    <row r="2697" spans="1:4" x14ac:dyDescent="0.25">
      <c r="A2697" s="3" t="s">
        <v>438</v>
      </c>
      <c r="B2697" s="3" t="s">
        <v>420</v>
      </c>
      <c r="C2697" s="3" t="s">
        <v>462</v>
      </c>
      <c r="D2697" s="5">
        <v>1.9153230000000001</v>
      </c>
    </row>
    <row r="2698" spans="1:4" x14ac:dyDescent="0.25">
      <c r="A2698" s="3" t="s">
        <v>438</v>
      </c>
      <c r="B2698" s="3" t="s">
        <v>421</v>
      </c>
      <c r="C2698" s="3" t="s">
        <v>43</v>
      </c>
      <c r="D2698" s="5">
        <v>0.17346049999999999</v>
      </c>
    </row>
    <row r="2699" spans="1:4" x14ac:dyDescent="0.25">
      <c r="A2699" s="3" t="s">
        <v>438</v>
      </c>
      <c r="B2699" s="3" t="s">
        <v>421</v>
      </c>
      <c r="C2699" s="3" t="s">
        <v>44</v>
      </c>
      <c r="D2699" s="5">
        <v>1.339286</v>
      </c>
    </row>
    <row r="2700" spans="1:4" x14ac:dyDescent="0.25">
      <c r="A2700" s="3" t="s">
        <v>438</v>
      </c>
      <c r="B2700" s="3" t="s">
        <v>421</v>
      </c>
      <c r="C2700" s="3" t="s">
        <v>462</v>
      </c>
      <c r="D2700" s="5">
        <v>1.8242119999999999</v>
      </c>
    </row>
    <row r="2701" spans="1:4" x14ac:dyDescent="0.25">
      <c r="A2701" s="3" t="s">
        <v>438</v>
      </c>
      <c r="B2701" s="3" t="s">
        <v>422</v>
      </c>
      <c r="C2701" s="3" t="s">
        <v>43</v>
      </c>
      <c r="D2701" s="5">
        <v>0.39525690000000002</v>
      </c>
    </row>
    <row r="2702" spans="1:4" x14ac:dyDescent="0.25">
      <c r="A2702" s="3" t="s">
        <v>438</v>
      </c>
      <c r="B2702" s="3" t="s">
        <v>422</v>
      </c>
      <c r="C2702" s="3" t="s">
        <v>44</v>
      </c>
      <c r="D2702" s="5">
        <v>3.75</v>
      </c>
    </row>
    <row r="2703" spans="1:4" x14ac:dyDescent="0.25">
      <c r="A2703" s="3" t="s">
        <v>438</v>
      </c>
      <c r="B2703" s="3" t="s">
        <v>422</v>
      </c>
      <c r="C2703" s="3" t="s">
        <v>462</v>
      </c>
      <c r="D2703" s="5">
        <v>2.1739130000000002</v>
      </c>
    </row>
    <row r="2704" spans="1:4" x14ac:dyDescent="0.25">
      <c r="A2704" s="3" t="s">
        <v>438</v>
      </c>
      <c r="B2704" s="3" t="s">
        <v>423</v>
      </c>
      <c r="C2704" s="3" t="s">
        <v>43</v>
      </c>
      <c r="D2704" s="5"/>
    </row>
    <row r="2705" spans="1:4" x14ac:dyDescent="0.25">
      <c r="A2705" s="3" t="s">
        <v>438</v>
      </c>
      <c r="B2705" s="3" t="s">
        <v>423</v>
      </c>
      <c r="C2705" s="3" t="s">
        <v>44</v>
      </c>
      <c r="D2705" s="5">
        <v>0.67415729999999996</v>
      </c>
    </row>
    <row r="2706" spans="1:4" x14ac:dyDescent="0.25">
      <c r="A2706" s="3" t="s">
        <v>438</v>
      </c>
      <c r="B2706" s="3" t="s">
        <v>423</v>
      </c>
      <c r="C2706" s="3" t="s">
        <v>462</v>
      </c>
      <c r="D2706" s="5">
        <v>1.1891890000000001</v>
      </c>
    </row>
    <row r="2707" spans="1:4" x14ac:dyDescent="0.25">
      <c r="A2707" s="3" t="s">
        <v>438</v>
      </c>
      <c r="B2707" s="3" t="s">
        <v>424</v>
      </c>
      <c r="C2707" s="3" t="s">
        <v>43</v>
      </c>
      <c r="D2707" s="5">
        <v>0.19880719999999999</v>
      </c>
    </row>
    <row r="2708" spans="1:4" x14ac:dyDescent="0.25">
      <c r="A2708" s="3" t="s">
        <v>438</v>
      </c>
      <c r="B2708" s="3" t="s">
        <v>424</v>
      </c>
      <c r="C2708" s="3" t="s">
        <v>44</v>
      </c>
      <c r="D2708" s="5">
        <v>1.0676159999999999</v>
      </c>
    </row>
    <row r="2709" spans="1:4" x14ac:dyDescent="0.25">
      <c r="A2709" s="3" t="s">
        <v>438</v>
      </c>
      <c r="B2709" s="3" t="s">
        <v>424</v>
      </c>
      <c r="C2709" s="3" t="s">
        <v>462</v>
      </c>
      <c r="D2709" s="5">
        <v>0.75471699999999997</v>
      </c>
    </row>
    <row r="2710" spans="1:4" x14ac:dyDescent="0.25">
      <c r="A2710" s="3" t="s">
        <v>438</v>
      </c>
      <c r="B2710" s="3" t="s">
        <v>425</v>
      </c>
      <c r="C2710" s="3" t="s">
        <v>43</v>
      </c>
      <c r="D2710" s="5">
        <v>0.2061856</v>
      </c>
    </row>
    <row r="2711" spans="1:4" x14ac:dyDescent="0.25">
      <c r="A2711" s="3" t="s">
        <v>438</v>
      </c>
      <c r="B2711" s="3" t="s">
        <v>425</v>
      </c>
      <c r="C2711" s="3" t="s">
        <v>44</v>
      </c>
      <c r="D2711" s="5">
        <v>2.4390239999999999</v>
      </c>
    </row>
    <row r="2712" spans="1:4" x14ac:dyDescent="0.25">
      <c r="A2712" s="3" t="s">
        <v>438</v>
      </c>
      <c r="B2712" s="3" t="s">
        <v>425</v>
      </c>
      <c r="C2712" s="3" t="s">
        <v>462</v>
      </c>
      <c r="D2712" s="5">
        <v>0.71174380000000004</v>
      </c>
    </row>
    <row r="2713" spans="1:4" x14ac:dyDescent="0.25">
      <c r="A2713" s="3" t="s">
        <v>438</v>
      </c>
      <c r="B2713" s="3" t="s">
        <v>426</v>
      </c>
      <c r="C2713" s="3" t="s">
        <v>43</v>
      </c>
      <c r="D2713" s="5"/>
    </row>
    <row r="2714" spans="1:4" x14ac:dyDescent="0.25">
      <c r="A2714" s="3" t="s">
        <v>438</v>
      </c>
      <c r="B2714" s="3" t="s">
        <v>426</v>
      </c>
      <c r="C2714" s="3" t="s">
        <v>44</v>
      </c>
      <c r="D2714" s="5"/>
    </row>
    <row r="2715" spans="1:4" x14ac:dyDescent="0.25">
      <c r="A2715" s="3" t="s">
        <v>438</v>
      </c>
      <c r="B2715" s="3" t="s">
        <v>426</v>
      </c>
      <c r="C2715" s="3" t="s">
        <v>462</v>
      </c>
      <c r="D2715" s="5"/>
    </row>
    <row r="2716" spans="1:4" x14ac:dyDescent="0.25">
      <c r="A2716" s="3" t="s">
        <v>438</v>
      </c>
      <c r="B2716" s="3" t="s">
        <v>427</v>
      </c>
      <c r="C2716" s="3" t="s">
        <v>43</v>
      </c>
      <c r="D2716" s="5"/>
    </row>
    <row r="2717" spans="1:4" x14ac:dyDescent="0.25">
      <c r="A2717" s="3" t="s">
        <v>438</v>
      </c>
      <c r="B2717" s="3" t="s">
        <v>427</v>
      </c>
      <c r="C2717" s="3" t="s">
        <v>44</v>
      </c>
      <c r="D2717" s="5">
        <v>1.77305</v>
      </c>
    </row>
    <row r="2718" spans="1:4" x14ac:dyDescent="0.25">
      <c r="A2718" s="3" t="s">
        <v>438</v>
      </c>
      <c r="B2718" s="3" t="s">
        <v>427</v>
      </c>
      <c r="C2718" s="3" t="s">
        <v>462</v>
      </c>
      <c r="D2718" s="5">
        <v>2.7777780000000001</v>
      </c>
    </row>
    <row r="2719" spans="1:4" x14ac:dyDescent="0.25">
      <c r="A2719" s="3" t="s">
        <v>438</v>
      </c>
      <c r="B2719" s="3" t="s">
        <v>428</v>
      </c>
      <c r="C2719" s="3" t="s">
        <v>43</v>
      </c>
      <c r="D2719" s="5">
        <v>0.3104519</v>
      </c>
    </row>
    <row r="2720" spans="1:4" x14ac:dyDescent="0.25">
      <c r="A2720" s="3" t="s">
        <v>438</v>
      </c>
      <c r="B2720" s="3" t="s">
        <v>428</v>
      </c>
      <c r="C2720" s="3" t="s">
        <v>44</v>
      </c>
      <c r="D2720" s="5">
        <v>2.7493609999999999</v>
      </c>
    </row>
    <row r="2721" spans="1:4" x14ac:dyDescent="0.25">
      <c r="A2721" s="3" t="s">
        <v>438</v>
      </c>
      <c r="B2721" s="3" t="s">
        <v>428</v>
      </c>
      <c r="C2721" s="3" t="s">
        <v>462</v>
      </c>
      <c r="D2721" s="5">
        <v>2.456747</v>
      </c>
    </row>
    <row r="2722" spans="1:4" x14ac:dyDescent="0.25">
      <c r="A2722" s="3" t="s">
        <v>438</v>
      </c>
      <c r="B2722" s="3" t="s">
        <v>429</v>
      </c>
      <c r="C2722" s="3" t="s">
        <v>43</v>
      </c>
      <c r="D2722" s="5">
        <v>0.50441360000000002</v>
      </c>
    </row>
    <row r="2723" spans="1:4" x14ac:dyDescent="0.25">
      <c r="A2723" s="3" t="s">
        <v>438</v>
      </c>
      <c r="B2723" s="3" t="s">
        <v>429</v>
      </c>
      <c r="C2723" s="3" t="s">
        <v>44</v>
      </c>
      <c r="D2723" s="5">
        <v>3.852789</v>
      </c>
    </row>
    <row r="2724" spans="1:4" x14ac:dyDescent="0.25">
      <c r="A2724" s="3" t="s">
        <v>438</v>
      </c>
      <c r="B2724" s="3" t="s">
        <v>429</v>
      </c>
      <c r="C2724" s="3" t="s">
        <v>462</v>
      </c>
      <c r="D2724" s="5">
        <v>2.2349939999999999</v>
      </c>
    </row>
    <row r="2725" spans="1:4" x14ac:dyDescent="0.25">
      <c r="A2725" s="3" t="s">
        <v>438</v>
      </c>
      <c r="B2725" s="3" t="s">
        <v>430</v>
      </c>
      <c r="C2725" s="3" t="s">
        <v>43</v>
      </c>
      <c r="D2725" s="5"/>
    </row>
    <row r="2726" spans="1:4" x14ac:dyDescent="0.25">
      <c r="A2726" s="3" t="s">
        <v>438</v>
      </c>
      <c r="B2726" s="3" t="s">
        <v>430</v>
      </c>
      <c r="C2726" s="3" t="s">
        <v>44</v>
      </c>
      <c r="D2726" s="5"/>
    </row>
    <row r="2727" spans="1:4" x14ac:dyDescent="0.25">
      <c r="A2727" s="3" t="s">
        <v>438</v>
      </c>
      <c r="B2727" s="3" t="s">
        <v>430</v>
      </c>
      <c r="C2727" s="3" t="s">
        <v>462</v>
      </c>
      <c r="D2727" s="5"/>
    </row>
    <row r="2728" spans="1:4" x14ac:dyDescent="0.25">
      <c r="A2728" s="3" t="s">
        <v>438</v>
      </c>
      <c r="B2728" s="3" t="s">
        <v>431</v>
      </c>
      <c r="C2728" s="3" t="s">
        <v>43</v>
      </c>
      <c r="D2728" s="5"/>
    </row>
    <row r="2729" spans="1:4" x14ac:dyDescent="0.25">
      <c r="A2729" s="3" t="s">
        <v>438</v>
      </c>
      <c r="B2729" s="3" t="s">
        <v>431</v>
      </c>
      <c r="C2729" s="3" t="s">
        <v>44</v>
      </c>
      <c r="D2729" s="5">
        <v>3.8123170000000002</v>
      </c>
    </row>
    <row r="2730" spans="1:4" x14ac:dyDescent="0.25">
      <c r="A2730" s="3" t="s">
        <v>438</v>
      </c>
      <c r="B2730" s="3" t="s">
        <v>431</v>
      </c>
      <c r="C2730" s="3" t="s">
        <v>462</v>
      </c>
      <c r="D2730" s="5">
        <v>3.6553520000000002</v>
      </c>
    </row>
    <row r="2731" spans="1:4" x14ac:dyDescent="0.25">
      <c r="A2731" s="3" t="s">
        <v>438</v>
      </c>
      <c r="B2731" s="3" t="s">
        <v>432</v>
      </c>
      <c r="C2731" s="3" t="s">
        <v>43</v>
      </c>
      <c r="D2731" s="5">
        <v>0.79803559999999996</v>
      </c>
    </row>
    <row r="2732" spans="1:4" x14ac:dyDescent="0.25">
      <c r="A2732" s="3" t="s">
        <v>438</v>
      </c>
      <c r="B2732" s="3" t="s">
        <v>432</v>
      </c>
      <c r="C2732" s="3" t="s">
        <v>44</v>
      </c>
      <c r="D2732" s="5">
        <v>4.5553150000000002</v>
      </c>
    </row>
    <row r="2733" spans="1:4" x14ac:dyDescent="0.25">
      <c r="A2733" s="3" t="s">
        <v>438</v>
      </c>
      <c r="B2733" s="3" t="s">
        <v>432</v>
      </c>
      <c r="C2733" s="3" t="s">
        <v>462</v>
      </c>
      <c r="D2733" s="5">
        <v>0.82644620000000002</v>
      </c>
    </row>
    <row r="2734" spans="1:4" x14ac:dyDescent="0.25">
      <c r="A2734" s="3" t="s">
        <v>438</v>
      </c>
      <c r="B2734" s="3" t="s">
        <v>344</v>
      </c>
      <c r="C2734" s="3" t="s">
        <v>44</v>
      </c>
      <c r="D2734" s="5"/>
    </row>
    <row r="2735" spans="1:4" x14ac:dyDescent="0.25">
      <c r="A2735" s="3" t="s">
        <v>438</v>
      </c>
      <c r="B2735" s="3" t="s">
        <v>344</v>
      </c>
      <c r="C2735" s="3" t="s">
        <v>462</v>
      </c>
      <c r="D2735" s="5"/>
    </row>
    <row r="2736" spans="1:4" x14ac:dyDescent="0.25">
      <c r="A2736" s="3" t="s">
        <v>438</v>
      </c>
      <c r="B2736" s="3" t="s">
        <v>344</v>
      </c>
      <c r="C2736" s="3" t="s">
        <v>43</v>
      </c>
      <c r="D2736" s="5"/>
    </row>
    <row r="2737" spans="1:4" x14ac:dyDescent="0.25">
      <c r="A2737" s="3" t="s">
        <v>444</v>
      </c>
      <c r="B2737" s="3" t="s">
        <v>64</v>
      </c>
      <c r="C2737" s="3" t="s">
        <v>463</v>
      </c>
      <c r="D2737" s="5">
        <v>1.2076709999999999</v>
      </c>
    </row>
    <row r="2738" spans="1:4" x14ac:dyDescent="0.25">
      <c r="A2738" s="3" t="s">
        <v>444</v>
      </c>
      <c r="B2738" s="3" t="s">
        <v>64</v>
      </c>
      <c r="C2738" s="3" t="s">
        <v>464</v>
      </c>
      <c r="D2738" s="5">
        <v>3.5315530000000002</v>
      </c>
    </row>
    <row r="2739" spans="1:4" x14ac:dyDescent="0.25">
      <c r="A2739" s="3" t="s">
        <v>444</v>
      </c>
      <c r="B2739" s="3" t="s">
        <v>64</v>
      </c>
      <c r="C2739" s="3" t="s">
        <v>465</v>
      </c>
      <c r="D2739" s="5">
        <v>1.689646</v>
      </c>
    </row>
    <row r="2740" spans="1:4" x14ac:dyDescent="0.25">
      <c r="A2740" s="3" t="s">
        <v>444</v>
      </c>
      <c r="B2740" s="3" t="s">
        <v>119</v>
      </c>
      <c r="C2740" s="3" t="s">
        <v>463</v>
      </c>
      <c r="D2740" s="5">
        <v>2.6067269999999998</v>
      </c>
    </row>
    <row r="2741" spans="1:4" x14ac:dyDescent="0.25">
      <c r="A2741" s="3" t="s">
        <v>444</v>
      </c>
      <c r="B2741" s="3" t="s">
        <v>119</v>
      </c>
      <c r="C2741" s="3" t="s">
        <v>464</v>
      </c>
      <c r="D2741" s="5">
        <v>5.6986730000000003</v>
      </c>
    </row>
    <row r="2742" spans="1:4" x14ac:dyDescent="0.25">
      <c r="A2742" s="3" t="s">
        <v>444</v>
      </c>
      <c r="B2742" s="3" t="s">
        <v>119</v>
      </c>
      <c r="C2742" s="3" t="s">
        <v>465</v>
      </c>
      <c r="D2742" s="5">
        <v>2.489627</v>
      </c>
    </row>
    <row r="2743" spans="1:4" x14ac:dyDescent="0.25">
      <c r="A2743" s="3" t="s">
        <v>444</v>
      </c>
      <c r="B2743" s="3" t="s">
        <v>120</v>
      </c>
      <c r="C2743" s="3" t="s">
        <v>463</v>
      </c>
      <c r="D2743" s="5">
        <v>1.753617</v>
      </c>
    </row>
    <row r="2744" spans="1:4" x14ac:dyDescent="0.25">
      <c r="A2744" s="3" t="s">
        <v>444</v>
      </c>
      <c r="B2744" s="3" t="s">
        <v>120</v>
      </c>
      <c r="C2744" s="3" t="s">
        <v>464</v>
      </c>
      <c r="D2744" s="5">
        <v>5.7906459999999997</v>
      </c>
    </row>
    <row r="2745" spans="1:4" x14ac:dyDescent="0.25">
      <c r="A2745" s="3" t="s">
        <v>444</v>
      </c>
      <c r="B2745" s="3" t="s">
        <v>120</v>
      </c>
      <c r="C2745" s="3" t="s">
        <v>465</v>
      </c>
      <c r="D2745" s="5">
        <v>1.7279819999999999</v>
      </c>
    </row>
    <row r="2746" spans="1:4" x14ac:dyDescent="0.25">
      <c r="A2746" s="3" t="s">
        <v>444</v>
      </c>
      <c r="B2746" s="3" t="s">
        <v>121</v>
      </c>
      <c r="C2746" s="3" t="s">
        <v>463</v>
      </c>
      <c r="D2746" s="5">
        <v>1.086957</v>
      </c>
    </row>
    <row r="2747" spans="1:4" x14ac:dyDescent="0.25">
      <c r="A2747" s="3" t="s">
        <v>444</v>
      </c>
      <c r="B2747" s="3" t="s">
        <v>121</v>
      </c>
      <c r="C2747" s="3" t="s">
        <v>464</v>
      </c>
      <c r="D2747" s="5"/>
    </row>
    <row r="2748" spans="1:4" x14ac:dyDescent="0.25">
      <c r="A2748" s="3" t="s">
        <v>444</v>
      </c>
      <c r="B2748" s="3" t="s">
        <v>121</v>
      </c>
      <c r="C2748" s="3" t="s">
        <v>465</v>
      </c>
      <c r="D2748" s="5">
        <v>0.85470089999999999</v>
      </c>
    </row>
    <row r="2749" spans="1:4" x14ac:dyDescent="0.25">
      <c r="A2749" s="3" t="s">
        <v>444</v>
      </c>
      <c r="B2749" s="3" t="s">
        <v>122</v>
      </c>
      <c r="C2749" s="3" t="s">
        <v>463</v>
      </c>
      <c r="D2749" s="5">
        <v>5.5555560000000002</v>
      </c>
    </row>
    <row r="2750" spans="1:4" x14ac:dyDescent="0.25">
      <c r="A2750" s="3" t="s">
        <v>444</v>
      </c>
      <c r="B2750" s="3" t="s">
        <v>122</v>
      </c>
      <c r="C2750" s="3" t="s">
        <v>464</v>
      </c>
      <c r="D2750" s="5">
        <v>2.7027030000000001</v>
      </c>
    </row>
    <row r="2751" spans="1:4" x14ac:dyDescent="0.25">
      <c r="A2751" s="3" t="s">
        <v>444</v>
      </c>
      <c r="B2751" s="3" t="s">
        <v>122</v>
      </c>
      <c r="C2751" s="3" t="s">
        <v>465</v>
      </c>
      <c r="D2751" s="5">
        <v>0.98039220000000005</v>
      </c>
    </row>
    <row r="2752" spans="1:4" x14ac:dyDescent="0.25">
      <c r="A2752" s="3" t="s">
        <v>444</v>
      </c>
      <c r="B2752" s="3" t="s">
        <v>123</v>
      </c>
      <c r="C2752" s="3" t="s">
        <v>463</v>
      </c>
      <c r="D2752" s="5">
        <v>1.5</v>
      </c>
    </row>
    <row r="2753" spans="1:4" x14ac:dyDescent="0.25">
      <c r="A2753" s="3" t="s">
        <v>444</v>
      </c>
      <c r="B2753" s="3" t="s">
        <v>123</v>
      </c>
      <c r="C2753" s="3" t="s">
        <v>464</v>
      </c>
      <c r="D2753" s="5">
        <v>5.6074760000000001</v>
      </c>
    </row>
    <row r="2754" spans="1:4" x14ac:dyDescent="0.25">
      <c r="A2754" s="3" t="s">
        <v>444</v>
      </c>
      <c r="B2754" s="3" t="s">
        <v>123</v>
      </c>
      <c r="C2754" s="3" t="s">
        <v>465</v>
      </c>
      <c r="D2754" s="5">
        <v>2.2222219999999999</v>
      </c>
    </row>
    <row r="2755" spans="1:4" x14ac:dyDescent="0.25">
      <c r="A2755" s="3" t="s">
        <v>444</v>
      </c>
      <c r="B2755" s="3" t="s">
        <v>124</v>
      </c>
      <c r="C2755" s="3" t="s">
        <v>463</v>
      </c>
      <c r="D2755" s="5">
        <v>1.5819209999999999</v>
      </c>
    </row>
    <row r="2756" spans="1:4" x14ac:dyDescent="0.25">
      <c r="A2756" s="3" t="s">
        <v>444</v>
      </c>
      <c r="B2756" s="3" t="s">
        <v>124</v>
      </c>
      <c r="C2756" s="3" t="s">
        <v>464</v>
      </c>
      <c r="D2756" s="5">
        <v>4.444445</v>
      </c>
    </row>
    <row r="2757" spans="1:4" x14ac:dyDescent="0.25">
      <c r="A2757" s="3" t="s">
        <v>444</v>
      </c>
      <c r="B2757" s="3" t="s">
        <v>124</v>
      </c>
      <c r="C2757" s="3" t="s">
        <v>465</v>
      </c>
      <c r="D2757" s="5">
        <v>0.57692310000000002</v>
      </c>
    </row>
    <row r="2758" spans="1:4" x14ac:dyDescent="0.25">
      <c r="A2758" s="3" t="s">
        <v>444</v>
      </c>
      <c r="B2758" s="3" t="s">
        <v>48</v>
      </c>
      <c r="C2758" s="3" t="s">
        <v>463</v>
      </c>
      <c r="D2758" s="5">
        <v>1.799844</v>
      </c>
    </row>
    <row r="2759" spans="1:4" x14ac:dyDescent="0.25">
      <c r="A2759" s="3" t="s">
        <v>444</v>
      </c>
      <c r="B2759" s="3" t="s">
        <v>48</v>
      </c>
      <c r="C2759" s="3" t="s">
        <v>464</v>
      </c>
      <c r="D2759" s="5">
        <v>3.4261680000000001</v>
      </c>
    </row>
    <row r="2760" spans="1:4" x14ac:dyDescent="0.25">
      <c r="A2760" s="3" t="s">
        <v>444</v>
      </c>
      <c r="B2760" s="3" t="s">
        <v>48</v>
      </c>
      <c r="C2760" s="3" t="s">
        <v>465</v>
      </c>
      <c r="D2760" s="5">
        <v>1.6389320000000001</v>
      </c>
    </row>
    <row r="2761" spans="1:4" x14ac:dyDescent="0.25">
      <c r="A2761" s="3" t="s">
        <v>444</v>
      </c>
      <c r="B2761" s="3" t="s">
        <v>125</v>
      </c>
      <c r="C2761" s="3" t="s">
        <v>463</v>
      </c>
      <c r="D2761" s="5">
        <v>2.1598269999999999</v>
      </c>
    </row>
    <row r="2762" spans="1:4" x14ac:dyDescent="0.25">
      <c r="A2762" s="3" t="s">
        <v>444</v>
      </c>
      <c r="B2762" s="3" t="s">
        <v>125</v>
      </c>
      <c r="C2762" s="3" t="s">
        <v>464</v>
      </c>
      <c r="D2762" s="5">
        <v>4.7540979999999999</v>
      </c>
    </row>
    <row r="2763" spans="1:4" x14ac:dyDescent="0.25">
      <c r="A2763" s="3" t="s">
        <v>444</v>
      </c>
      <c r="B2763" s="3" t="s">
        <v>125</v>
      </c>
      <c r="C2763" s="3" t="s">
        <v>465</v>
      </c>
      <c r="D2763" s="5">
        <v>0.76103500000000002</v>
      </c>
    </row>
    <row r="2764" spans="1:4" x14ac:dyDescent="0.25">
      <c r="A2764" s="3" t="s">
        <v>444</v>
      </c>
      <c r="B2764" s="3" t="s">
        <v>126</v>
      </c>
      <c r="C2764" s="3" t="s">
        <v>463</v>
      </c>
      <c r="D2764" s="5">
        <v>0.51546389999999997</v>
      </c>
    </row>
    <row r="2765" spans="1:4" x14ac:dyDescent="0.25">
      <c r="A2765" s="3" t="s">
        <v>444</v>
      </c>
      <c r="B2765" s="3" t="s">
        <v>126</v>
      </c>
      <c r="C2765" s="3" t="s">
        <v>464</v>
      </c>
      <c r="D2765" s="5">
        <v>2.1739130000000002</v>
      </c>
    </row>
    <row r="2766" spans="1:4" x14ac:dyDescent="0.25">
      <c r="A2766" s="3" t="s">
        <v>444</v>
      </c>
      <c r="B2766" s="3" t="s">
        <v>126</v>
      </c>
      <c r="C2766" s="3" t="s">
        <v>465</v>
      </c>
      <c r="D2766" s="5">
        <v>2.1739130000000002</v>
      </c>
    </row>
    <row r="2767" spans="1:4" x14ac:dyDescent="0.25">
      <c r="A2767" s="3" t="s">
        <v>444</v>
      </c>
      <c r="B2767" s="3" t="s">
        <v>127</v>
      </c>
      <c r="C2767" s="3" t="s">
        <v>463</v>
      </c>
      <c r="D2767" s="5">
        <v>0.57471260000000002</v>
      </c>
    </row>
    <row r="2768" spans="1:4" x14ac:dyDescent="0.25">
      <c r="A2768" s="3" t="s">
        <v>444</v>
      </c>
      <c r="B2768" s="3" t="s">
        <v>127</v>
      </c>
      <c r="C2768" s="3" t="s">
        <v>464</v>
      </c>
      <c r="D2768" s="5">
        <v>0.98280100000000004</v>
      </c>
    </row>
    <row r="2769" spans="1:4" x14ac:dyDescent="0.25">
      <c r="A2769" s="3" t="s">
        <v>444</v>
      </c>
      <c r="B2769" s="3" t="s">
        <v>127</v>
      </c>
      <c r="C2769" s="3" t="s">
        <v>465</v>
      </c>
      <c r="D2769" s="5">
        <v>1.2615639999999999</v>
      </c>
    </row>
    <row r="2770" spans="1:4" x14ac:dyDescent="0.25">
      <c r="A2770" s="3" t="s">
        <v>444</v>
      </c>
      <c r="B2770" s="3" t="s">
        <v>128</v>
      </c>
      <c r="C2770" s="3" t="s">
        <v>463</v>
      </c>
      <c r="D2770" s="5">
        <v>0.79940040000000001</v>
      </c>
    </row>
    <row r="2771" spans="1:4" x14ac:dyDescent="0.25">
      <c r="A2771" s="3" t="s">
        <v>444</v>
      </c>
      <c r="B2771" s="3" t="s">
        <v>128</v>
      </c>
      <c r="C2771" s="3" t="s">
        <v>464</v>
      </c>
      <c r="D2771" s="5">
        <v>3.4021870000000001</v>
      </c>
    </row>
    <row r="2772" spans="1:4" x14ac:dyDescent="0.25">
      <c r="A2772" s="3" t="s">
        <v>444</v>
      </c>
      <c r="B2772" s="3" t="s">
        <v>128</v>
      </c>
      <c r="C2772" s="3" t="s">
        <v>465</v>
      </c>
      <c r="D2772" s="5">
        <v>1.113173</v>
      </c>
    </row>
    <row r="2773" spans="1:4" x14ac:dyDescent="0.25">
      <c r="A2773" s="3" t="s">
        <v>444</v>
      </c>
      <c r="B2773" s="3" t="s">
        <v>129</v>
      </c>
      <c r="C2773" s="3" t="s">
        <v>463</v>
      </c>
      <c r="D2773" s="5"/>
    </row>
    <row r="2774" spans="1:4" x14ac:dyDescent="0.25">
      <c r="A2774" s="3" t="s">
        <v>444</v>
      </c>
      <c r="B2774" s="3" t="s">
        <v>129</v>
      </c>
      <c r="C2774" s="3" t="s">
        <v>464</v>
      </c>
      <c r="D2774" s="5"/>
    </row>
    <row r="2775" spans="1:4" x14ac:dyDescent="0.25">
      <c r="A2775" s="3" t="s">
        <v>444</v>
      </c>
      <c r="B2775" s="3" t="s">
        <v>129</v>
      </c>
      <c r="C2775" s="3" t="s">
        <v>465</v>
      </c>
      <c r="D2775" s="5"/>
    </row>
    <row r="2776" spans="1:4" x14ac:dyDescent="0.25">
      <c r="A2776" s="3" t="s">
        <v>444</v>
      </c>
      <c r="B2776" s="3" t="s">
        <v>130</v>
      </c>
      <c r="C2776" s="3" t="s">
        <v>463</v>
      </c>
      <c r="D2776" s="5">
        <v>0.80500890000000003</v>
      </c>
    </row>
    <row r="2777" spans="1:4" x14ac:dyDescent="0.25">
      <c r="A2777" s="3" t="s">
        <v>444</v>
      </c>
      <c r="B2777" s="3" t="s">
        <v>130</v>
      </c>
      <c r="C2777" s="3" t="s">
        <v>464</v>
      </c>
      <c r="D2777" s="5">
        <v>4.424779</v>
      </c>
    </row>
    <row r="2778" spans="1:4" x14ac:dyDescent="0.25">
      <c r="A2778" s="3" t="s">
        <v>444</v>
      </c>
      <c r="B2778" s="3" t="s">
        <v>130</v>
      </c>
      <c r="C2778" s="3" t="s">
        <v>465</v>
      </c>
      <c r="D2778" s="5">
        <v>1.3397129999999999</v>
      </c>
    </row>
    <row r="2779" spans="1:4" x14ac:dyDescent="0.25">
      <c r="A2779" s="3" t="s">
        <v>444</v>
      </c>
      <c r="B2779" s="3" t="s">
        <v>67</v>
      </c>
      <c r="C2779" s="3" t="s">
        <v>463</v>
      </c>
      <c r="D2779" s="5">
        <v>1.729201</v>
      </c>
    </row>
    <row r="2780" spans="1:4" x14ac:dyDescent="0.25">
      <c r="A2780" s="3" t="s">
        <v>444</v>
      </c>
      <c r="B2780" s="3" t="s">
        <v>67</v>
      </c>
      <c r="C2780" s="3" t="s">
        <v>464</v>
      </c>
      <c r="D2780" s="5">
        <v>6.3320470000000002</v>
      </c>
    </row>
    <row r="2781" spans="1:4" x14ac:dyDescent="0.25">
      <c r="A2781" s="3" t="s">
        <v>444</v>
      </c>
      <c r="B2781" s="3" t="s">
        <v>67</v>
      </c>
      <c r="C2781" s="3" t="s">
        <v>465</v>
      </c>
      <c r="D2781" s="5">
        <v>1.552967</v>
      </c>
    </row>
    <row r="2782" spans="1:4" x14ac:dyDescent="0.25">
      <c r="A2782" s="3" t="s">
        <v>444</v>
      </c>
      <c r="B2782" s="3" t="s">
        <v>131</v>
      </c>
      <c r="C2782" s="3" t="s">
        <v>463</v>
      </c>
      <c r="D2782" s="5">
        <v>1.717557</v>
      </c>
    </row>
    <row r="2783" spans="1:4" x14ac:dyDescent="0.25">
      <c r="A2783" s="3" t="s">
        <v>444</v>
      </c>
      <c r="B2783" s="3" t="s">
        <v>131</v>
      </c>
      <c r="C2783" s="3" t="s">
        <v>464</v>
      </c>
      <c r="D2783" s="5">
        <v>4.0201010000000004</v>
      </c>
    </row>
    <row r="2784" spans="1:4" x14ac:dyDescent="0.25">
      <c r="A2784" s="3" t="s">
        <v>444</v>
      </c>
      <c r="B2784" s="3" t="s">
        <v>131</v>
      </c>
      <c r="C2784" s="3" t="s">
        <v>465</v>
      </c>
      <c r="D2784" s="5">
        <v>0.85470089999999999</v>
      </c>
    </row>
    <row r="2785" spans="1:4" x14ac:dyDescent="0.25">
      <c r="A2785" s="3" t="s">
        <v>444</v>
      </c>
      <c r="B2785" s="3" t="s">
        <v>68</v>
      </c>
      <c r="C2785" s="3" t="s">
        <v>463</v>
      </c>
      <c r="D2785" s="5">
        <v>1.7806010000000001</v>
      </c>
    </row>
    <row r="2786" spans="1:4" x14ac:dyDescent="0.25">
      <c r="A2786" s="3" t="s">
        <v>444</v>
      </c>
      <c r="B2786" s="3" t="s">
        <v>68</v>
      </c>
      <c r="C2786" s="3" t="s">
        <v>464</v>
      </c>
      <c r="D2786" s="5">
        <v>5.4231860000000003</v>
      </c>
    </row>
    <row r="2787" spans="1:4" x14ac:dyDescent="0.25">
      <c r="A2787" s="3" t="s">
        <v>444</v>
      </c>
      <c r="B2787" s="3" t="s">
        <v>68</v>
      </c>
      <c r="C2787" s="3" t="s">
        <v>465</v>
      </c>
      <c r="D2787" s="5">
        <v>2.1459519999999999</v>
      </c>
    </row>
    <row r="2788" spans="1:4" x14ac:dyDescent="0.25">
      <c r="A2788" s="3" t="s">
        <v>444</v>
      </c>
      <c r="B2788" s="3" t="s">
        <v>132</v>
      </c>
      <c r="C2788" s="3" t="s">
        <v>463</v>
      </c>
      <c r="D2788" s="5">
        <v>1.066011</v>
      </c>
    </row>
    <row r="2789" spans="1:4" x14ac:dyDescent="0.25">
      <c r="A2789" s="3" t="s">
        <v>444</v>
      </c>
      <c r="B2789" s="3" t="s">
        <v>132</v>
      </c>
      <c r="C2789" s="3" t="s">
        <v>464</v>
      </c>
      <c r="D2789" s="5">
        <v>6.7444879999999996</v>
      </c>
    </row>
    <row r="2790" spans="1:4" x14ac:dyDescent="0.25">
      <c r="A2790" s="3" t="s">
        <v>444</v>
      </c>
      <c r="B2790" s="3" t="s">
        <v>132</v>
      </c>
      <c r="C2790" s="3" t="s">
        <v>465</v>
      </c>
      <c r="D2790" s="5">
        <v>2.3809520000000002</v>
      </c>
    </row>
    <row r="2791" spans="1:4" x14ac:dyDescent="0.25">
      <c r="A2791" s="3" t="s">
        <v>444</v>
      </c>
      <c r="B2791" s="3" t="s">
        <v>133</v>
      </c>
      <c r="C2791" s="3" t="s">
        <v>463</v>
      </c>
      <c r="D2791" s="5">
        <v>3.1786400000000001</v>
      </c>
    </row>
    <row r="2792" spans="1:4" x14ac:dyDescent="0.25">
      <c r="A2792" s="3" t="s">
        <v>444</v>
      </c>
      <c r="B2792" s="3" t="s">
        <v>133</v>
      </c>
      <c r="C2792" s="3" t="s">
        <v>464</v>
      </c>
      <c r="D2792" s="5">
        <v>4.4000000000000004</v>
      </c>
    </row>
    <row r="2793" spans="1:4" x14ac:dyDescent="0.25">
      <c r="A2793" s="3" t="s">
        <v>444</v>
      </c>
      <c r="B2793" s="3" t="s">
        <v>133</v>
      </c>
      <c r="C2793" s="3" t="s">
        <v>465</v>
      </c>
      <c r="D2793" s="5">
        <v>3.1468530000000001</v>
      </c>
    </row>
    <row r="2794" spans="1:4" x14ac:dyDescent="0.25">
      <c r="A2794" s="3" t="s">
        <v>444</v>
      </c>
      <c r="B2794" s="3" t="s">
        <v>69</v>
      </c>
      <c r="C2794" s="3" t="s">
        <v>463</v>
      </c>
      <c r="D2794" s="5">
        <v>1.127113</v>
      </c>
    </row>
    <row r="2795" spans="1:4" x14ac:dyDescent="0.25">
      <c r="A2795" s="3" t="s">
        <v>444</v>
      </c>
      <c r="B2795" s="3" t="s">
        <v>69</v>
      </c>
      <c r="C2795" s="3" t="s">
        <v>464</v>
      </c>
      <c r="D2795" s="5">
        <v>4.1958039999999999</v>
      </c>
    </row>
    <row r="2796" spans="1:4" x14ac:dyDescent="0.25">
      <c r="A2796" s="3" t="s">
        <v>444</v>
      </c>
      <c r="B2796" s="3" t="s">
        <v>69</v>
      </c>
      <c r="C2796" s="3" t="s">
        <v>465</v>
      </c>
      <c r="D2796" s="5">
        <v>2.1308980000000002</v>
      </c>
    </row>
    <row r="2797" spans="1:4" x14ac:dyDescent="0.25">
      <c r="A2797" s="3" t="s">
        <v>444</v>
      </c>
      <c r="B2797" s="3" t="s">
        <v>134</v>
      </c>
      <c r="C2797" s="3" t="s">
        <v>463</v>
      </c>
      <c r="D2797" s="5">
        <v>0.83732059999999997</v>
      </c>
    </row>
    <row r="2798" spans="1:4" x14ac:dyDescent="0.25">
      <c r="A2798" s="3" t="s">
        <v>444</v>
      </c>
      <c r="B2798" s="3" t="s">
        <v>134</v>
      </c>
      <c r="C2798" s="3" t="s">
        <v>464</v>
      </c>
      <c r="D2798" s="5">
        <v>2.2058819999999999</v>
      </c>
    </row>
    <row r="2799" spans="1:4" x14ac:dyDescent="0.25">
      <c r="A2799" s="3" t="s">
        <v>444</v>
      </c>
      <c r="B2799" s="3" t="s">
        <v>134</v>
      </c>
      <c r="C2799" s="3" t="s">
        <v>465</v>
      </c>
      <c r="D2799" s="5">
        <v>1.380671</v>
      </c>
    </row>
    <row r="2800" spans="1:4" x14ac:dyDescent="0.25">
      <c r="A2800" s="3" t="s">
        <v>444</v>
      </c>
      <c r="B2800" s="3" t="s">
        <v>135</v>
      </c>
      <c r="C2800" s="3" t="s">
        <v>463</v>
      </c>
      <c r="D2800" s="5">
        <v>0.77850710000000001</v>
      </c>
    </row>
    <row r="2801" spans="1:4" x14ac:dyDescent="0.25">
      <c r="A2801" s="3" t="s">
        <v>444</v>
      </c>
      <c r="B2801" s="3" t="s">
        <v>135</v>
      </c>
      <c r="C2801" s="3" t="s">
        <v>464</v>
      </c>
      <c r="D2801" s="5">
        <v>2.2181150000000001</v>
      </c>
    </row>
    <row r="2802" spans="1:4" x14ac:dyDescent="0.25">
      <c r="A2802" s="3" t="s">
        <v>444</v>
      </c>
      <c r="B2802" s="3" t="s">
        <v>135</v>
      </c>
      <c r="C2802" s="3" t="s">
        <v>465</v>
      </c>
      <c r="D2802" s="5">
        <v>1.7759560000000001</v>
      </c>
    </row>
    <row r="2803" spans="1:4" x14ac:dyDescent="0.25">
      <c r="A2803" s="3" t="s">
        <v>444</v>
      </c>
      <c r="B2803" s="3" t="s">
        <v>136</v>
      </c>
      <c r="C2803" s="3" t="s">
        <v>463</v>
      </c>
      <c r="D2803" s="5">
        <v>1.7921149999999999</v>
      </c>
    </row>
    <row r="2804" spans="1:4" x14ac:dyDescent="0.25">
      <c r="A2804" s="3" t="s">
        <v>444</v>
      </c>
      <c r="B2804" s="3" t="s">
        <v>136</v>
      </c>
      <c r="C2804" s="3" t="s">
        <v>464</v>
      </c>
      <c r="D2804" s="5">
        <v>6.6666670000000003</v>
      </c>
    </row>
    <row r="2805" spans="1:4" x14ac:dyDescent="0.25">
      <c r="A2805" s="3" t="s">
        <v>444</v>
      </c>
      <c r="B2805" s="3" t="s">
        <v>136</v>
      </c>
      <c r="C2805" s="3" t="s">
        <v>465</v>
      </c>
      <c r="D2805" s="5">
        <v>2.8169010000000001</v>
      </c>
    </row>
    <row r="2806" spans="1:4" x14ac:dyDescent="0.25">
      <c r="A2806" s="3" t="s">
        <v>444</v>
      </c>
      <c r="B2806" s="3" t="s">
        <v>137</v>
      </c>
      <c r="C2806" s="3" t="s">
        <v>463</v>
      </c>
      <c r="D2806" s="5">
        <v>0.7209063</v>
      </c>
    </row>
    <row r="2807" spans="1:4" x14ac:dyDescent="0.25">
      <c r="A2807" s="3" t="s">
        <v>444</v>
      </c>
      <c r="B2807" s="3" t="s">
        <v>137</v>
      </c>
      <c r="C2807" s="3" t="s">
        <v>464</v>
      </c>
      <c r="D2807" s="5">
        <v>3.1791909999999999</v>
      </c>
    </row>
    <row r="2808" spans="1:4" x14ac:dyDescent="0.25">
      <c r="A2808" s="3" t="s">
        <v>444</v>
      </c>
      <c r="B2808" s="3" t="s">
        <v>137</v>
      </c>
      <c r="C2808" s="3" t="s">
        <v>465</v>
      </c>
      <c r="D2808" s="5">
        <v>1.5706800000000001</v>
      </c>
    </row>
    <row r="2809" spans="1:4" x14ac:dyDescent="0.25">
      <c r="A2809" s="3" t="s">
        <v>444</v>
      </c>
      <c r="B2809" s="3" t="s">
        <v>70</v>
      </c>
      <c r="C2809" s="3" t="s">
        <v>463</v>
      </c>
      <c r="D2809" s="5">
        <v>0.37313429999999997</v>
      </c>
    </row>
    <row r="2810" spans="1:4" x14ac:dyDescent="0.25">
      <c r="A2810" s="3" t="s">
        <v>444</v>
      </c>
      <c r="B2810" s="3" t="s">
        <v>70</v>
      </c>
      <c r="C2810" s="3" t="s">
        <v>464</v>
      </c>
      <c r="D2810" s="5">
        <v>3.6559140000000001</v>
      </c>
    </row>
    <row r="2811" spans="1:4" x14ac:dyDescent="0.25">
      <c r="A2811" s="3" t="s">
        <v>444</v>
      </c>
      <c r="B2811" s="3" t="s">
        <v>70</v>
      </c>
      <c r="C2811" s="3" t="s">
        <v>465</v>
      </c>
      <c r="D2811" s="5">
        <v>0.94562650000000004</v>
      </c>
    </row>
    <row r="2812" spans="1:4" x14ac:dyDescent="0.25">
      <c r="A2812" s="3" t="s">
        <v>444</v>
      </c>
      <c r="B2812" s="3" t="s">
        <v>138</v>
      </c>
      <c r="C2812" s="3" t="s">
        <v>463</v>
      </c>
      <c r="D2812" s="5">
        <v>1.3980539999999999</v>
      </c>
    </row>
    <row r="2813" spans="1:4" x14ac:dyDescent="0.25">
      <c r="A2813" s="3" t="s">
        <v>444</v>
      </c>
      <c r="B2813" s="3" t="s">
        <v>138</v>
      </c>
      <c r="C2813" s="3" t="s">
        <v>464</v>
      </c>
      <c r="D2813" s="5">
        <v>4.1385680000000002</v>
      </c>
    </row>
    <row r="2814" spans="1:4" x14ac:dyDescent="0.25">
      <c r="A2814" s="3" t="s">
        <v>444</v>
      </c>
      <c r="B2814" s="3" t="s">
        <v>138</v>
      </c>
      <c r="C2814" s="3" t="s">
        <v>465</v>
      </c>
      <c r="D2814" s="5">
        <v>0.85346869999999997</v>
      </c>
    </row>
    <row r="2815" spans="1:4" x14ac:dyDescent="0.25">
      <c r="A2815" s="3" t="s">
        <v>444</v>
      </c>
      <c r="B2815" s="3" t="s">
        <v>50</v>
      </c>
      <c r="C2815" s="3" t="s">
        <v>463</v>
      </c>
      <c r="D2815" s="5">
        <v>1.2157629999999999</v>
      </c>
    </row>
    <row r="2816" spans="1:4" x14ac:dyDescent="0.25">
      <c r="A2816" s="3" t="s">
        <v>444</v>
      </c>
      <c r="B2816" s="3" t="s">
        <v>50</v>
      </c>
      <c r="C2816" s="3" t="s">
        <v>464</v>
      </c>
      <c r="D2816" s="5">
        <v>4.099456</v>
      </c>
    </row>
    <row r="2817" spans="1:4" x14ac:dyDescent="0.25">
      <c r="A2817" s="3" t="s">
        <v>444</v>
      </c>
      <c r="B2817" s="3" t="s">
        <v>50</v>
      </c>
      <c r="C2817" s="3" t="s">
        <v>465</v>
      </c>
      <c r="D2817" s="5">
        <v>0.91255180000000002</v>
      </c>
    </row>
    <row r="2818" spans="1:4" x14ac:dyDescent="0.25">
      <c r="A2818" s="3" t="s">
        <v>444</v>
      </c>
      <c r="B2818" s="3" t="s">
        <v>139</v>
      </c>
      <c r="C2818" s="3" t="s">
        <v>463</v>
      </c>
      <c r="D2818" s="5">
        <v>0.61643840000000005</v>
      </c>
    </row>
    <row r="2819" spans="1:4" x14ac:dyDescent="0.25">
      <c r="A2819" s="3" t="s">
        <v>444</v>
      </c>
      <c r="B2819" s="3" t="s">
        <v>139</v>
      </c>
      <c r="C2819" s="3" t="s">
        <v>464</v>
      </c>
      <c r="D2819" s="5">
        <v>2.1089630000000001</v>
      </c>
    </row>
    <row r="2820" spans="1:4" x14ac:dyDescent="0.25">
      <c r="A2820" s="3" t="s">
        <v>444</v>
      </c>
      <c r="B2820" s="3" t="s">
        <v>139</v>
      </c>
      <c r="C2820" s="3" t="s">
        <v>465</v>
      </c>
      <c r="D2820" s="5">
        <v>0.4250797</v>
      </c>
    </row>
    <row r="2821" spans="1:4" x14ac:dyDescent="0.25">
      <c r="A2821" s="3" t="s">
        <v>444</v>
      </c>
      <c r="B2821" s="3" t="s">
        <v>140</v>
      </c>
      <c r="C2821" s="3" t="s">
        <v>463</v>
      </c>
      <c r="D2821" s="5">
        <v>3.039514</v>
      </c>
    </row>
    <row r="2822" spans="1:4" x14ac:dyDescent="0.25">
      <c r="A2822" s="3" t="s">
        <v>444</v>
      </c>
      <c r="B2822" s="3" t="s">
        <v>140</v>
      </c>
      <c r="C2822" s="3" t="s">
        <v>464</v>
      </c>
      <c r="D2822" s="5">
        <v>8.96861</v>
      </c>
    </row>
    <row r="2823" spans="1:4" x14ac:dyDescent="0.25">
      <c r="A2823" s="3" t="s">
        <v>444</v>
      </c>
      <c r="B2823" s="3" t="s">
        <v>140</v>
      </c>
      <c r="C2823" s="3" t="s">
        <v>465</v>
      </c>
      <c r="D2823" s="5">
        <v>1.5789470000000001</v>
      </c>
    </row>
    <row r="2824" spans="1:4" x14ac:dyDescent="0.25">
      <c r="A2824" s="3" t="s">
        <v>444</v>
      </c>
      <c r="B2824" s="3" t="s">
        <v>141</v>
      </c>
      <c r="C2824" s="3" t="s">
        <v>463</v>
      </c>
      <c r="D2824" s="5">
        <v>0.37453180000000003</v>
      </c>
    </row>
    <row r="2825" spans="1:4" x14ac:dyDescent="0.25">
      <c r="A2825" s="3" t="s">
        <v>444</v>
      </c>
      <c r="B2825" s="3" t="s">
        <v>141</v>
      </c>
      <c r="C2825" s="3" t="s">
        <v>464</v>
      </c>
      <c r="D2825" s="5">
        <v>3.1963469999999998</v>
      </c>
    </row>
    <row r="2826" spans="1:4" x14ac:dyDescent="0.25">
      <c r="A2826" s="3" t="s">
        <v>444</v>
      </c>
      <c r="B2826" s="3" t="s">
        <v>141</v>
      </c>
      <c r="C2826" s="3" t="s">
        <v>465</v>
      </c>
      <c r="D2826" s="5">
        <v>0.54945060000000001</v>
      </c>
    </row>
    <row r="2827" spans="1:4" x14ac:dyDescent="0.25">
      <c r="A2827" s="3" t="s">
        <v>444</v>
      </c>
      <c r="B2827" s="3" t="s">
        <v>142</v>
      </c>
      <c r="C2827" s="3" t="s">
        <v>463</v>
      </c>
      <c r="D2827" s="5">
        <v>1.163859</v>
      </c>
    </row>
    <row r="2828" spans="1:4" x14ac:dyDescent="0.25">
      <c r="A2828" s="3" t="s">
        <v>444</v>
      </c>
      <c r="B2828" s="3" t="s">
        <v>142</v>
      </c>
      <c r="C2828" s="3" t="s">
        <v>464</v>
      </c>
      <c r="D2828" s="5">
        <v>5.2918289999999999</v>
      </c>
    </row>
    <row r="2829" spans="1:4" x14ac:dyDescent="0.25">
      <c r="A2829" s="3" t="s">
        <v>444</v>
      </c>
      <c r="B2829" s="3" t="s">
        <v>142</v>
      </c>
      <c r="C2829" s="3" t="s">
        <v>465</v>
      </c>
      <c r="D2829" s="5">
        <v>1.3284469999999999</v>
      </c>
    </row>
    <row r="2830" spans="1:4" x14ac:dyDescent="0.25">
      <c r="A2830" s="3" t="s">
        <v>444</v>
      </c>
      <c r="B2830" s="3" t="s">
        <v>143</v>
      </c>
      <c r="C2830" s="3" t="s">
        <v>463</v>
      </c>
      <c r="D2830" s="5">
        <v>0.93844879999999997</v>
      </c>
    </row>
    <row r="2831" spans="1:4" x14ac:dyDescent="0.25">
      <c r="A2831" s="3" t="s">
        <v>444</v>
      </c>
      <c r="B2831" s="3" t="s">
        <v>143</v>
      </c>
      <c r="C2831" s="3" t="s">
        <v>464</v>
      </c>
      <c r="D2831" s="5">
        <v>3.5164840000000002</v>
      </c>
    </row>
    <row r="2832" spans="1:4" x14ac:dyDescent="0.25">
      <c r="A2832" s="3" t="s">
        <v>444</v>
      </c>
      <c r="B2832" s="3" t="s">
        <v>143</v>
      </c>
      <c r="C2832" s="3" t="s">
        <v>465</v>
      </c>
      <c r="D2832" s="5">
        <v>1.081531</v>
      </c>
    </row>
    <row r="2833" spans="1:4" x14ac:dyDescent="0.25">
      <c r="A2833" s="3" t="s">
        <v>444</v>
      </c>
      <c r="B2833" s="3" t="s">
        <v>144</v>
      </c>
      <c r="C2833" s="3" t="s">
        <v>463</v>
      </c>
      <c r="D2833" s="5">
        <v>0.54585150000000004</v>
      </c>
    </row>
    <row r="2834" spans="1:4" x14ac:dyDescent="0.25">
      <c r="A2834" s="3" t="s">
        <v>444</v>
      </c>
      <c r="B2834" s="3" t="s">
        <v>144</v>
      </c>
      <c r="C2834" s="3" t="s">
        <v>464</v>
      </c>
      <c r="D2834" s="5">
        <v>2.1390370000000001</v>
      </c>
    </row>
    <row r="2835" spans="1:4" x14ac:dyDescent="0.25">
      <c r="A2835" s="3" t="s">
        <v>444</v>
      </c>
      <c r="B2835" s="3" t="s">
        <v>144</v>
      </c>
      <c r="C2835" s="3" t="s">
        <v>465</v>
      </c>
      <c r="D2835" s="5">
        <v>0.74626859999999995</v>
      </c>
    </row>
    <row r="2836" spans="1:4" x14ac:dyDescent="0.25">
      <c r="A2836" s="3" t="s">
        <v>444</v>
      </c>
      <c r="B2836" s="3" t="s">
        <v>145</v>
      </c>
      <c r="C2836" s="3" t="s">
        <v>463</v>
      </c>
      <c r="D2836" s="5">
        <v>0.38109759999999998</v>
      </c>
    </row>
    <row r="2837" spans="1:4" x14ac:dyDescent="0.25">
      <c r="A2837" s="3" t="s">
        <v>444</v>
      </c>
      <c r="B2837" s="3" t="s">
        <v>145</v>
      </c>
      <c r="C2837" s="3" t="s">
        <v>464</v>
      </c>
      <c r="D2837" s="5">
        <v>3.223271</v>
      </c>
    </row>
    <row r="2838" spans="1:4" x14ac:dyDescent="0.25">
      <c r="A2838" s="3" t="s">
        <v>444</v>
      </c>
      <c r="B2838" s="3" t="s">
        <v>145</v>
      </c>
      <c r="C2838" s="3" t="s">
        <v>465</v>
      </c>
      <c r="D2838" s="5">
        <v>0.2849003</v>
      </c>
    </row>
    <row r="2839" spans="1:4" x14ac:dyDescent="0.25">
      <c r="A2839" s="3" t="s">
        <v>444</v>
      </c>
      <c r="B2839" s="3" t="s">
        <v>146</v>
      </c>
      <c r="C2839" s="3" t="s">
        <v>463</v>
      </c>
      <c r="D2839" s="5">
        <v>0.57397960000000003</v>
      </c>
    </row>
    <row r="2840" spans="1:4" x14ac:dyDescent="0.25">
      <c r="A2840" s="3" t="s">
        <v>444</v>
      </c>
      <c r="B2840" s="3" t="s">
        <v>146</v>
      </c>
      <c r="C2840" s="3" t="s">
        <v>464</v>
      </c>
      <c r="D2840" s="5">
        <v>1.836735</v>
      </c>
    </row>
    <row r="2841" spans="1:4" x14ac:dyDescent="0.25">
      <c r="A2841" s="3" t="s">
        <v>444</v>
      </c>
      <c r="B2841" s="3" t="s">
        <v>146</v>
      </c>
      <c r="C2841" s="3" t="s">
        <v>465</v>
      </c>
      <c r="D2841" s="5">
        <v>0.48413129999999999</v>
      </c>
    </row>
    <row r="2842" spans="1:4" x14ac:dyDescent="0.25">
      <c r="A2842" s="3" t="s">
        <v>444</v>
      </c>
      <c r="B2842" s="3" t="s">
        <v>147</v>
      </c>
      <c r="C2842" s="3" t="s">
        <v>463</v>
      </c>
      <c r="D2842" s="5">
        <v>0.90605270000000004</v>
      </c>
    </row>
    <row r="2843" spans="1:4" x14ac:dyDescent="0.25">
      <c r="A2843" s="3" t="s">
        <v>444</v>
      </c>
      <c r="B2843" s="3" t="s">
        <v>147</v>
      </c>
      <c r="C2843" s="3" t="s">
        <v>464</v>
      </c>
      <c r="D2843" s="5">
        <v>3.8832909999999998</v>
      </c>
    </row>
    <row r="2844" spans="1:4" x14ac:dyDescent="0.25">
      <c r="A2844" s="3" t="s">
        <v>444</v>
      </c>
      <c r="B2844" s="3" t="s">
        <v>147</v>
      </c>
      <c r="C2844" s="3" t="s">
        <v>465</v>
      </c>
      <c r="D2844" s="5">
        <v>1.2335229999999999</v>
      </c>
    </row>
    <row r="2845" spans="1:4" x14ac:dyDescent="0.25">
      <c r="A2845" s="3" t="s">
        <v>444</v>
      </c>
      <c r="B2845" s="3" t="s">
        <v>148</v>
      </c>
      <c r="C2845" s="3" t="s">
        <v>463</v>
      </c>
      <c r="D2845" s="5">
        <v>0.81845239999999997</v>
      </c>
    </row>
    <row r="2846" spans="1:4" x14ac:dyDescent="0.25">
      <c r="A2846" s="3" t="s">
        <v>444</v>
      </c>
      <c r="B2846" s="3" t="s">
        <v>148</v>
      </c>
      <c r="C2846" s="3" t="s">
        <v>464</v>
      </c>
      <c r="D2846" s="5">
        <v>4.0677969999999997</v>
      </c>
    </row>
    <row r="2847" spans="1:4" x14ac:dyDescent="0.25">
      <c r="A2847" s="3" t="s">
        <v>444</v>
      </c>
      <c r="B2847" s="3" t="s">
        <v>148</v>
      </c>
      <c r="C2847" s="3" t="s">
        <v>465</v>
      </c>
      <c r="D2847" s="5">
        <v>0.9009009</v>
      </c>
    </row>
    <row r="2848" spans="1:4" x14ac:dyDescent="0.25">
      <c r="A2848" s="3" t="s">
        <v>444</v>
      </c>
      <c r="B2848" s="3" t="s">
        <v>149</v>
      </c>
      <c r="C2848" s="3" t="s">
        <v>463</v>
      </c>
      <c r="D2848" s="5">
        <v>1.463552</v>
      </c>
    </row>
    <row r="2849" spans="1:4" x14ac:dyDescent="0.25">
      <c r="A2849" s="3" t="s">
        <v>444</v>
      </c>
      <c r="B2849" s="3" t="s">
        <v>149</v>
      </c>
      <c r="C2849" s="3" t="s">
        <v>464</v>
      </c>
      <c r="D2849" s="5">
        <v>5.5871209999999998</v>
      </c>
    </row>
    <row r="2850" spans="1:4" x14ac:dyDescent="0.25">
      <c r="A2850" s="3" t="s">
        <v>444</v>
      </c>
      <c r="B2850" s="3" t="s">
        <v>149</v>
      </c>
      <c r="C2850" s="3" t="s">
        <v>465</v>
      </c>
      <c r="D2850" s="5">
        <v>1.1646590000000001</v>
      </c>
    </row>
    <row r="2851" spans="1:4" x14ac:dyDescent="0.25">
      <c r="A2851" s="3" t="s">
        <v>444</v>
      </c>
      <c r="B2851" s="3" t="s">
        <v>150</v>
      </c>
      <c r="C2851" s="3" t="s">
        <v>463</v>
      </c>
      <c r="D2851" s="5">
        <v>1.034483</v>
      </c>
    </row>
    <row r="2852" spans="1:4" x14ac:dyDescent="0.25">
      <c r="A2852" s="3" t="s">
        <v>444</v>
      </c>
      <c r="B2852" s="3" t="s">
        <v>150</v>
      </c>
      <c r="C2852" s="3" t="s">
        <v>464</v>
      </c>
      <c r="D2852" s="5">
        <v>4.12758</v>
      </c>
    </row>
    <row r="2853" spans="1:4" x14ac:dyDescent="0.25">
      <c r="A2853" s="3" t="s">
        <v>444</v>
      </c>
      <c r="B2853" s="3" t="s">
        <v>150</v>
      </c>
      <c r="C2853" s="3" t="s">
        <v>465</v>
      </c>
      <c r="D2853" s="5">
        <v>1.314459</v>
      </c>
    </row>
    <row r="2854" spans="1:4" x14ac:dyDescent="0.25">
      <c r="A2854" s="3" t="s">
        <v>444</v>
      </c>
      <c r="B2854" s="3" t="s">
        <v>151</v>
      </c>
      <c r="C2854" s="3" t="s">
        <v>463</v>
      </c>
      <c r="D2854" s="5">
        <v>0.47619050000000002</v>
      </c>
    </row>
    <row r="2855" spans="1:4" x14ac:dyDescent="0.25">
      <c r="A2855" s="3" t="s">
        <v>444</v>
      </c>
      <c r="B2855" s="3" t="s">
        <v>151</v>
      </c>
      <c r="C2855" s="3" t="s">
        <v>464</v>
      </c>
      <c r="D2855" s="5">
        <v>2.9850750000000001</v>
      </c>
    </row>
    <row r="2856" spans="1:4" x14ac:dyDescent="0.25">
      <c r="A2856" s="3" t="s">
        <v>444</v>
      </c>
      <c r="B2856" s="3" t="s">
        <v>151</v>
      </c>
      <c r="C2856" s="3" t="s">
        <v>465</v>
      </c>
      <c r="D2856" s="5"/>
    </row>
    <row r="2857" spans="1:4" x14ac:dyDescent="0.25">
      <c r="A2857" s="3" t="s">
        <v>444</v>
      </c>
      <c r="B2857" s="3" t="s">
        <v>51</v>
      </c>
      <c r="C2857" s="3" t="s">
        <v>463</v>
      </c>
      <c r="D2857" s="5">
        <v>1.9044129999999999</v>
      </c>
    </row>
    <row r="2858" spans="1:4" x14ac:dyDescent="0.25">
      <c r="A2858" s="3" t="s">
        <v>444</v>
      </c>
      <c r="B2858" s="3" t="s">
        <v>51</v>
      </c>
      <c r="C2858" s="3" t="s">
        <v>464</v>
      </c>
      <c r="D2858" s="5">
        <v>5.9605199999999998</v>
      </c>
    </row>
    <row r="2859" spans="1:4" x14ac:dyDescent="0.25">
      <c r="A2859" s="3" t="s">
        <v>444</v>
      </c>
      <c r="B2859" s="3" t="s">
        <v>51</v>
      </c>
      <c r="C2859" s="3" t="s">
        <v>465</v>
      </c>
      <c r="D2859" s="5">
        <v>1.501671</v>
      </c>
    </row>
    <row r="2860" spans="1:4" x14ac:dyDescent="0.25">
      <c r="A2860" s="3" t="s">
        <v>444</v>
      </c>
      <c r="B2860" s="3" t="s">
        <v>152</v>
      </c>
      <c r="C2860" s="3" t="s">
        <v>463</v>
      </c>
      <c r="D2860" s="5">
        <v>1.258877</v>
      </c>
    </row>
    <row r="2861" spans="1:4" x14ac:dyDescent="0.25">
      <c r="A2861" s="3" t="s">
        <v>444</v>
      </c>
      <c r="B2861" s="3" t="s">
        <v>152</v>
      </c>
      <c r="C2861" s="3" t="s">
        <v>464</v>
      </c>
      <c r="D2861" s="5">
        <v>3.6273110000000002</v>
      </c>
    </row>
    <row r="2862" spans="1:4" x14ac:dyDescent="0.25">
      <c r="A2862" s="3" t="s">
        <v>444</v>
      </c>
      <c r="B2862" s="3" t="s">
        <v>152</v>
      </c>
      <c r="C2862" s="3" t="s">
        <v>465</v>
      </c>
      <c r="D2862" s="5">
        <v>1.0243899999999999</v>
      </c>
    </row>
    <row r="2863" spans="1:4" x14ac:dyDescent="0.25">
      <c r="A2863" s="3" t="s">
        <v>444</v>
      </c>
      <c r="B2863" s="3" t="s">
        <v>153</v>
      </c>
      <c r="C2863" s="3" t="s">
        <v>463</v>
      </c>
      <c r="D2863" s="5">
        <v>0.90184560000000002</v>
      </c>
    </row>
    <row r="2864" spans="1:4" x14ac:dyDescent="0.25">
      <c r="A2864" s="3" t="s">
        <v>444</v>
      </c>
      <c r="B2864" s="3" t="s">
        <v>153</v>
      </c>
      <c r="C2864" s="3" t="s">
        <v>464</v>
      </c>
      <c r="D2864" s="5">
        <v>3.543469</v>
      </c>
    </row>
    <row r="2865" spans="1:4" x14ac:dyDescent="0.25">
      <c r="A2865" s="3" t="s">
        <v>444</v>
      </c>
      <c r="B2865" s="3" t="s">
        <v>153</v>
      </c>
      <c r="C2865" s="3" t="s">
        <v>465</v>
      </c>
      <c r="D2865" s="5">
        <v>0.40777920000000001</v>
      </c>
    </row>
    <row r="2866" spans="1:4" x14ac:dyDescent="0.25">
      <c r="A2866" s="3" t="s">
        <v>444</v>
      </c>
      <c r="B2866" s="3" t="s">
        <v>154</v>
      </c>
      <c r="C2866" s="3" t="s">
        <v>463</v>
      </c>
      <c r="D2866" s="5"/>
    </row>
    <row r="2867" spans="1:4" x14ac:dyDescent="0.25">
      <c r="A2867" s="3" t="s">
        <v>444</v>
      </c>
      <c r="B2867" s="3" t="s">
        <v>154</v>
      </c>
      <c r="C2867" s="3" t="s">
        <v>464</v>
      </c>
      <c r="D2867" s="5">
        <v>5.8823530000000002</v>
      </c>
    </row>
    <row r="2868" spans="1:4" x14ac:dyDescent="0.25">
      <c r="A2868" s="3" t="s">
        <v>444</v>
      </c>
      <c r="B2868" s="3" t="s">
        <v>154</v>
      </c>
      <c r="C2868" s="3" t="s">
        <v>465</v>
      </c>
      <c r="D2868" s="5"/>
    </row>
    <row r="2869" spans="1:4" x14ac:dyDescent="0.25">
      <c r="A2869" s="3" t="s">
        <v>444</v>
      </c>
      <c r="B2869" s="3" t="s">
        <v>155</v>
      </c>
      <c r="C2869" s="3" t="s">
        <v>463</v>
      </c>
      <c r="D2869" s="5">
        <v>2.8516379999999999</v>
      </c>
    </row>
    <row r="2870" spans="1:4" x14ac:dyDescent="0.25">
      <c r="A2870" s="3" t="s">
        <v>444</v>
      </c>
      <c r="B2870" s="3" t="s">
        <v>155</v>
      </c>
      <c r="C2870" s="3" t="s">
        <v>464</v>
      </c>
      <c r="D2870" s="5">
        <v>8.5034010000000002</v>
      </c>
    </row>
    <row r="2871" spans="1:4" x14ac:dyDescent="0.25">
      <c r="A2871" s="3" t="s">
        <v>444</v>
      </c>
      <c r="B2871" s="3" t="s">
        <v>155</v>
      </c>
      <c r="C2871" s="3" t="s">
        <v>465</v>
      </c>
      <c r="D2871" s="5">
        <v>1.016043</v>
      </c>
    </row>
    <row r="2872" spans="1:4" x14ac:dyDescent="0.25">
      <c r="A2872" s="3" t="s">
        <v>444</v>
      </c>
      <c r="B2872" s="3" t="s">
        <v>156</v>
      </c>
      <c r="C2872" s="3" t="s">
        <v>463</v>
      </c>
      <c r="D2872" s="5">
        <v>3.4062649999999999</v>
      </c>
    </row>
    <row r="2873" spans="1:4" x14ac:dyDescent="0.25">
      <c r="A2873" s="3" t="s">
        <v>444</v>
      </c>
      <c r="B2873" s="3" t="s">
        <v>156</v>
      </c>
      <c r="C2873" s="3" t="s">
        <v>464</v>
      </c>
      <c r="D2873" s="5">
        <v>6.483301</v>
      </c>
    </row>
    <row r="2874" spans="1:4" x14ac:dyDescent="0.25">
      <c r="A2874" s="3" t="s">
        <v>444</v>
      </c>
      <c r="B2874" s="3" t="s">
        <v>156</v>
      </c>
      <c r="C2874" s="3" t="s">
        <v>465</v>
      </c>
      <c r="D2874" s="5">
        <v>1.2557560000000001</v>
      </c>
    </row>
    <row r="2875" spans="1:4" x14ac:dyDescent="0.25">
      <c r="A2875" s="3" t="s">
        <v>444</v>
      </c>
      <c r="B2875" s="3" t="s">
        <v>157</v>
      </c>
      <c r="C2875" s="3" t="s">
        <v>463</v>
      </c>
      <c r="D2875" s="5">
        <v>1.977026</v>
      </c>
    </row>
    <row r="2876" spans="1:4" x14ac:dyDescent="0.25">
      <c r="A2876" s="3" t="s">
        <v>444</v>
      </c>
      <c r="B2876" s="3" t="s">
        <v>157</v>
      </c>
      <c r="C2876" s="3" t="s">
        <v>464</v>
      </c>
      <c r="D2876" s="5">
        <v>5.2011089999999998</v>
      </c>
    </row>
    <row r="2877" spans="1:4" x14ac:dyDescent="0.25">
      <c r="A2877" s="3" t="s">
        <v>444</v>
      </c>
      <c r="B2877" s="3" t="s">
        <v>157</v>
      </c>
      <c r="C2877" s="3" t="s">
        <v>465</v>
      </c>
      <c r="D2877" s="5">
        <v>1.2587550000000001</v>
      </c>
    </row>
    <row r="2878" spans="1:4" x14ac:dyDescent="0.25">
      <c r="A2878" s="3" t="s">
        <v>444</v>
      </c>
      <c r="B2878" s="3" t="s">
        <v>74</v>
      </c>
      <c r="C2878" s="3" t="s">
        <v>463</v>
      </c>
      <c r="D2878" s="5">
        <v>1.3</v>
      </c>
    </row>
    <row r="2879" spans="1:4" x14ac:dyDescent="0.25">
      <c r="A2879" s="3" t="s">
        <v>444</v>
      </c>
      <c r="B2879" s="3" t="s">
        <v>74</v>
      </c>
      <c r="C2879" s="3" t="s">
        <v>464</v>
      </c>
      <c r="D2879" s="5">
        <v>5.5263159999999996</v>
      </c>
    </row>
    <row r="2880" spans="1:4" x14ac:dyDescent="0.25">
      <c r="A2880" s="3" t="s">
        <v>444</v>
      </c>
      <c r="B2880" s="3" t="s">
        <v>74</v>
      </c>
      <c r="C2880" s="3" t="s">
        <v>465</v>
      </c>
      <c r="D2880" s="5">
        <v>0.7434944</v>
      </c>
    </row>
    <row r="2881" spans="1:4" x14ac:dyDescent="0.25">
      <c r="A2881" s="3" t="s">
        <v>444</v>
      </c>
      <c r="B2881" s="3" t="s">
        <v>75</v>
      </c>
      <c r="C2881" s="3" t="s">
        <v>463</v>
      </c>
      <c r="D2881" s="5">
        <v>1.6230070000000001</v>
      </c>
    </row>
    <row r="2882" spans="1:4" x14ac:dyDescent="0.25">
      <c r="A2882" s="3" t="s">
        <v>444</v>
      </c>
      <c r="B2882" s="3" t="s">
        <v>75</v>
      </c>
      <c r="C2882" s="3" t="s">
        <v>464</v>
      </c>
      <c r="D2882" s="5">
        <v>4.3900180000000004</v>
      </c>
    </row>
    <row r="2883" spans="1:4" x14ac:dyDescent="0.25">
      <c r="A2883" s="3" t="s">
        <v>444</v>
      </c>
      <c r="B2883" s="3" t="s">
        <v>75</v>
      </c>
      <c r="C2883" s="3" t="s">
        <v>465</v>
      </c>
      <c r="D2883" s="5">
        <v>1.3671880000000001</v>
      </c>
    </row>
    <row r="2884" spans="1:4" x14ac:dyDescent="0.25">
      <c r="A2884" s="3" t="s">
        <v>444</v>
      </c>
      <c r="B2884" s="3" t="s">
        <v>158</v>
      </c>
      <c r="C2884" s="3" t="s">
        <v>463</v>
      </c>
      <c r="D2884" s="5">
        <v>0.94715850000000001</v>
      </c>
    </row>
    <row r="2885" spans="1:4" x14ac:dyDescent="0.25">
      <c r="A2885" s="3" t="s">
        <v>444</v>
      </c>
      <c r="B2885" s="3" t="s">
        <v>158</v>
      </c>
      <c r="C2885" s="3" t="s">
        <v>464</v>
      </c>
      <c r="D2885" s="5">
        <v>4.7272730000000003</v>
      </c>
    </row>
    <row r="2886" spans="1:4" x14ac:dyDescent="0.25">
      <c r="A2886" s="3" t="s">
        <v>444</v>
      </c>
      <c r="B2886" s="3" t="s">
        <v>158</v>
      </c>
      <c r="C2886" s="3" t="s">
        <v>465</v>
      </c>
      <c r="D2886" s="5">
        <v>2.0618560000000001</v>
      </c>
    </row>
    <row r="2887" spans="1:4" x14ac:dyDescent="0.25">
      <c r="A2887" s="3" t="s">
        <v>444</v>
      </c>
      <c r="B2887" s="3" t="s">
        <v>159</v>
      </c>
      <c r="C2887" s="3" t="s">
        <v>463</v>
      </c>
      <c r="D2887" s="5">
        <v>1.424695</v>
      </c>
    </row>
    <row r="2888" spans="1:4" x14ac:dyDescent="0.25">
      <c r="A2888" s="3" t="s">
        <v>444</v>
      </c>
      <c r="B2888" s="3" t="s">
        <v>159</v>
      </c>
      <c r="C2888" s="3" t="s">
        <v>464</v>
      </c>
      <c r="D2888" s="5">
        <v>4.8484850000000002</v>
      </c>
    </row>
    <row r="2889" spans="1:4" x14ac:dyDescent="0.25">
      <c r="A2889" s="3" t="s">
        <v>444</v>
      </c>
      <c r="B2889" s="3" t="s">
        <v>159</v>
      </c>
      <c r="C2889" s="3" t="s">
        <v>465</v>
      </c>
      <c r="D2889" s="5">
        <v>1.6286639999999999</v>
      </c>
    </row>
    <row r="2890" spans="1:4" x14ac:dyDescent="0.25">
      <c r="A2890" s="3" t="s">
        <v>444</v>
      </c>
      <c r="B2890" s="3" t="s">
        <v>160</v>
      </c>
      <c r="C2890" s="3" t="s">
        <v>463</v>
      </c>
      <c r="D2890" s="5">
        <v>0.76267390000000002</v>
      </c>
    </row>
    <row r="2891" spans="1:4" x14ac:dyDescent="0.25">
      <c r="A2891" s="3" t="s">
        <v>444</v>
      </c>
      <c r="B2891" s="3" t="s">
        <v>160</v>
      </c>
      <c r="C2891" s="3" t="s">
        <v>464</v>
      </c>
      <c r="D2891" s="5">
        <v>3.8235290000000002</v>
      </c>
    </row>
    <row r="2892" spans="1:4" x14ac:dyDescent="0.25">
      <c r="A2892" s="3" t="s">
        <v>444</v>
      </c>
      <c r="B2892" s="3" t="s">
        <v>160</v>
      </c>
      <c r="C2892" s="3" t="s">
        <v>465</v>
      </c>
      <c r="D2892" s="5">
        <v>1.0638300000000001</v>
      </c>
    </row>
    <row r="2893" spans="1:4" x14ac:dyDescent="0.25">
      <c r="A2893" s="3" t="s">
        <v>444</v>
      </c>
      <c r="B2893" s="3" t="s">
        <v>161</v>
      </c>
      <c r="C2893" s="3" t="s">
        <v>463</v>
      </c>
      <c r="D2893" s="5">
        <v>0.48983589999999999</v>
      </c>
    </row>
    <row r="2894" spans="1:4" x14ac:dyDescent="0.25">
      <c r="A2894" s="3" t="s">
        <v>444</v>
      </c>
      <c r="B2894" s="3" t="s">
        <v>161</v>
      </c>
      <c r="C2894" s="3" t="s">
        <v>464</v>
      </c>
      <c r="D2894" s="5">
        <v>4.4857760000000004</v>
      </c>
    </row>
    <row r="2895" spans="1:4" x14ac:dyDescent="0.25">
      <c r="A2895" s="3" t="s">
        <v>444</v>
      </c>
      <c r="B2895" s="3" t="s">
        <v>161</v>
      </c>
      <c r="C2895" s="3" t="s">
        <v>465</v>
      </c>
      <c r="D2895" s="5">
        <v>0.61269149999999994</v>
      </c>
    </row>
    <row r="2896" spans="1:4" x14ac:dyDescent="0.25">
      <c r="A2896" s="3" t="s">
        <v>444</v>
      </c>
      <c r="B2896" s="3" t="s">
        <v>162</v>
      </c>
      <c r="C2896" s="3" t="s">
        <v>463</v>
      </c>
      <c r="D2896" s="5">
        <v>0.7834101</v>
      </c>
    </row>
    <row r="2897" spans="1:4" x14ac:dyDescent="0.25">
      <c r="A2897" s="3" t="s">
        <v>444</v>
      </c>
      <c r="B2897" s="3" t="s">
        <v>162</v>
      </c>
      <c r="C2897" s="3" t="s">
        <v>464</v>
      </c>
      <c r="D2897" s="5">
        <v>4.7954860000000004</v>
      </c>
    </row>
    <row r="2898" spans="1:4" x14ac:dyDescent="0.25">
      <c r="A2898" s="3" t="s">
        <v>444</v>
      </c>
      <c r="B2898" s="3" t="s">
        <v>162</v>
      </c>
      <c r="C2898" s="3" t="s">
        <v>465</v>
      </c>
      <c r="D2898" s="5">
        <v>0.67605630000000005</v>
      </c>
    </row>
    <row r="2899" spans="1:4" x14ac:dyDescent="0.25">
      <c r="A2899" s="3" t="s">
        <v>444</v>
      </c>
      <c r="B2899" s="3" t="s">
        <v>163</v>
      </c>
      <c r="C2899" s="3" t="s">
        <v>463</v>
      </c>
      <c r="D2899" s="5">
        <v>0.88945359999999996</v>
      </c>
    </row>
    <row r="2900" spans="1:4" x14ac:dyDescent="0.25">
      <c r="A2900" s="3" t="s">
        <v>444</v>
      </c>
      <c r="B2900" s="3" t="s">
        <v>163</v>
      </c>
      <c r="C2900" s="3" t="s">
        <v>464</v>
      </c>
      <c r="D2900" s="5">
        <v>3.9156629999999999</v>
      </c>
    </row>
    <row r="2901" spans="1:4" x14ac:dyDescent="0.25">
      <c r="A2901" s="3" t="s">
        <v>444</v>
      </c>
      <c r="B2901" s="3" t="s">
        <v>163</v>
      </c>
      <c r="C2901" s="3" t="s">
        <v>465</v>
      </c>
      <c r="D2901" s="5">
        <v>1.336303</v>
      </c>
    </row>
    <row r="2902" spans="1:4" x14ac:dyDescent="0.25">
      <c r="A2902" s="3" t="s">
        <v>444</v>
      </c>
      <c r="B2902" s="3" t="s">
        <v>76</v>
      </c>
      <c r="C2902" s="3" t="s">
        <v>463</v>
      </c>
      <c r="D2902" s="5">
        <v>0.10183300000000001</v>
      </c>
    </row>
    <row r="2903" spans="1:4" x14ac:dyDescent="0.25">
      <c r="A2903" s="3" t="s">
        <v>444</v>
      </c>
      <c r="B2903" s="3" t="s">
        <v>76</v>
      </c>
      <c r="C2903" s="3" t="s">
        <v>464</v>
      </c>
      <c r="D2903" s="5">
        <v>1.8823529999999999</v>
      </c>
    </row>
    <row r="2904" spans="1:4" x14ac:dyDescent="0.25">
      <c r="A2904" s="3" t="s">
        <v>444</v>
      </c>
      <c r="B2904" s="3" t="s">
        <v>76</v>
      </c>
      <c r="C2904" s="3" t="s">
        <v>465</v>
      </c>
      <c r="D2904" s="5">
        <v>0.16501650000000001</v>
      </c>
    </row>
    <row r="2905" spans="1:4" x14ac:dyDescent="0.25">
      <c r="A2905" s="3" t="s">
        <v>444</v>
      </c>
      <c r="B2905" s="3" t="s">
        <v>164</v>
      </c>
      <c r="C2905" s="3" t="s">
        <v>463</v>
      </c>
      <c r="D2905" s="5">
        <v>0.63025209999999998</v>
      </c>
    </row>
    <row r="2906" spans="1:4" x14ac:dyDescent="0.25">
      <c r="A2906" s="3" t="s">
        <v>444</v>
      </c>
      <c r="B2906" s="3" t="s">
        <v>164</v>
      </c>
      <c r="C2906" s="3" t="s">
        <v>464</v>
      </c>
      <c r="D2906" s="5">
        <v>3.9260969999999999</v>
      </c>
    </row>
    <row r="2907" spans="1:4" x14ac:dyDescent="0.25">
      <c r="A2907" s="3" t="s">
        <v>444</v>
      </c>
      <c r="B2907" s="3" t="s">
        <v>164</v>
      </c>
      <c r="C2907" s="3" t="s">
        <v>465</v>
      </c>
      <c r="D2907" s="5">
        <v>0.45112780000000002</v>
      </c>
    </row>
    <row r="2908" spans="1:4" x14ac:dyDescent="0.25">
      <c r="A2908" s="3" t="s">
        <v>444</v>
      </c>
      <c r="B2908" s="3" t="s">
        <v>77</v>
      </c>
      <c r="C2908" s="3" t="s">
        <v>463</v>
      </c>
      <c r="D2908" s="5">
        <v>1.869062</v>
      </c>
    </row>
    <row r="2909" spans="1:4" x14ac:dyDescent="0.25">
      <c r="A2909" s="3" t="s">
        <v>444</v>
      </c>
      <c r="B2909" s="3" t="s">
        <v>77</v>
      </c>
      <c r="C2909" s="3" t="s">
        <v>464</v>
      </c>
      <c r="D2909" s="5">
        <v>6.0100550000000004</v>
      </c>
    </row>
    <row r="2910" spans="1:4" x14ac:dyDescent="0.25">
      <c r="A2910" s="3" t="s">
        <v>444</v>
      </c>
      <c r="B2910" s="3" t="s">
        <v>77</v>
      </c>
      <c r="C2910" s="3" t="s">
        <v>465</v>
      </c>
      <c r="D2910" s="5">
        <v>1.4967109999999999</v>
      </c>
    </row>
    <row r="2911" spans="1:4" x14ac:dyDescent="0.25">
      <c r="A2911" s="3" t="s">
        <v>444</v>
      </c>
      <c r="B2911" s="3" t="s">
        <v>165</v>
      </c>
      <c r="C2911" s="3" t="s">
        <v>463</v>
      </c>
      <c r="D2911" s="5"/>
    </row>
    <row r="2912" spans="1:4" x14ac:dyDescent="0.25">
      <c r="A2912" s="3" t="s">
        <v>444</v>
      </c>
      <c r="B2912" s="3" t="s">
        <v>165</v>
      </c>
      <c r="C2912" s="3" t="s">
        <v>464</v>
      </c>
      <c r="D2912" s="5"/>
    </row>
    <row r="2913" spans="1:4" x14ac:dyDescent="0.25">
      <c r="A2913" s="3" t="s">
        <v>444</v>
      </c>
      <c r="B2913" s="3" t="s">
        <v>165</v>
      </c>
      <c r="C2913" s="3" t="s">
        <v>465</v>
      </c>
      <c r="D2913" s="5"/>
    </row>
    <row r="2914" spans="1:4" x14ac:dyDescent="0.25">
      <c r="A2914" s="3" t="s">
        <v>444</v>
      </c>
      <c r="B2914" s="3" t="s">
        <v>166</v>
      </c>
      <c r="C2914" s="3" t="s">
        <v>463</v>
      </c>
      <c r="D2914" s="5">
        <v>0.69897480000000001</v>
      </c>
    </row>
    <row r="2915" spans="1:4" x14ac:dyDescent="0.25">
      <c r="A2915" s="3" t="s">
        <v>444</v>
      </c>
      <c r="B2915" s="3" t="s">
        <v>166</v>
      </c>
      <c r="C2915" s="3" t="s">
        <v>464</v>
      </c>
      <c r="D2915" s="5">
        <v>2.7681659999999999</v>
      </c>
    </row>
    <row r="2916" spans="1:4" x14ac:dyDescent="0.25">
      <c r="A2916" s="3" t="s">
        <v>444</v>
      </c>
      <c r="B2916" s="3" t="s">
        <v>166</v>
      </c>
      <c r="C2916" s="3" t="s">
        <v>465</v>
      </c>
      <c r="D2916" s="5">
        <v>1.1502520000000001</v>
      </c>
    </row>
    <row r="2917" spans="1:4" x14ac:dyDescent="0.25">
      <c r="A2917" s="3" t="s">
        <v>444</v>
      </c>
      <c r="B2917" s="3" t="s">
        <v>167</v>
      </c>
      <c r="C2917" s="3" t="s">
        <v>463</v>
      </c>
      <c r="D2917" s="5">
        <v>0.70046699999999995</v>
      </c>
    </row>
    <row r="2918" spans="1:4" x14ac:dyDescent="0.25">
      <c r="A2918" s="3" t="s">
        <v>444</v>
      </c>
      <c r="B2918" s="3" t="s">
        <v>167</v>
      </c>
      <c r="C2918" s="3" t="s">
        <v>464</v>
      </c>
      <c r="D2918" s="5">
        <v>3.727201</v>
      </c>
    </row>
    <row r="2919" spans="1:4" x14ac:dyDescent="0.25">
      <c r="A2919" s="3" t="s">
        <v>444</v>
      </c>
      <c r="B2919" s="3" t="s">
        <v>167</v>
      </c>
      <c r="C2919" s="3" t="s">
        <v>465</v>
      </c>
      <c r="D2919" s="5">
        <v>1.0178119999999999</v>
      </c>
    </row>
    <row r="2920" spans="1:4" x14ac:dyDescent="0.25">
      <c r="A2920" s="3" t="s">
        <v>444</v>
      </c>
      <c r="B2920" s="3" t="s">
        <v>168</v>
      </c>
      <c r="C2920" s="3" t="s">
        <v>463</v>
      </c>
      <c r="D2920" s="5">
        <v>0.84104290000000004</v>
      </c>
    </row>
    <row r="2921" spans="1:4" x14ac:dyDescent="0.25">
      <c r="A2921" s="3" t="s">
        <v>444</v>
      </c>
      <c r="B2921" s="3" t="s">
        <v>168</v>
      </c>
      <c r="C2921" s="3" t="s">
        <v>464</v>
      </c>
      <c r="D2921" s="5">
        <v>3.6697250000000001</v>
      </c>
    </row>
    <row r="2922" spans="1:4" x14ac:dyDescent="0.25">
      <c r="A2922" s="3" t="s">
        <v>444</v>
      </c>
      <c r="B2922" s="3" t="s">
        <v>168</v>
      </c>
      <c r="C2922" s="3" t="s">
        <v>465</v>
      </c>
      <c r="D2922" s="5">
        <v>0.25542779999999998</v>
      </c>
    </row>
    <row r="2923" spans="1:4" x14ac:dyDescent="0.25">
      <c r="A2923" s="3" t="s">
        <v>444</v>
      </c>
      <c r="B2923" s="3" t="s">
        <v>78</v>
      </c>
      <c r="C2923" s="3" t="s">
        <v>463</v>
      </c>
      <c r="D2923" s="5">
        <v>1.5323500000000001</v>
      </c>
    </row>
    <row r="2924" spans="1:4" x14ac:dyDescent="0.25">
      <c r="A2924" s="3" t="s">
        <v>444</v>
      </c>
      <c r="B2924" s="3" t="s">
        <v>78</v>
      </c>
      <c r="C2924" s="3" t="s">
        <v>464</v>
      </c>
      <c r="D2924" s="5">
        <v>4.2085129999999999</v>
      </c>
    </row>
    <row r="2925" spans="1:4" x14ac:dyDescent="0.25">
      <c r="A2925" s="3" t="s">
        <v>444</v>
      </c>
      <c r="B2925" s="3" t="s">
        <v>78</v>
      </c>
      <c r="C2925" s="3" t="s">
        <v>465</v>
      </c>
      <c r="D2925" s="5">
        <v>0.97503329999999999</v>
      </c>
    </row>
    <row r="2926" spans="1:4" x14ac:dyDescent="0.25">
      <c r="A2926" s="3" t="s">
        <v>444</v>
      </c>
      <c r="B2926" s="3" t="s">
        <v>169</v>
      </c>
      <c r="C2926" s="3" t="s">
        <v>463</v>
      </c>
      <c r="D2926" s="5">
        <v>1.4854430000000001</v>
      </c>
    </row>
    <row r="2927" spans="1:4" x14ac:dyDescent="0.25">
      <c r="A2927" s="3" t="s">
        <v>444</v>
      </c>
      <c r="B2927" s="3" t="s">
        <v>169</v>
      </c>
      <c r="C2927" s="3" t="s">
        <v>464</v>
      </c>
      <c r="D2927" s="5">
        <v>3.9215689999999999</v>
      </c>
    </row>
    <row r="2928" spans="1:4" x14ac:dyDescent="0.25">
      <c r="A2928" s="3" t="s">
        <v>444</v>
      </c>
      <c r="B2928" s="3" t="s">
        <v>169</v>
      </c>
      <c r="C2928" s="3" t="s">
        <v>465</v>
      </c>
      <c r="D2928" s="5">
        <v>0.89285720000000002</v>
      </c>
    </row>
    <row r="2929" spans="1:4" x14ac:dyDescent="0.25">
      <c r="A2929" s="3" t="s">
        <v>444</v>
      </c>
      <c r="B2929" s="3" t="s">
        <v>170</v>
      </c>
      <c r="C2929" s="3" t="s">
        <v>463</v>
      </c>
      <c r="D2929" s="5">
        <v>2.4320460000000002</v>
      </c>
    </row>
    <row r="2930" spans="1:4" x14ac:dyDescent="0.25">
      <c r="A2930" s="3" t="s">
        <v>444</v>
      </c>
      <c r="B2930" s="3" t="s">
        <v>170</v>
      </c>
      <c r="C2930" s="3" t="s">
        <v>464</v>
      </c>
      <c r="D2930" s="5">
        <v>5.8983660000000002</v>
      </c>
    </row>
    <row r="2931" spans="1:4" x14ac:dyDescent="0.25">
      <c r="A2931" s="3" t="s">
        <v>444</v>
      </c>
      <c r="B2931" s="3" t="s">
        <v>170</v>
      </c>
      <c r="C2931" s="3" t="s">
        <v>465</v>
      </c>
      <c r="D2931" s="5">
        <v>1.7344170000000001</v>
      </c>
    </row>
    <row r="2932" spans="1:4" x14ac:dyDescent="0.25">
      <c r="A2932" s="3" t="s">
        <v>444</v>
      </c>
      <c r="B2932" s="3" t="s">
        <v>171</v>
      </c>
      <c r="C2932" s="3" t="s">
        <v>463</v>
      </c>
      <c r="D2932" s="5">
        <v>1.701878</v>
      </c>
    </row>
    <row r="2933" spans="1:4" x14ac:dyDescent="0.25">
      <c r="A2933" s="3" t="s">
        <v>444</v>
      </c>
      <c r="B2933" s="3" t="s">
        <v>171</v>
      </c>
      <c r="C2933" s="3" t="s">
        <v>464</v>
      </c>
      <c r="D2933" s="5">
        <v>4.3956049999999998</v>
      </c>
    </row>
    <row r="2934" spans="1:4" x14ac:dyDescent="0.25">
      <c r="A2934" s="3" t="s">
        <v>444</v>
      </c>
      <c r="B2934" s="3" t="s">
        <v>171</v>
      </c>
      <c r="C2934" s="3" t="s">
        <v>465</v>
      </c>
      <c r="D2934" s="5">
        <v>0.42553190000000002</v>
      </c>
    </row>
    <row r="2935" spans="1:4" x14ac:dyDescent="0.25">
      <c r="A2935" s="3" t="s">
        <v>444</v>
      </c>
      <c r="B2935" s="3" t="s">
        <v>172</v>
      </c>
      <c r="C2935" s="3" t="s">
        <v>463</v>
      </c>
      <c r="D2935" s="5">
        <v>1.9154929999999999</v>
      </c>
    </row>
    <row r="2936" spans="1:4" x14ac:dyDescent="0.25">
      <c r="A2936" s="3" t="s">
        <v>444</v>
      </c>
      <c r="B2936" s="3" t="s">
        <v>172</v>
      </c>
      <c r="C2936" s="3" t="s">
        <v>464</v>
      </c>
      <c r="D2936" s="5">
        <v>5.5555560000000002</v>
      </c>
    </row>
    <row r="2937" spans="1:4" x14ac:dyDescent="0.25">
      <c r="A2937" s="3" t="s">
        <v>444</v>
      </c>
      <c r="B2937" s="3" t="s">
        <v>172</v>
      </c>
      <c r="C2937" s="3" t="s">
        <v>465</v>
      </c>
      <c r="D2937" s="5">
        <v>0.80645160000000005</v>
      </c>
    </row>
    <row r="2938" spans="1:4" x14ac:dyDescent="0.25">
      <c r="A2938" s="3" t="s">
        <v>444</v>
      </c>
      <c r="B2938" s="3" t="s">
        <v>173</v>
      </c>
      <c r="C2938" s="3" t="s">
        <v>463</v>
      </c>
      <c r="D2938" s="5">
        <v>0.79681279999999999</v>
      </c>
    </row>
    <row r="2939" spans="1:4" x14ac:dyDescent="0.25">
      <c r="A2939" s="3" t="s">
        <v>444</v>
      </c>
      <c r="B2939" s="3" t="s">
        <v>173</v>
      </c>
      <c r="C2939" s="3" t="s">
        <v>464</v>
      </c>
      <c r="D2939" s="5">
        <v>1.7711170000000001</v>
      </c>
    </row>
    <row r="2940" spans="1:4" x14ac:dyDescent="0.25">
      <c r="A2940" s="3" t="s">
        <v>444</v>
      </c>
      <c r="B2940" s="3" t="s">
        <v>173</v>
      </c>
      <c r="C2940" s="3" t="s">
        <v>465</v>
      </c>
      <c r="D2940" s="5">
        <v>0.3872217</v>
      </c>
    </row>
    <row r="2941" spans="1:4" x14ac:dyDescent="0.25">
      <c r="A2941" s="3" t="s">
        <v>444</v>
      </c>
      <c r="B2941" s="3" t="s">
        <v>79</v>
      </c>
      <c r="C2941" s="3" t="s">
        <v>463</v>
      </c>
      <c r="D2941" s="5">
        <v>1.9607840000000001</v>
      </c>
    </row>
    <row r="2942" spans="1:4" x14ac:dyDescent="0.25">
      <c r="A2942" s="3" t="s">
        <v>444</v>
      </c>
      <c r="B2942" s="3" t="s">
        <v>79</v>
      </c>
      <c r="C2942" s="3" t="s">
        <v>464</v>
      </c>
      <c r="D2942" s="5">
        <v>5.1100070000000004</v>
      </c>
    </row>
    <row r="2943" spans="1:4" x14ac:dyDescent="0.25">
      <c r="A2943" s="3" t="s">
        <v>444</v>
      </c>
      <c r="B2943" s="3" t="s">
        <v>79</v>
      </c>
      <c r="C2943" s="3" t="s">
        <v>465</v>
      </c>
      <c r="D2943" s="5">
        <v>1.8277680000000001</v>
      </c>
    </row>
    <row r="2944" spans="1:4" x14ac:dyDescent="0.25">
      <c r="A2944" s="3" t="s">
        <v>444</v>
      </c>
      <c r="B2944" s="3" t="s">
        <v>174</v>
      </c>
      <c r="C2944" s="3" t="s">
        <v>463</v>
      </c>
      <c r="D2944" s="5">
        <v>2.7590430000000001</v>
      </c>
    </row>
    <row r="2945" spans="1:4" x14ac:dyDescent="0.25">
      <c r="A2945" s="3" t="s">
        <v>444</v>
      </c>
      <c r="B2945" s="3" t="s">
        <v>174</v>
      </c>
      <c r="C2945" s="3" t="s">
        <v>464</v>
      </c>
      <c r="D2945" s="5">
        <v>4.4401549999999999</v>
      </c>
    </row>
    <row r="2946" spans="1:4" x14ac:dyDescent="0.25">
      <c r="A2946" s="3" t="s">
        <v>444</v>
      </c>
      <c r="B2946" s="3" t="s">
        <v>174</v>
      </c>
      <c r="C2946" s="3" t="s">
        <v>465</v>
      </c>
      <c r="D2946" s="5">
        <v>1.044386</v>
      </c>
    </row>
    <row r="2947" spans="1:4" x14ac:dyDescent="0.25">
      <c r="A2947" s="3" t="s">
        <v>444</v>
      </c>
      <c r="B2947" s="3" t="s">
        <v>175</v>
      </c>
      <c r="C2947" s="3" t="s">
        <v>463</v>
      </c>
      <c r="D2947" s="5"/>
    </row>
    <row r="2948" spans="1:4" x14ac:dyDescent="0.25">
      <c r="A2948" s="3" t="s">
        <v>444</v>
      </c>
      <c r="B2948" s="3" t="s">
        <v>175</v>
      </c>
      <c r="C2948" s="3" t="s">
        <v>464</v>
      </c>
      <c r="D2948" s="5"/>
    </row>
    <row r="2949" spans="1:4" x14ac:dyDescent="0.25">
      <c r="A2949" s="3" t="s">
        <v>444</v>
      </c>
      <c r="B2949" s="3" t="s">
        <v>175</v>
      </c>
      <c r="C2949" s="3" t="s">
        <v>465</v>
      </c>
      <c r="D2949" s="5"/>
    </row>
    <row r="2950" spans="1:4" x14ac:dyDescent="0.25">
      <c r="A2950" s="3" t="s">
        <v>444</v>
      </c>
      <c r="B2950" s="3" t="s">
        <v>176</v>
      </c>
      <c r="C2950" s="3" t="s">
        <v>463</v>
      </c>
      <c r="D2950" s="5">
        <v>1.349831</v>
      </c>
    </row>
    <row r="2951" spans="1:4" x14ac:dyDescent="0.25">
      <c r="A2951" s="3" t="s">
        <v>444</v>
      </c>
      <c r="B2951" s="3" t="s">
        <v>176</v>
      </c>
      <c r="C2951" s="3" t="s">
        <v>464</v>
      </c>
      <c r="D2951" s="5">
        <v>6.624606</v>
      </c>
    </row>
    <row r="2952" spans="1:4" x14ac:dyDescent="0.25">
      <c r="A2952" s="3" t="s">
        <v>444</v>
      </c>
      <c r="B2952" s="3" t="s">
        <v>176</v>
      </c>
      <c r="C2952" s="3" t="s">
        <v>465</v>
      </c>
      <c r="D2952" s="5">
        <v>1.3386880000000001</v>
      </c>
    </row>
    <row r="2953" spans="1:4" x14ac:dyDescent="0.25">
      <c r="A2953" s="3" t="s">
        <v>444</v>
      </c>
      <c r="B2953" s="3" t="s">
        <v>177</v>
      </c>
      <c r="C2953" s="3" t="s">
        <v>463</v>
      </c>
      <c r="D2953" s="5">
        <v>2.0875759999999999</v>
      </c>
    </row>
    <row r="2954" spans="1:4" x14ac:dyDescent="0.25">
      <c r="A2954" s="3" t="s">
        <v>444</v>
      </c>
      <c r="B2954" s="3" t="s">
        <v>177</v>
      </c>
      <c r="C2954" s="3" t="s">
        <v>464</v>
      </c>
      <c r="D2954" s="5">
        <v>7.6708509999999999</v>
      </c>
    </row>
    <row r="2955" spans="1:4" x14ac:dyDescent="0.25">
      <c r="A2955" s="3" t="s">
        <v>444</v>
      </c>
      <c r="B2955" s="3" t="s">
        <v>177</v>
      </c>
      <c r="C2955" s="3" t="s">
        <v>465</v>
      </c>
      <c r="D2955" s="5">
        <v>0.98280100000000004</v>
      </c>
    </row>
    <row r="2956" spans="1:4" x14ac:dyDescent="0.25">
      <c r="A2956" s="3" t="s">
        <v>444</v>
      </c>
      <c r="B2956" s="3" t="s">
        <v>178</v>
      </c>
      <c r="C2956" s="3" t="s">
        <v>463</v>
      </c>
      <c r="D2956" s="5">
        <v>1.751412</v>
      </c>
    </row>
    <row r="2957" spans="1:4" x14ac:dyDescent="0.25">
      <c r="A2957" s="3" t="s">
        <v>444</v>
      </c>
      <c r="B2957" s="3" t="s">
        <v>178</v>
      </c>
      <c r="C2957" s="3" t="s">
        <v>464</v>
      </c>
      <c r="D2957" s="5">
        <v>9.2436980000000002</v>
      </c>
    </row>
    <row r="2958" spans="1:4" x14ac:dyDescent="0.25">
      <c r="A2958" s="3" t="s">
        <v>444</v>
      </c>
      <c r="B2958" s="3" t="s">
        <v>178</v>
      </c>
      <c r="C2958" s="3" t="s">
        <v>465</v>
      </c>
      <c r="D2958" s="5">
        <v>1.4534879999999999</v>
      </c>
    </row>
    <row r="2959" spans="1:4" x14ac:dyDescent="0.25">
      <c r="A2959" s="3" t="s">
        <v>444</v>
      </c>
      <c r="B2959" s="3" t="s">
        <v>179</v>
      </c>
      <c r="C2959" s="3" t="s">
        <v>463</v>
      </c>
      <c r="D2959" s="5">
        <v>1.601861</v>
      </c>
    </row>
    <row r="2960" spans="1:4" x14ac:dyDescent="0.25">
      <c r="A2960" s="3" t="s">
        <v>444</v>
      </c>
      <c r="B2960" s="3" t="s">
        <v>179</v>
      </c>
      <c r="C2960" s="3" t="s">
        <v>464</v>
      </c>
      <c r="D2960" s="5">
        <v>4.3234919999999999</v>
      </c>
    </row>
    <row r="2961" spans="1:4" x14ac:dyDescent="0.25">
      <c r="A2961" s="3" t="s">
        <v>444</v>
      </c>
      <c r="B2961" s="3" t="s">
        <v>179</v>
      </c>
      <c r="C2961" s="3" t="s">
        <v>465</v>
      </c>
      <c r="D2961" s="5">
        <v>1.3297870000000001</v>
      </c>
    </row>
    <row r="2962" spans="1:4" x14ac:dyDescent="0.25">
      <c r="A2962" s="3" t="s">
        <v>444</v>
      </c>
      <c r="B2962" s="3" t="s">
        <v>180</v>
      </c>
      <c r="C2962" s="3" t="s">
        <v>463</v>
      </c>
      <c r="D2962" s="5">
        <v>1.4526969999999999</v>
      </c>
    </row>
    <row r="2963" spans="1:4" x14ac:dyDescent="0.25">
      <c r="A2963" s="3" t="s">
        <v>444</v>
      </c>
      <c r="B2963" s="3" t="s">
        <v>180</v>
      </c>
      <c r="C2963" s="3" t="s">
        <v>464</v>
      </c>
      <c r="D2963" s="5">
        <v>5.6120369999999999</v>
      </c>
    </row>
    <row r="2964" spans="1:4" x14ac:dyDescent="0.25">
      <c r="A2964" s="3" t="s">
        <v>444</v>
      </c>
      <c r="B2964" s="3" t="s">
        <v>180</v>
      </c>
      <c r="C2964" s="3" t="s">
        <v>465</v>
      </c>
      <c r="D2964" s="5">
        <v>0.655084</v>
      </c>
    </row>
    <row r="2965" spans="1:4" x14ac:dyDescent="0.25">
      <c r="A2965" s="3" t="s">
        <v>444</v>
      </c>
      <c r="B2965" s="3" t="s">
        <v>181</v>
      </c>
      <c r="C2965" s="3" t="s">
        <v>463</v>
      </c>
      <c r="D2965" s="5">
        <v>1.4384920000000001</v>
      </c>
    </row>
    <row r="2966" spans="1:4" x14ac:dyDescent="0.25">
      <c r="A2966" s="3" t="s">
        <v>444</v>
      </c>
      <c r="B2966" s="3" t="s">
        <v>181</v>
      </c>
      <c r="C2966" s="3" t="s">
        <v>464</v>
      </c>
      <c r="D2966" s="5">
        <v>4.8223349999999998</v>
      </c>
    </row>
    <row r="2967" spans="1:4" x14ac:dyDescent="0.25">
      <c r="A2967" s="3" t="s">
        <v>444</v>
      </c>
      <c r="B2967" s="3" t="s">
        <v>181</v>
      </c>
      <c r="C2967" s="3" t="s">
        <v>465</v>
      </c>
      <c r="D2967" s="5">
        <v>0.98859319999999995</v>
      </c>
    </row>
    <row r="2968" spans="1:4" x14ac:dyDescent="0.25">
      <c r="A2968" s="3" t="s">
        <v>444</v>
      </c>
      <c r="B2968" s="3" t="s">
        <v>182</v>
      </c>
      <c r="C2968" s="3" t="s">
        <v>463</v>
      </c>
      <c r="D2968" s="5">
        <v>1.5164280000000001</v>
      </c>
    </row>
    <row r="2969" spans="1:4" x14ac:dyDescent="0.25">
      <c r="A2969" s="3" t="s">
        <v>444</v>
      </c>
      <c r="B2969" s="3" t="s">
        <v>182</v>
      </c>
      <c r="C2969" s="3" t="s">
        <v>464</v>
      </c>
      <c r="D2969" s="5">
        <v>4.6010840000000002</v>
      </c>
    </row>
    <row r="2970" spans="1:4" x14ac:dyDescent="0.25">
      <c r="A2970" s="3" t="s">
        <v>444</v>
      </c>
      <c r="B2970" s="3" t="s">
        <v>182</v>
      </c>
      <c r="C2970" s="3" t="s">
        <v>465</v>
      </c>
      <c r="D2970" s="5">
        <v>1.2130030000000001</v>
      </c>
    </row>
    <row r="2971" spans="1:4" x14ac:dyDescent="0.25">
      <c r="A2971" s="3" t="s">
        <v>444</v>
      </c>
      <c r="B2971" s="3" t="s">
        <v>183</v>
      </c>
      <c r="C2971" s="3" t="s">
        <v>463</v>
      </c>
      <c r="D2971" s="5">
        <v>1.7874840000000001</v>
      </c>
    </row>
    <row r="2972" spans="1:4" x14ac:dyDescent="0.25">
      <c r="A2972" s="3" t="s">
        <v>444</v>
      </c>
      <c r="B2972" s="3" t="s">
        <v>183</v>
      </c>
      <c r="C2972" s="3" t="s">
        <v>464</v>
      </c>
      <c r="D2972" s="5">
        <v>5.3437289999999997</v>
      </c>
    </row>
    <row r="2973" spans="1:4" x14ac:dyDescent="0.25">
      <c r="A2973" s="3" t="s">
        <v>444</v>
      </c>
      <c r="B2973" s="3" t="s">
        <v>183</v>
      </c>
      <c r="C2973" s="3" t="s">
        <v>465</v>
      </c>
      <c r="D2973" s="5">
        <v>0.84952150000000004</v>
      </c>
    </row>
    <row r="2974" spans="1:4" x14ac:dyDescent="0.25">
      <c r="A2974" s="3" t="s">
        <v>444</v>
      </c>
      <c r="B2974" s="3" t="s">
        <v>184</v>
      </c>
      <c r="C2974" s="3" t="s">
        <v>463</v>
      </c>
      <c r="D2974" s="5">
        <v>1.1355569999999999</v>
      </c>
    </row>
    <row r="2975" spans="1:4" x14ac:dyDescent="0.25">
      <c r="A2975" s="3" t="s">
        <v>444</v>
      </c>
      <c r="B2975" s="3" t="s">
        <v>184</v>
      </c>
      <c r="C2975" s="3" t="s">
        <v>464</v>
      </c>
      <c r="D2975" s="5">
        <v>3.7091989999999999</v>
      </c>
    </row>
    <row r="2976" spans="1:4" x14ac:dyDescent="0.25">
      <c r="A2976" s="3" t="s">
        <v>444</v>
      </c>
      <c r="B2976" s="3" t="s">
        <v>184</v>
      </c>
      <c r="C2976" s="3" t="s">
        <v>465</v>
      </c>
      <c r="D2976" s="5">
        <v>0.96246399999999999</v>
      </c>
    </row>
    <row r="2977" spans="1:4" x14ac:dyDescent="0.25">
      <c r="A2977" s="3" t="s">
        <v>444</v>
      </c>
      <c r="B2977" s="3" t="s">
        <v>185</v>
      </c>
      <c r="C2977" s="3" t="s">
        <v>463</v>
      </c>
      <c r="D2977" s="5">
        <v>0.24301339999999999</v>
      </c>
    </row>
    <row r="2978" spans="1:4" x14ac:dyDescent="0.25">
      <c r="A2978" s="3" t="s">
        <v>444</v>
      </c>
      <c r="B2978" s="3" t="s">
        <v>185</v>
      </c>
      <c r="C2978" s="3" t="s">
        <v>464</v>
      </c>
      <c r="D2978" s="5">
        <v>5.6790120000000002</v>
      </c>
    </row>
    <row r="2979" spans="1:4" x14ac:dyDescent="0.25">
      <c r="A2979" s="3" t="s">
        <v>444</v>
      </c>
      <c r="B2979" s="3" t="s">
        <v>185</v>
      </c>
      <c r="C2979" s="3" t="s">
        <v>465</v>
      </c>
      <c r="D2979" s="5">
        <v>0.1992032</v>
      </c>
    </row>
    <row r="2980" spans="1:4" x14ac:dyDescent="0.25">
      <c r="A2980" s="3" t="s">
        <v>444</v>
      </c>
      <c r="B2980" s="3" t="s">
        <v>186</v>
      </c>
      <c r="C2980" s="3" t="s">
        <v>463</v>
      </c>
      <c r="D2980" s="5">
        <v>0.91027309999999995</v>
      </c>
    </row>
    <row r="2981" spans="1:4" x14ac:dyDescent="0.25">
      <c r="A2981" s="3" t="s">
        <v>444</v>
      </c>
      <c r="B2981" s="3" t="s">
        <v>186</v>
      </c>
      <c r="C2981" s="3" t="s">
        <v>464</v>
      </c>
      <c r="D2981" s="5">
        <v>5.8300400000000003</v>
      </c>
    </row>
    <row r="2982" spans="1:4" x14ac:dyDescent="0.25">
      <c r="A2982" s="3" t="s">
        <v>444</v>
      </c>
      <c r="B2982" s="3" t="s">
        <v>186</v>
      </c>
      <c r="C2982" s="3" t="s">
        <v>465</v>
      </c>
      <c r="D2982" s="5">
        <v>0.9468318</v>
      </c>
    </row>
    <row r="2983" spans="1:4" x14ac:dyDescent="0.25">
      <c r="A2983" s="3" t="s">
        <v>444</v>
      </c>
      <c r="B2983" s="3" t="s">
        <v>187</v>
      </c>
      <c r="C2983" s="3" t="s">
        <v>463</v>
      </c>
      <c r="D2983" s="5">
        <v>0.92</v>
      </c>
    </row>
    <row r="2984" spans="1:4" x14ac:dyDescent="0.25">
      <c r="A2984" s="3" t="s">
        <v>444</v>
      </c>
      <c r="B2984" s="3" t="s">
        <v>187</v>
      </c>
      <c r="C2984" s="3" t="s">
        <v>464</v>
      </c>
      <c r="D2984" s="5">
        <v>4.355556</v>
      </c>
    </row>
    <row r="2985" spans="1:4" x14ac:dyDescent="0.25">
      <c r="A2985" s="3" t="s">
        <v>444</v>
      </c>
      <c r="B2985" s="3" t="s">
        <v>187</v>
      </c>
      <c r="C2985" s="3" t="s">
        <v>465</v>
      </c>
      <c r="D2985" s="5">
        <v>0.13003899999999999</v>
      </c>
    </row>
    <row r="2986" spans="1:4" x14ac:dyDescent="0.25">
      <c r="A2986" s="3" t="s">
        <v>444</v>
      </c>
      <c r="B2986" s="3" t="s">
        <v>188</v>
      </c>
      <c r="C2986" s="3" t="s">
        <v>463</v>
      </c>
      <c r="D2986" s="5">
        <v>1.435872</v>
      </c>
    </row>
    <row r="2987" spans="1:4" x14ac:dyDescent="0.25">
      <c r="A2987" s="3" t="s">
        <v>444</v>
      </c>
      <c r="B2987" s="3" t="s">
        <v>188</v>
      </c>
      <c r="C2987" s="3" t="s">
        <v>464</v>
      </c>
      <c r="D2987" s="5">
        <v>4.601426</v>
      </c>
    </row>
    <row r="2988" spans="1:4" x14ac:dyDescent="0.25">
      <c r="A2988" s="3" t="s">
        <v>444</v>
      </c>
      <c r="B2988" s="3" t="s">
        <v>188</v>
      </c>
      <c r="C2988" s="3" t="s">
        <v>465</v>
      </c>
      <c r="D2988" s="5">
        <v>1.002972</v>
      </c>
    </row>
    <row r="2989" spans="1:4" x14ac:dyDescent="0.25">
      <c r="A2989" s="3" t="s">
        <v>444</v>
      </c>
      <c r="B2989" s="3" t="s">
        <v>189</v>
      </c>
      <c r="C2989" s="3" t="s">
        <v>463</v>
      </c>
      <c r="D2989" s="5">
        <v>0.9213557</v>
      </c>
    </row>
    <row r="2990" spans="1:4" x14ac:dyDescent="0.25">
      <c r="A2990" s="3" t="s">
        <v>444</v>
      </c>
      <c r="B2990" s="3" t="s">
        <v>189</v>
      </c>
      <c r="C2990" s="3" t="s">
        <v>464</v>
      </c>
      <c r="D2990" s="5">
        <v>3.8999259999999998</v>
      </c>
    </row>
    <row r="2991" spans="1:4" x14ac:dyDescent="0.25">
      <c r="A2991" s="3" t="s">
        <v>444</v>
      </c>
      <c r="B2991" s="3" t="s">
        <v>189</v>
      </c>
      <c r="C2991" s="3" t="s">
        <v>465</v>
      </c>
      <c r="D2991" s="5">
        <v>0.72504190000000002</v>
      </c>
    </row>
    <row r="2992" spans="1:4" x14ac:dyDescent="0.25">
      <c r="A2992" s="3" t="s">
        <v>444</v>
      </c>
      <c r="B2992" s="3" t="s">
        <v>190</v>
      </c>
      <c r="C2992" s="3" t="s">
        <v>463</v>
      </c>
      <c r="D2992" s="5">
        <v>0.6680585</v>
      </c>
    </row>
    <row r="2993" spans="1:4" x14ac:dyDescent="0.25">
      <c r="A2993" s="3" t="s">
        <v>444</v>
      </c>
      <c r="B2993" s="3" t="s">
        <v>190</v>
      </c>
      <c r="C2993" s="3" t="s">
        <v>464</v>
      </c>
      <c r="D2993" s="5">
        <v>3.0783299999999998</v>
      </c>
    </row>
    <row r="2994" spans="1:4" x14ac:dyDescent="0.25">
      <c r="A2994" s="3" t="s">
        <v>444</v>
      </c>
      <c r="B2994" s="3" t="s">
        <v>190</v>
      </c>
      <c r="C2994" s="3" t="s">
        <v>465</v>
      </c>
      <c r="D2994" s="5">
        <v>0.80221310000000001</v>
      </c>
    </row>
    <row r="2995" spans="1:4" x14ac:dyDescent="0.25">
      <c r="A2995" s="3" t="s">
        <v>444</v>
      </c>
      <c r="B2995" s="3" t="s">
        <v>191</v>
      </c>
      <c r="C2995" s="3" t="s">
        <v>463</v>
      </c>
      <c r="D2995" s="5">
        <v>1.5337419999999999</v>
      </c>
    </row>
    <row r="2996" spans="1:4" x14ac:dyDescent="0.25">
      <c r="A2996" s="3" t="s">
        <v>444</v>
      </c>
      <c r="B2996" s="3" t="s">
        <v>191</v>
      </c>
      <c r="C2996" s="3" t="s">
        <v>464</v>
      </c>
      <c r="D2996" s="5">
        <v>5.2747250000000001</v>
      </c>
    </row>
    <row r="2997" spans="1:4" x14ac:dyDescent="0.25">
      <c r="A2997" s="3" t="s">
        <v>444</v>
      </c>
      <c r="B2997" s="3" t="s">
        <v>191</v>
      </c>
      <c r="C2997" s="3" t="s">
        <v>465</v>
      </c>
      <c r="D2997" s="5">
        <v>1.761252</v>
      </c>
    </row>
    <row r="2998" spans="1:4" x14ac:dyDescent="0.25">
      <c r="A2998" s="3" t="s">
        <v>444</v>
      </c>
      <c r="B2998" s="3" t="s">
        <v>192</v>
      </c>
      <c r="C2998" s="3" t="s">
        <v>463</v>
      </c>
      <c r="D2998" s="5">
        <v>1.7816650000000001</v>
      </c>
    </row>
    <row r="2999" spans="1:4" x14ac:dyDescent="0.25">
      <c r="A2999" s="3" t="s">
        <v>444</v>
      </c>
      <c r="B2999" s="3" t="s">
        <v>192</v>
      </c>
      <c r="C2999" s="3" t="s">
        <v>464</v>
      </c>
      <c r="D2999" s="5">
        <v>4.7697370000000001</v>
      </c>
    </row>
    <row r="3000" spans="1:4" x14ac:dyDescent="0.25">
      <c r="A3000" s="3" t="s">
        <v>444</v>
      </c>
      <c r="B3000" s="3" t="s">
        <v>192</v>
      </c>
      <c r="C3000" s="3" t="s">
        <v>465</v>
      </c>
      <c r="D3000" s="5">
        <v>0.61538459999999995</v>
      </c>
    </row>
    <row r="3001" spans="1:4" x14ac:dyDescent="0.25">
      <c r="A3001" s="3" t="s">
        <v>444</v>
      </c>
      <c r="B3001" s="3" t="s">
        <v>193</v>
      </c>
      <c r="C3001" s="3" t="s">
        <v>463</v>
      </c>
      <c r="D3001" s="5">
        <v>1.5523929999999999</v>
      </c>
    </row>
    <row r="3002" spans="1:4" x14ac:dyDescent="0.25">
      <c r="A3002" s="3" t="s">
        <v>444</v>
      </c>
      <c r="B3002" s="3" t="s">
        <v>193</v>
      </c>
      <c r="C3002" s="3" t="s">
        <v>464</v>
      </c>
      <c r="D3002" s="5">
        <v>5.7692310000000004</v>
      </c>
    </row>
    <row r="3003" spans="1:4" x14ac:dyDescent="0.25">
      <c r="A3003" s="3" t="s">
        <v>444</v>
      </c>
      <c r="B3003" s="3" t="s">
        <v>193</v>
      </c>
      <c r="C3003" s="3" t="s">
        <v>465</v>
      </c>
      <c r="D3003" s="5">
        <v>0.80808089999999999</v>
      </c>
    </row>
    <row r="3004" spans="1:4" x14ac:dyDescent="0.25">
      <c r="A3004" s="3" t="s">
        <v>444</v>
      </c>
      <c r="B3004" s="3" t="s">
        <v>194</v>
      </c>
      <c r="C3004" s="3" t="s">
        <v>463</v>
      </c>
      <c r="D3004" s="5">
        <v>1.747312</v>
      </c>
    </row>
    <row r="3005" spans="1:4" x14ac:dyDescent="0.25">
      <c r="A3005" s="3" t="s">
        <v>444</v>
      </c>
      <c r="B3005" s="3" t="s">
        <v>194</v>
      </c>
      <c r="C3005" s="3" t="s">
        <v>464</v>
      </c>
      <c r="D3005" s="5">
        <v>7.9720279999999999</v>
      </c>
    </row>
    <row r="3006" spans="1:4" x14ac:dyDescent="0.25">
      <c r="A3006" s="3" t="s">
        <v>444</v>
      </c>
      <c r="B3006" s="3" t="s">
        <v>194</v>
      </c>
      <c r="C3006" s="3" t="s">
        <v>465</v>
      </c>
      <c r="D3006" s="5">
        <v>1.352875</v>
      </c>
    </row>
    <row r="3007" spans="1:4" x14ac:dyDescent="0.25">
      <c r="A3007" s="3" t="s">
        <v>444</v>
      </c>
      <c r="B3007" s="3" t="s">
        <v>195</v>
      </c>
      <c r="C3007" s="3" t="s">
        <v>463</v>
      </c>
      <c r="D3007" s="5">
        <v>0.75376889999999996</v>
      </c>
    </row>
    <row r="3008" spans="1:4" x14ac:dyDescent="0.25">
      <c r="A3008" s="3" t="s">
        <v>444</v>
      </c>
      <c r="B3008" s="3" t="s">
        <v>195</v>
      </c>
      <c r="C3008" s="3" t="s">
        <v>464</v>
      </c>
      <c r="D3008" s="5">
        <v>1.5891029999999999</v>
      </c>
    </row>
    <row r="3009" spans="1:4" x14ac:dyDescent="0.25">
      <c r="A3009" s="3" t="s">
        <v>444</v>
      </c>
      <c r="B3009" s="3" t="s">
        <v>195</v>
      </c>
      <c r="C3009" s="3" t="s">
        <v>465</v>
      </c>
      <c r="D3009" s="5">
        <v>0.32051279999999999</v>
      </c>
    </row>
    <row r="3010" spans="1:4" x14ac:dyDescent="0.25">
      <c r="A3010" s="3" t="s">
        <v>444</v>
      </c>
      <c r="B3010" s="3" t="s">
        <v>196</v>
      </c>
      <c r="C3010" s="3" t="s">
        <v>463</v>
      </c>
      <c r="D3010" s="5">
        <v>1.375815</v>
      </c>
    </row>
    <row r="3011" spans="1:4" x14ac:dyDescent="0.25">
      <c r="A3011" s="3" t="s">
        <v>444</v>
      </c>
      <c r="B3011" s="3" t="s">
        <v>196</v>
      </c>
      <c r="C3011" s="3" t="s">
        <v>464</v>
      </c>
      <c r="D3011" s="5">
        <v>2.009274</v>
      </c>
    </row>
    <row r="3012" spans="1:4" x14ac:dyDescent="0.25">
      <c r="A3012" s="3" t="s">
        <v>444</v>
      </c>
      <c r="B3012" s="3" t="s">
        <v>196</v>
      </c>
      <c r="C3012" s="3" t="s">
        <v>465</v>
      </c>
      <c r="D3012" s="5">
        <v>0.6718925</v>
      </c>
    </row>
    <row r="3013" spans="1:4" x14ac:dyDescent="0.25">
      <c r="A3013" s="3" t="s">
        <v>444</v>
      </c>
      <c r="B3013" s="3" t="s">
        <v>197</v>
      </c>
      <c r="C3013" s="3" t="s">
        <v>463</v>
      </c>
      <c r="D3013" s="5">
        <v>0.90883670000000005</v>
      </c>
    </row>
    <row r="3014" spans="1:4" x14ac:dyDescent="0.25">
      <c r="A3014" s="3" t="s">
        <v>444</v>
      </c>
      <c r="B3014" s="3" t="s">
        <v>197</v>
      </c>
      <c r="C3014" s="3" t="s">
        <v>464</v>
      </c>
      <c r="D3014" s="5">
        <v>4.109032</v>
      </c>
    </row>
    <row r="3015" spans="1:4" x14ac:dyDescent="0.25">
      <c r="A3015" s="3" t="s">
        <v>444</v>
      </c>
      <c r="B3015" s="3" t="s">
        <v>197</v>
      </c>
      <c r="C3015" s="3" t="s">
        <v>465</v>
      </c>
      <c r="D3015" s="5">
        <v>1.6016429999999999</v>
      </c>
    </row>
    <row r="3016" spans="1:4" x14ac:dyDescent="0.25">
      <c r="A3016" s="3" t="s">
        <v>444</v>
      </c>
      <c r="B3016" s="3" t="s">
        <v>198</v>
      </c>
      <c r="C3016" s="3" t="s">
        <v>463</v>
      </c>
      <c r="D3016" s="5">
        <v>0.91996319999999998</v>
      </c>
    </row>
    <row r="3017" spans="1:4" x14ac:dyDescent="0.25">
      <c r="A3017" s="3" t="s">
        <v>444</v>
      </c>
      <c r="B3017" s="3" t="s">
        <v>198</v>
      </c>
      <c r="C3017" s="3" t="s">
        <v>464</v>
      </c>
      <c r="D3017" s="5">
        <v>3.3944329999999998</v>
      </c>
    </row>
    <row r="3018" spans="1:4" x14ac:dyDescent="0.25">
      <c r="A3018" s="3" t="s">
        <v>444</v>
      </c>
      <c r="B3018" s="3" t="s">
        <v>198</v>
      </c>
      <c r="C3018" s="3" t="s">
        <v>465</v>
      </c>
      <c r="D3018" s="5">
        <v>0.56818179999999996</v>
      </c>
    </row>
    <row r="3019" spans="1:4" x14ac:dyDescent="0.25">
      <c r="A3019" s="3" t="s">
        <v>444</v>
      </c>
      <c r="B3019" s="3" t="s">
        <v>199</v>
      </c>
      <c r="C3019" s="3" t="s">
        <v>463</v>
      </c>
      <c r="D3019" s="5">
        <v>1.112026</v>
      </c>
    </row>
    <row r="3020" spans="1:4" x14ac:dyDescent="0.25">
      <c r="A3020" s="3" t="s">
        <v>444</v>
      </c>
      <c r="B3020" s="3" t="s">
        <v>199</v>
      </c>
      <c r="C3020" s="3" t="s">
        <v>464</v>
      </c>
      <c r="D3020" s="5">
        <v>3.529884</v>
      </c>
    </row>
    <row r="3021" spans="1:4" x14ac:dyDescent="0.25">
      <c r="A3021" s="3" t="s">
        <v>444</v>
      </c>
      <c r="B3021" s="3" t="s">
        <v>199</v>
      </c>
      <c r="C3021" s="3" t="s">
        <v>465</v>
      </c>
      <c r="D3021" s="5">
        <v>0.40102080000000001</v>
      </c>
    </row>
    <row r="3022" spans="1:4" x14ac:dyDescent="0.25">
      <c r="A3022" s="3" t="s">
        <v>444</v>
      </c>
      <c r="B3022" s="3" t="s">
        <v>200</v>
      </c>
      <c r="C3022" s="3" t="s">
        <v>463</v>
      </c>
      <c r="D3022" s="5">
        <v>1.220615</v>
      </c>
    </row>
    <row r="3023" spans="1:4" x14ac:dyDescent="0.25">
      <c r="A3023" s="3" t="s">
        <v>444</v>
      </c>
      <c r="B3023" s="3" t="s">
        <v>200</v>
      </c>
      <c r="C3023" s="3" t="s">
        <v>464</v>
      </c>
      <c r="D3023" s="5">
        <v>4.3434340000000002</v>
      </c>
    </row>
    <row r="3024" spans="1:4" x14ac:dyDescent="0.25">
      <c r="A3024" s="3" t="s">
        <v>444</v>
      </c>
      <c r="B3024" s="3" t="s">
        <v>200</v>
      </c>
      <c r="C3024" s="3" t="s">
        <v>465</v>
      </c>
      <c r="D3024" s="5">
        <v>0.15360979999999999</v>
      </c>
    </row>
    <row r="3025" spans="1:4" x14ac:dyDescent="0.25">
      <c r="A3025" s="3" t="s">
        <v>444</v>
      </c>
      <c r="B3025" s="3" t="s">
        <v>201</v>
      </c>
      <c r="C3025" s="3" t="s">
        <v>463</v>
      </c>
      <c r="D3025" s="5">
        <v>0.93457939999999995</v>
      </c>
    </row>
    <row r="3026" spans="1:4" x14ac:dyDescent="0.25">
      <c r="A3026" s="3" t="s">
        <v>444</v>
      </c>
      <c r="B3026" s="3" t="s">
        <v>201</v>
      </c>
      <c r="C3026" s="3" t="s">
        <v>464</v>
      </c>
      <c r="D3026" s="5">
        <v>6.1111110000000002</v>
      </c>
    </row>
    <row r="3027" spans="1:4" x14ac:dyDescent="0.25">
      <c r="A3027" s="3" t="s">
        <v>444</v>
      </c>
      <c r="B3027" s="3" t="s">
        <v>201</v>
      </c>
      <c r="C3027" s="3" t="s">
        <v>465</v>
      </c>
      <c r="D3027" s="5">
        <v>0.68728520000000004</v>
      </c>
    </row>
    <row r="3028" spans="1:4" x14ac:dyDescent="0.25">
      <c r="A3028" s="3" t="s">
        <v>444</v>
      </c>
      <c r="B3028" s="3" t="s">
        <v>202</v>
      </c>
      <c r="C3028" s="3" t="s">
        <v>463</v>
      </c>
      <c r="D3028" s="5">
        <v>1.4462809999999999</v>
      </c>
    </row>
    <row r="3029" spans="1:4" x14ac:dyDescent="0.25">
      <c r="A3029" s="3" t="s">
        <v>444</v>
      </c>
      <c r="B3029" s="3" t="s">
        <v>202</v>
      </c>
      <c r="C3029" s="3" t="s">
        <v>464</v>
      </c>
      <c r="D3029" s="5">
        <v>7.7097509999999998</v>
      </c>
    </row>
    <row r="3030" spans="1:4" x14ac:dyDescent="0.25">
      <c r="A3030" s="3" t="s">
        <v>444</v>
      </c>
      <c r="B3030" s="3" t="s">
        <v>202</v>
      </c>
      <c r="C3030" s="3" t="s">
        <v>465</v>
      </c>
      <c r="D3030" s="5">
        <v>0.2024292</v>
      </c>
    </row>
    <row r="3031" spans="1:4" x14ac:dyDescent="0.25">
      <c r="A3031" s="3" t="s">
        <v>444</v>
      </c>
      <c r="B3031" s="3" t="s">
        <v>203</v>
      </c>
      <c r="C3031" s="3" t="s">
        <v>463</v>
      </c>
      <c r="D3031" s="5">
        <v>1.1723330000000001</v>
      </c>
    </row>
    <row r="3032" spans="1:4" x14ac:dyDescent="0.25">
      <c r="A3032" s="3" t="s">
        <v>444</v>
      </c>
      <c r="B3032" s="3" t="s">
        <v>203</v>
      </c>
      <c r="C3032" s="3" t="s">
        <v>464</v>
      </c>
      <c r="D3032" s="5">
        <v>2.6470590000000001</v>
      </c>
    </row>
    <row r="3033" spans="1:4" x14ac:dyDescent="0.25">
      <c r="A3033" s="3" t="s">
        <v>444</v>
      </c>
      <c r="B3033" s="3" t="s">
        <v>203</v>
      </c>
      <c r="C3033" s="3" t="s">
        <v>465</v>
      </c>
      <c r="D3033" s="5">
        <v>0.91407680000000002</v>
      </c>
    </row>
    <row r="3034" spans="1:4" x14ac:dyDescent="0.25">
      <c r="A3034" s="3" t="s">
        <v>444</v>
      </c>
      <c r="B3034" s="3" t="s">
        <v>204</v>
      </c>
      <c r="C3034" s="3" t="s">
        <v>463</v>
      </c>
      <c r="D3034" s="5">
        <v>0.88161210000000001</v>
      </c>
    </row>
    <row r="3035" spans="1:4" x14ac:dyDescent="0.25">
      <c r="A3035" s="3" t="s">
        <v>444</v>
      </c>
      <c r="B3035" s="3" t="s">
        <v>204</v>
      </c>
      <c r="C3035" s="3" t="s">
        <v>464</v>
      </c>
      <c r="D3035" s="5">
        <v>4.8275860000000002</v>
      </c>
    </row>
    <row r="3036" spans="1:4" x14ac:dyDescent="0.25">
      <c r="A3036" s="3" t="s">
        <v>444</v>
      </c>
      <c r="B3036" s="3" t="s">
        <v>204</v>
      </c>
      <c r="C3036" s="3" t="s">
        <v>465</v>
      </c>
      <c r="D3036" s="5">
        <v>0.1923077</v>
      </c>
    </row>
    <row r="3037" spans="1:4" x14ac:dyDescent="0.25">
      <c r="A3037" s="3" t="s">
        <v>444</v>
      </c>
      <c r="B3037" s="3" t="s">
        <v>205</v>
      </c>
      <c r="C3037" s="3" t="s">
        <v>463</v>
      </c>
      <c r="D3037" s="5">
        <v>0.85616440000000005</v>
      </c>
    </row>
    <row r="3038" spans="1:4" x14ac:dyDescent="0.25">
      <c r="A3038" s="3" t="s">
        <v>444</v>
      </c>
      <c r="B3038" s="3" t="s">
        <v>205</v>
      </c>
      <c r="C3038" s="3" t="s">
        <v>464</v>
      </c>
      <c r="D3038" s="5">
        <v>2.230483</v>
      </c>
    </row>
    <row r="3039" spans="1:4" x14ac:dyDescent="0.25">
      <c r="A3039" s="3" t="s">
        <v>444</v>
      </c>
      <c r="B3039" s="3" t="s">
        <v>205</v>
      </c>
      <c r="C3039" s="3" t="s">
        <v>465</v>
      </c>
      <c r="D3039" s="5">
        <v>1.0178119999999999</v>
      </c>
    </row>
    <row r="3040" spans="1:4" x14ac:dyDescent="0.25">
      <c r="A3040" s="3" t="s">
        <v>444</v>
      </c>
      <c r="B3040" s="3" t="s">
        <v>206</v>
      </c>
      <c r="C3040" s="3" t="s">
        <v>463</v>
      </c>
      <c r="D3040" s="5">
        <v>1.4156550000000001</v>
      </c>
    </row>
    <row r="3041" spans="1:4" x14ac:dyDescent="0.25">
      <c r="A3041" s="3" t="s">
        <v>444</v>
      </c>
      <c r="B3041" s="3" t="s">
        <v>206</v>
      </c>
      <c r="C3041" s="3" t="s">
        <v>464</v>
      </c>
      <c r="D3041" s="5">
        <v>6.1664389999999996</v>
      </c>
    </row>
    <row r="3042" spans="1:4" x14ac:dyDescent="0.25">
      <c r="A3042" s="3" t="s">
        <v>444</v>
      </c>
      <c r="B3042" s="3" t="s">
        <v>206</v>
      </c>
      <c r="C3042" s="3" t="s">
        <v>465</v>
      </c>
      <c r="D3042" s="5">
        <v>1.644674</v>
      </c>
    </row>
    <row r="3043" spans="1:4" x14ac:dyDescent="0.25">
      <c r="A3043" s="3" t="s">
        <v>444</v>
      </c>
      <c r="B3043" s="3" t="s">
        <v>207</v>
      </c>
      <c r="C3043" s="3" t="s">
        <v>463</v>
      </c>
      <c r="D3043" s="5">
        <v>0.68407960000000001</v>
      </c>
    </row>
    <row r="3044" spans="1:4" x14ac:dyDescent="0.25">
      <c r="A3044" s="3" t="s">
        <v>444</v>
      </c>
      <c r="B3044" s="3" t="s">
        <v>207</v>
      </c>
      <c r="C3044" s="3" t="s">
        <v>464</v>
      </c>
      <c r="D3044" s="5">
        <v>2.4024019999999999</v>
      </c>
    </row>
    <row r="3045" spans="1:4" x14ac:dyDescent="0.25">
      <c r="A3045" s="3" t="s">
        <v>444</v>
      </c>
      <c r="B3045" s="3" t="s">
        <v>207</v>
      </c>
      <c r="C3045" s="3" t="s">
        <v>465</v>
      </c>
      <c r="D3045" s="5">
        <v>0.40404040000000002</v>
      </c>
    </row>
    <row r="3046" spans="1:4" x14ac:dyDescent="0.25">
      <c r="A3046" s="3" t="s">
        <v>444</v>
      </c>
      <c r="B3046" s="3" t="s">
        <v>208</v>
      </c>
      <c r="C3046" s="3" t="s">
        <v>463</v>
      </c>
      <c r="D3046" s="5">
        <v>1.196113</v>
      </c>
    </row>
    <row r="3047" spans="1:4" x14ac:dyDescent="0.25">
      <c r="A3047" s="3" t="s">
        <v>444</v>
      </c>
      <c r="B3047" s="3" t="s">
        <v>208</v>
      </c>
      <c r="C3047" s="3" t="s">
        <v>464</v>
      </c>
      <c r="D3047" s="5">
        <v>6.0217809999999998</v>
      </c>
    </row>
    <row r="3048" spans="1:4" x14ac:dyDescent="0.25">
      <c r="A3048" s="3" t="s">
        <v>444</v>
      </c>
      <c r="B3048" s="3" t="s">
        <v>208</v>
      </c>
      <c r="C3048" s="3" t="s">
        <v>465</v>
      </c>
      <c r="D3048" s="5">
        <v>1.6753089999999999</v>
      </c>
    </row>
    <row r="3049" spans="1:4" x14ac:dyDescent="0.25">
      <c r="A3049" s="3" t="s">
        <v>444</v>
      </c>
      <c r="B3049" s="3" t="s">
        <v>209</v>
      </c>
      <c r="C3049" s="3" t="s">
        <v>463</v>
      </c>
      <c r="D3049" s="5">
        <v>1.2640450000000001</v>
      </c>
    </row>
    <row r="3050" spans="1:4" x14ac:dyDescent="0.25">
      <c r="A3050" s="3" t="s">
        <v>444</v>
      </c>
      <c r="B3050" s="3" t="s">
        <v>209</v>
      </c>
      <c r="C3050" s="3" t="s">
        <v>464</v>
      </c>
      <c r="D3050" s="5">
        <v>3.4965030000000001</v>
      </c>
    </row>
    <row r="3051" spans="1:4" x14ac:dyDescent="0.25">
      <c r="A3051" s="3" t="s">
        <v>444</v>
      </c>
      <c r="B3051" s="3" t="s">
        <v>209</v>
      </c>
      <c r="C3051" s="3" t="s">
        <v>465</v>
      </c>
      <c r="D3051" s="5">
        <v>1.301518</v>
      </c>
    </row>
    <row r="3052" spans="1:4" x14ac:dyDescent="0.25">
      <c r="A3052" s="3" t="s">
        <v>444</v>
      </c>
      <c r="B3052" s="3" t="s">
        <v>210</v>
      </c>
      <c r="C3052" s="3" t="s">
        <v>463</v>
      </c>
      <c r="D3052" s="5">
        <v>0.79030560000000005</v>
      </c>
    </row>
    <row r="3053" spans="1:4" x14ac:dyDescent="0.25">
      <c r="A3053" s="3" t="s">
        <v>444</v>
      </c>
      <c r="B3053" s="3" t="s">
        <v>210</v>
      </c>
      <c r="C3053" s="3" t="s">
        <v>464</v>
      </c>
      <c r="D3053" s="5">
        <v>3.6991369999999999</v>
      </c>
    </row>
    <row r="3054" spans="1:4" x14ac:dyDescent="0.25">
      <c r="A3054" s="3" t="s">
        <v>444</v>
      </c>
      <c r="B3054" s="3" t="s">
        <v>210</v>
      </c>
      <c r="C3054" s="3" t="s">
        <v>465</v>
      </c>
      <c r="D3054" s="5">
        <v>1.345291</v>
      </c>
    </row>
    <row r="3055" spans="1:4" x14ac:dyDescent="0.25">
      <c r="A3055" s="3" t="s">
        <v>444</v>
      </c>
      <c r="B3055" s="3" t="s">
        <v>211</v>
      </c>
      <c r="C3055" s="3" t="s">
        <v>463</v>
      </c>
      <c r="D3055" s="5">
        <v>0.68027210000000005</v>
      </c>
    </row>
    <row r="3056" spans="1:4" x14ac:dyDescent="0.25">
      <c r="A3056" s="3" t="s">
        <v>444</v>
      </c>
      <c r="B3056" s="3" t="s">
        <v>211</v>
      </c>
      <c r="C3056" s="3" t="s">
        <v>464</v>
      </c>
      <c r="D3056" s="5">
        <v>5.0505050000000002</v>
      </c>
    </row>
    <row r="3057" spans="1:4" x14ac:dyDescent="0.25">
      <c r="A3057" s="3" t="s">
        <v>444</v>
      </c>
      <c r="B3057" s="3" t="s">
        <v>211</v>
      </c>
      <c r="C3057" s="3" t="s">
        <v>465</v>
      </c>
      <c r="D3057" s="5">
        <v>1.532033</v>
      </c>
    </row>
    <row r="3058" spans="1:4" x14ac:dyDescent="0.25">
      <c r="A3058" s="3" t="s">
        <v>444</v>
      </c>
      <c r="B3058" s="3" t="s">
        <v>212</v>
      </c>
      <c r="C3058" s="3" t="s">
        <v>463</v>
      </c>
      <c r="D3058" s="5">
        <v>0.33500839999999998</v>
      </c>
    </row>
    <row r="3059" spans="1:4" x14ac:dyDescent="0.25">
      <c r="A3059" s="3" t="s">
        <v>444</v>
      </c>
      <c r="B3059" s="3" t="s">
        <v>212</v>
      </c>
      <c r="C3059" s="3" t="s">
        <v>464</v>
      </c>
      <c r="D3059" s="5">
        <v>3.0195379999999998</v>
      </c>
    </row>
    <row r="3060" spans="1:4" x14ac:dyDescent="0.25">
      <c r="A3060" s="3" t="s">
        <v>444</v>
      </c>
      <c r="B3060" s="3" t="s">
        <v>212</v>
      </c>
      <c r="C3060" s="3" t="s">
        <v>465</v>
      </c>
      <c r="D3060" s="5">
        <v>0.36144579999999998</v>
      </c>
    </row>
    <row r="3061" spans="1:4" x14ac:dyDescent="0.25">
      <c r="A3061" s="3" t="s">
        <v>444</v>
      </c>
      <c r="B3061" s="3" t="s">
        <v>213</v>
      </c>
      <c r="C3061" s="3" t="s">
        <v>463</v>
      </c>
      <c r="D3061" s="5">
        <v>0.50658559999999997</v>
      </c>
    </row>
    <row r="3062" spans="1:4" x14ac:dyDescent="0.25">
      <c r="A3062" s="3" t="s">
        <v>444</v>
      </c>
      <c r="B3062" s="3" t="s">
        <v>213</v>
      </c>
      <c r="C3062" s="3" t="s">
        <v>464</v>
      </c>
      <c r="D3062" s="5">
        <v>8.4699449999999992</v>
      </c>
    </row>
    <row r="3063" spans="1:4" x14ac:dyDescent="0.25">
      <c r="A3063" s="3" t="s">
        <v>444</v>
      </c>
      <c r="B3063" s="3" t="s">
        <v>213</v>
      </c>
      <c r="C3063" s="3" t="s">
        <v>465</v>
      </c>
      <c r="D3063" s="5">
        <v>0.74294199999999999</v>
      </c>
    </row>
    <row r="3064" spans="1:4" x14ac:dyDescent="0.25">
      <c r="A3064" s="3" t="s">
        <v>444</v>
      </c>
      <c r="B3064" s="3" t="s">
        <v>214</v>
      </c>
      <c r="C3064" s="3" t="s">
        <v>463</v>
      </c>
      <c r="D3064" s="5">
        <v>1.715686</v>
      </c>
    </row>
    <row r="3065" spans="1:4" x14ac:dyDescent="0.25">
      <c r="A3065" s="3" t="s">
        <v>444</v>
      </c>
      <c r="B3065" s="3" t="s">
        <v>214</v>
      </c>
      <c r="C3065" s="3" t="s">
        <v>464</v>
      </c>
      <c r="D3065" s="5">
        <v>2.95858</v>
      </c>
    </row>
    <row r="3066" spans="1:4" x14ac:dyDescent="0.25">
      <c r="A3066" s="3" t="s">
        <v>444</v>
      </c>
      <c r="B3066" s="3" t="s">
        <v>214</v>
      </c>
      <c r="C3066" s="3" t="s">
        <v>465</v>
      </c>
      <c r="D3066" s="5">
        <v>0.47169810000000001</v>
      </c>
    </row>
    <row r="3067" spans="1:4" x14ac:dyDescent="0.25">
      <c r="A3067" s="3" t="s">
        <v>444</v>
      </c>
      <c r="B3067" s="3" t="s">
        <v>215</v>
      </c>
      <c r="C3067" s="3" t="s">
        <v>463</v>
      </c>
      <c r="D3067" s="5">
        <v>0.70679990000000004</v>
      </c>
    </row>
    <row r="3068" spans="1:4" x14ac:dyDescent="0.25">
      <c r="A3068" s="3" t="s">
        <v>444</v>
      </c>
      <c r="B3068" s="3" t="s">
        <v>215</v>
      </c>
      <c r="C3068" s="3" t="s">
        <v>464</v>
      </c>
      <c r="D3068" s="5">
        <v>3.0853989999999998</v>
      </c>
    </row>
    <row r="3069" spans="1:4" x14ac:dyDescent="0.25">
      <c r="A3069" s="3" t="s">
        <v>444</v>
      </c>
      <c r="B3069" s="3" t="s">
        <v>215</v>
      </c>
      <c r="C3069" s="3" t="s">
        <v>465</v>
      </c>
      <c r="D3069" s="5">
        <v>0.59856339999999997</v>
      </c>
    </row>
    <row r="3070" spans="1:4" x14ac:dyDescent="0.25">
      <c r="A3070" s="3" t="s">
        <v>444</v>
      </c>
      <c r="B3070" s="3" t="s">
        <v>84</v>
      </c>
      <c r="C3070" s="3" t="s">
        <v>463</v>
      </c>
      <c r="D3070" s="5">
        <v>1.109694</v>
      </c>
    </row>
    <row r="3071" spans="1:4" x14ac:dyDescent="0.25">
      <c r="A3071" s="3" t="s">
        <v>444</v>
      </c>
      <c r="B3071" s="3" t="s">
        <v>84</v>
      </c>
      <c r="C3071" s="3" t="s">
        <v>464</v>
      </c>
      <c r="D3071" s="5">
        <v>4.1471960000000001</v>
      </c>
    </row>
    <row r="3072" spans="1:4" x14ac:dyDescent="0.25">
      <c r="A3072" s="3" t="s">
        <v>444</v>
      </c>
      <c r="B3072" s="3" t="s">
        <v>84</v>
      </c>
      <c r="C3072" s="3" t="s">
        <v>465</v>
      </c>
      <c r="D3072" s="5">
        <v>1.3716010000000001</v>
      </c>
    </row>
    <row r="3073" spans="1:4" x14ac:dyDescent="0.25">
      <c r="A3073" s="3" t="s">
        <v>444</v>
      </c>
      <c r="B3073" s="3" t="s">
        <v>216</v>
      </c>
      <c r="C3073" s="3" t="s">
        <v>463</v>
      </c>
      <c r="D3073" s="5">
        <v>1.6648769999999999</v>
      </c>
    </row>
    <row r="3074" spans="1:4" x14ac:dyDescent="0.25">
      <c r="A3074" s="3" t="s">
        <v>444</v>
      </c>
      <c r="B3074" s="3" t="s">
        <v>216</v>
      </c>
      <c r="C3074" s="3" t="s">
        <v>464</v>
      </c>
      <c r="D3074" s="5">
        <v>7.6252719999999998</v>
      </c>
    </row>
    <row r="3075" spans="1:4" x14ac:dyDescent="0.25">
      <c r="A3075" s="3" t="s">
        <v>444</v>
      </c>
      <c r="B3075" s="3" t="s">
        <v>216</v>
      </c>
      <c r="C3075" s="3" t="s">
        <v>465</v>
      </c>
      <c r="D3075" s="5">
        <v>1.299525</v>
      </c>
    </row>
    <row r="3076" spans="1:4" x14ac:dyDescent="0.25">
      <c r="A3076" s="3" t="s">
        <v>444</v>
      </c>
      <c r="B3076" s="3" t="s">
        <v>217</v>
      </c>
      <c r="C3076" s="3" t="s">
        <v>463</v>
      </c>
      <c r="D3076" s="5">
        <v>0.94007050000000003</v>
      </c>
    </row>
    <row r="3077" spans="1:4" x14ac:dyDescent="0.25">
      <c r="A3077" s="3" t="s">
        <v>444</v>
      </c>
      <c r="B3077" s="3" t="s">
        <v>217</v>
      </c>
      <c r="C3077" s="3" t="s">
        <v>464</v>
      </c>
      <c r="D3077" s="5">
        <v>2.7932959999999998</v>
      </c>
    </row>
    <row r="3078" spans="1:4" x14ac:dyDescent="0.25">
      <c r="A3078" s="3" t="s">
        <v>444</v>
      </c>
      <c r="B3078" s="3" t="s">
        <v>217</v>
      </c>
      <c r="C3078" s="3" t="s">
        <v>465</v>
      </c>
      <c r="D3078" s="5">
        <v>1.510067</v>
      </c>
    </row>
    <row r="3079" spans="1:4" x14ac:dyDescent="0.25">
      <c r="A3079" s="3" t="s">
        <v>444</v>
      </c>
      <c r="B3079" s="3" t="s">
        <v>218</v>
      </c>
      <c r="C3079" s="3" t="s">
        <v>463</v>
      </c>
      <c r="D3079" s="5">
        <v>0.69605570000000005</v>
      </c>
    </row>
    <row r="3080" spans="1:4" x14ac:dyDescent="0.25">
      <c r="A3080" s="3" t="s">
        <v>444</v>
      </c>
      <c r="B3080" s="3" t="s">
        <v>218</v>
      </c>
      <c r="C3080" s="3" t="s">
        <v>464</v>
      </c>
      <c r="D3080" s="5">
        <v>4.2105259999999998</v>
      </c>
    </row>
    <row r="3081" spans="1:4" x14ac:dyDescent="0.25">
      <c r="A3081" s="3" t="s">
        <v>444</v>
      </c>
      <c r="B3081" s="3" t="s">
        <v>218</v>
      </c>
      <c r="C3081" s="3" t="s">
        <v>465</v>
      </c>
      <c r="D3081" s="5">
        <v>2.7355619999999998</v>
      </c>
    </row>
    <row r="3082" spans="1:4" x14ac:dyDescent="0.25">
      <c r="A3082" s="3" t="s">
        <v>444</v>
      </c>
      <c r="B3082" s="3" t="s">
        <v>53</v>
      </c>
      <c r="C3082" s="3" t="s">
        <v>463</v>
      </c>
      <c r="D3082" s="5">
        <v>0.77937650000000003</v>
      </c>
    </row>
    <row r="3083" spans="1:4" x14ac:dyDescent="0.25">
      <c r="A3083" s="3" t="s">
        <v>444</v>
      </c>
      <c r="B3083" s="3" t="s">
        <v>53</v>
      </c>
      <c r="C3083" s="3" t="s">
        <v>464</v>
      </c>
      <c r="D3083" s="5">
        <v>4.3147209999999996</v>
      </c>
    </row>
    <row r="3084" spans="1:4" x14ac:dyDescent="0.25">
      <c r="A3084" s="3" t="s">
        <v>444</v>
      </c>
      <c r="B3084" s="3" t="s">
        <v>53</v>
      </c>
      <c r="C3084" s="3" t="s">
        <v>465</v>
      </c>
      <c r="D3084" s="5">
        <v>1.099404</v>
      </c>
    </row>
    <row r="3085" spans="1:4" x14ac:dyDescent="0.25">
      <c r="A3085" s="3" t="s">
        <v>444</v>
      </c>
      <c r="B3085" s="3" t="s">
        <v>219</v>
      </c>
      <c r="C3085" s="3" t="s">
        <v>463</v>
      </c>
      <c r="D3085" s="5">
        <v>0.74441690000000005</v>
      </c>
    </row>
    <row r="3086" spans="1:4" x14ac:dyDescent="0.25">
      <c r="A3086" s="3" t="s">
        <v>444</v>
      </c>
      <c r="B3086" s="3" t="s">
        <v>219</v>
      </c>
      <c r="C3086" s="3" t="s">
        <v>464</v>
      </c>
      <c r="D3086" s="5">
        <v>5.4901960000000001</v>
      </c>
    </row>
    <row r="3087" spans="1:4" x14ac:dyDescent="0.25">
      <c r="A3087" s="3" t="s">
        <v>444</v>
      </c>
      <c r="B3087" s="3" t="s">
        <v>219</v>
      </c>
      <c r="C3087" s="3" t="s">
        <v>465</v>
      </c>
      <c r="D3087" s="5">
        <v>2.2483939999999998</v>
      </c>
    </row>
    <row r="3088" spans="1:4" x14ac:dyDescent="0.25">
      <c r="A3088" s="3" t="s">
        <v>444</v>
      </c>
      <c r="B3088" s="3" t="s">
        <v>220</v>
      </c>
      <c r="C3088" s="3" t="s">
        <v>463</v>
      </c>
      <c r="D3088" s="5">
        <v>0.84134620000000004</v>
      </c>
    </row>
    <row r="3089" spans="1:4" x14ac:dyDescent="0.25">
      <c r="A3089" s="3" t="s">
        <v>444</v>
      </c>
      <c r="B3089" s="3" t="s">
        <v>220</v>
      </c>
      <c r="C3089" s="3" t="s">
        <v>464</v>
      </c>
      <c r="D3089" s="5">
        <v>1.428571</v>
      </c>
    </row>
    <row r="3090" spans="1:4" x14ac:dyDescent="0.25">
      <c r="A3090" s="3" t="s">
        <v>444</v>
      </c>
      <c r="B3090" s="3" t="s">
        <v>220</v>
      </c>
      <c r="C3090" s="3" t="s">
        <v>465</v>
      </c>
      <c r="D3090" s="5">
        <v>2.0100500000000001</v>
      </c>
    </row>
    <row r="3091" spans="1:4" x14ac:dyDescent="0.25">
      <c r="A3091" s="3" t="s">
        <v>444</v>
      </c>
      <c r="B3091" s="3" t="s">
        <v>221</v>
      </c>
      <c r="C3091" s="3" t="s">
        <v>463</v>
      </c>
      <c r="D3091" s="5">
        <v>1.7316020000000001</v>
      </c>
    </row>
    <row r="3092" spans="1:4" x14ac:dyDescent="0.25">
      <c r="A3092" s="3" t="s">
        <v>444</v>
      </c>
      <c r="B3092" s="3" t="s">
        <v>221</v>
      </c>
      <c r="C3092" s="3" t="s">
        <v>464</v>
      </c>
      <c r="D3092" s="5">
        <v>5.0793650000000001</v>
      </c>
    </row>
    <row r="3093" spans="1:4" x14ac:dyDescent="0.25">
      <c r="A3093" s="3" t="s">
        <v>444</v>
      </c>
      <c r="B3093" s="3" t="s">
        <v>221</v>
      </c>
      <c r="C3093" s="3" t="s">
        <v>465</v>
      </c>
      <c r="D3093" s="5">
        <v>2.6840489999999999</v>
      </c>
    </row>
    <row r="3094" spans="1:4" x14ac:dyDescent="0.25">
      <c r="A3094" s="3" t="s">
        <v>444</v>
      </c>
      <c r="B3094" s="3" t="s">
        <v>222</v>
      </c>
      <c r="C3094" s="3" t="s">
        <v>463</v>
      </c>
      <c r="D3094" s="5">
        <v>0.66514640000000003</v>
      </c>
    </row>
    <row r="3095" spans="1:4" x14ac:dyDescent="0.25">
      <c r="A3095" s="3" t="s">
        <v>444</v>
      </c>
      <c r="B3095" s="3" t="s">
        <v>222</v>
      </c>
      <c r="C3095" s="3" t="s">
        <v>464</v>
      </c>
      <c r="D3095" s="5">
        <v>4.5389049999999997</v>
      </c>
    </row>
    <row r="3096" spans="1:4" x14ac:dyDescent="0.25">
      <c r="A3096" s="3" t="s">
        <v>444</v>
      </c>
      <c r="B3096" s="3" t="s">
        <v>222</v>
      </c>
      <c r="C3096" s="3" t="s">
        <v>465</v>
      </c>
      <c r="D3096" s="5">
        <v>0.77403239999999995</v>
      </c>
    </row>
    <row r="3097" spans="1:4" x14ac:dyDescent="0.25">
      <c r="A3097" s="3" t="s">
        <v>444</v>
      </c>
      <c r="B3097" s="3" t="s">
        <v>223</v>
      </c>
      <c r="C3097" s="3" t="s">
        <v>463</v>
      </c>
      <c r="D3097" s="5">
        <v>0.76982300000000004</v>
      </c>
    </row>
    <row r="3098" spans="1:4" x14ac:dyDescent="0.25">
      <c r="A3098" s="3" t="s">
        <v>444</v>
      </c>
      <c r="B3098" s="3" t="s">
        <v>223</v>
      </c>
      <c r="C3098" s="3" t="s">
        <v>464</v>
      </c>
      <c r="D3098" s="5">
        <v>3.8167939999999998</v>
      </c>
    </row>
    <row r="3099" spans="1:4" x14ac:dyDescent="0.25">
      <c r="A3099" s="3" t="s">
        <v>444</v>
      </c>
      <c r="B3099" s="3" t="s">
        <v>223</v>
      </c>
      <c r="C3099" s="3" t="s">
        <v>465</v>
      </c>
      <c r="D3099" s="5">
        <v>2.0776880000000002</v>
      </c>
    </row>
    <row r="3100" spans="1:4" x14ac:dyDescent="0.25">
      <c r="A3100" s="3" t="s">
        <v>444</v>
      </c>
      <c r="B3100" s="3" t="s">
        <v>85</v>
      </c>
      <c r="C3100" s="3" t="s">
        <v>463</v>
      </c>
      <c r="D3100" s="5">
        <v>0.9635975</v>
      </c>
    </row>
    <row r="3101" spans="1:4" x14ac:dyDescent="0.25">
      <c r="A3101" s="3" t="s">
        <v>444</v>
      </c>
      <c r="B3101" s="3" t="s">
        <v>85</v>
      </c>
      <c r="C3101" s="3" t="s">
        <v>464</v>
      </c>
      <c r="D3101" s="5">
        <v>3.5276070000000002</v>
      </c>
    </row>
    <row r="3102" spans="1:4" x14ac:dyDescent="0.25">
      <c r="A3102" s="3" t="s">
        <v>444</v>
      </c>
      <c r="B3102" s="3" t="s">
        <v>85</v>
      </c>
      <c r="C3102" s="3" t="s">
        <v>465</v>
      </c>
      <c r="D3102" s="5">
        <v>0.79584770000000005</v>
      </c>
    </row>
    <row r="3103" spans="1:4" x14ac:dyDescent="0.25">
      <c r="A3103" s="3" t="s">
        <v>444</v>
      </c>
      <c r="B3103" s="3" t="s">
        <v>224</v>
      </c>
      <c r="C3103" s="3" t="s">
        <v>463</v>
      </c>
      <c r="D3103" s="5">
        <v>0.61791969999999996</v>
      </c>
    </row>
    <row r="3104" spans="1:4" x14ac:dyDescent="0.25">
      <c r="A3104" s="3" t="s">
        <v>444</v>
      </c>
      <c r="B3104" s="3" t="s">
        <v>224</v>
      </c>
      <c r="C3104" s="3" t="s">
        <v>464</v>
      </c>
      <c r="D3104" s="5">
        <v>4.3360430000000001</v>
      </c>
    </row>
    <row r="3105" spans="1:4" x14ac:dyDescent="0.25">
      <c r="A3105" s="3" t="s">
        <v>444</v>
      </c>
      <c r="B3105" s="3" t="s">
        <v>224</v>
      </c>
      <c r="C3105" s="3" t="s">
        <v>465</v>
      </c>
      <c r="D3105" s="5">
        <v>0.88183420000000001</v>
      </c>
    </row>
    <row r="3106" spans="1:4" x14ac:dyDescent="0.25">
      <c r="A3106" s="3" t="s">
        <v>444</v>
      </c>
      <c r="B3106" s="3" t="s">
        <v>225</v>
      </c>
      <c r="C3106" s="3" t="s">
        <v>463</v>
      </c>
      <c r="D3106" s="5">
        <v>1.2072430000000001</v>
      </c>
    </row>
    <row r="3107" spans="1:4" x14ac:dyDescent="0.25">
      <c r="A3107" s="3" t="s">
        <v>444</v>
      </c>
      <c r="B3107" s="3" t="s">
        <v>225</v>
      </c>
      <c r="C3107" s="3" t="s">
        <v>464</v>
      </c>
      <c r="D3107" s="5">
        <v>3.2967040000000001</v>
      </c>
    </row>
    <row r="3108" spans="1:4" x14ac:dyDescent="0.25">
      <c r="A3108" s="3" t="s">
        <v>444</v>
      </c>
      <c r="B3108" s="3" t="s">
        <v>225</v>
      </c>
      <c r="C3108" s="3" t="s">
        <v>465</v>
      </c>
      <c r="D3108" s="5">
        <v>1.0624169999999999</v>
      </c>
    </row>
    <row r="3109" spans="1:4" x14ac:dyDescent="0.25">
      <c r="A3109" s="3" t="s">
        <v>444</v>
      </c>
      <c r="B3109" s="3" t="s">
        <v>86</v>
      </c>
      <c r="C3109" s="3" t="s">
        <v>463</v>
      </c>
      <c r="D3109" s="5">
        <v>1.0986400000000001</v>
      </c>
    </row>
    <row r="3110" spans="1:4" x14ac:dyDescent="0.25">
      <c r="A3110" s="3" t="s">
        <v>444</v>
      </c>
      <c r="B3110" s="3" t="s">
        <v>86</v>
      </c>
      <c r="C3110" s="3" t="s">
        <v>464</v>
      </c>
      <c r="D3110" s="5">
        <v>5.4349550000000004</v>
      </c>
    </row>
    <row r="3111" spans="1:4" x14ac:dyDescent="0.25">
      <c r="A3111" s="3" t="s">
        <v>444</v>
      </c>
      <c r="B3111" s="3" t="s">
        <v>86</v>
      </c>
      <c r="C3111" s="3" t="s">
        <v>465</v>
      </c>
      <c r="D3111" s="5">
        <v>1.106293</v>
      </c>
    </row>
    <row r="3112" spans="1:4" x14ac:dyDescent="0.25">
      <c r="A3112" s="3" t="s">
        <v>444</v>
      </c>
      <c r="B3112" s="3" t="s">
        <v>226</v>
      </c>
      <c r="C3112" s="3" t="s">
        <v>463</v>
      </c>
      <c r="D3112" s="5">
        <v>0.38572810000000002</v>
      </c>
    </row>
    <row r="3113" spans="1:4" x14ac:dyDescent="0.25">
      <c r="A3113" s="3" t="s">
        <v>444</v>
      </c>
      <c r="B3113" s="3" t="s">
        <v>226</v>
      </c>
      <c r="C3113" s="3" t="s">
        <v>464</v>
      </c>
      <c r="D3113" s="5">
        <v>2.7124769999999998</v>
      </c>
    </row>
    <row r="3114" spans="1:4" x14ac:dyDescent="0.25">
      <c r="A3114" s="3" t="s">
        <v>444</v>
      </c>
      <c r="B3114" s="3" t="s">
        <v>226</v>
      </c>
      <c r="C3114" s="3" t="s">
        <v>465</v>
      </c>
      <c r="D3114" s="5">
        <v>0.46153850000000002</v>
      </c>
    </row>
    <row r="3115" spans="1:4" x14ac:dyDescent="0.25">
      <c r="A3115" s="3" t="s">
        <v>444</v>
      </c>
      <c r="B3115" s="3" t="s">
        <v>227</v>
      </c>
      <c r="C3115" s="3" t="s">
        <v>463</v>
      </c>
      <c r="D3115" s="5">
        <v>1.481481</v>
      </c>
    </row>
    <row r="3116" spans="1:4" x14ac:dyDescent="0.25">
      <c r="A3116" s="3" t="s">
        <v>444</v>
      </c>
      <c r="B3116" s="3" t="s">
        <v>227</v>
      </c>
      <c r="C3116" s="3" t="s">
        <v>464</v>
      </c>
      <c r="D3116" s="5">
        <v>1.506024</v>
      </c>
    </row>
    <row r="3117" spans="1:4" x14ac:dyDescent="0.25">
      <c r="A3117" s="3" t="s">
        <v>444</v>
      </c>
      <c r="B3117" s="3" t="s">
        <v>227</v>
      </c>
      <c r="C3117" s="3" t="s">
        <v>465</v>
      </c>
      <c r="D3117" s="5">
        <v>1.643192</v>
      </c>
    </row>
    <row r="3118" spans="1:4" x14ac:dyDescent="0.25">
      <c r="A3118" s="3" t="s">
        <v>444</v>
      </c>
      <c r="B3118" s="3" t="s">
        <v>228</v>
      </c>
      <c r="C3118" s="3" t="s">
        <v>463</v>
      </c>
      <c r="D3118" s="5">
        <v>1.2002999999999999</v>
      </c>
    </row>
    <row r="3119" spans="1:4" x14ac:dyDescent="0.25">
      <c r="A3119" s="3" t="s">
        <v>444</v>
      </c>
      <c r="B3119" s="3" t="s">
        <v>228</v>
      </c>
      <c r="C3119" s="3" t="s">
        <v>464</v>
      </c>
      <c r="D3119" s="5">
        <v>5.1829270000000003</v>
      </c>
    </row>
    <row r="3120" spans="1:4" x14ac:dyDescent="0.25">
      <c r="A3120" s="3" t="s">
        <v>444</v>
      </c>
      <c r="B3120" s="3" t="s">
        <v>228</v>
      </c>
      <c r="C3120" s="3" t="s">
        <v>465</v>
      </c>
      <c r="D3120" s="5">
        <v>1.794538</v>
      </c>
    </row>
    <row r="3121" spans="1:4" x14ac:dyDescent="0.25">
      <c r="A3121" s="3" t="s">
        <v>444</v>
      </c>
      <c r="B3121" s="3" t="s">
        <v>229</v>
      </c>
      <c r="C3121" s="3" t="s">
        <v>463</v>
      </c>
      <c r="D3121" s="5">
        <v>0.45004499999999997</v>
      </c>
    </row>
    <row r="3122" spans="1:4" x14ac:dyDescent="0.25">
      <c r="A3122" s="3" t="s">
        <v>444</v>
      </c>
      <c r="B3122" s="3" t="s">
        <v>229</v>
      </c>
      <c r="C3122" s="3" t="s">
        <v>464</v>
      </c>
      <c r="D3122" s="5">
        <v>4.4776119999999997</v>
      </c>
    </row>
    <row r="3123" spans="1:4" x14ac:dyDescent="0.25">
      <c r="A3123" s="3" t="s">
        <v>444</v>
      </c>
      <c r="B3123" s="3" t="s">
        <v>229</v>
      </c>
      <c r="C3123" s="3" t="s">
        <v>465</v>
      </c>
      <c r="D3123" s="5">
        <v>0.92402459999999997</v>
      </c>
    </row>
    <row r="3124" spans="1:4" x14ac:dyDescent="0.25">
      <c r="A3124" s="3" t="s">
        <v>444</v>
      </c>
      <c r="B3124" s="3" t="s">
        <v>230</v>
      </c>
      <c r="C3124" s="3" t="s">
        <v>463</v>
      </c>
      <c r="D3124" s="5">
        <v>0.72916669999999995</v>
      </c>
    </row>
    <row r="3125" spans="1:4" x14ac:dyDescent="0.25">
      <c r="A3125" s="3" t="s">
        <v>444</v>
      </c>
      <c r="B3125" s="3" t="s">
        <v>230</v>
      </c>
      <c r="C3125" s="3" t="s">
        <v>464</v>
      </c>
      <c r="D3125" s="5">
        <v>3.9432179999999999</v>
      </c>
    </row>
    <row r="3126" spans="1:4" x14ac:dyDescent="0.25">
      <c r="A3126" s="3" t="s">
        <v>444</v>
      </c>
      <c r="B3126" s="3" t="s">
        <v>230</v>
      </c>
      <c r="C3126" s="3" t="s">
        <v>465</v>
      </c>
      <c r="D3126" s="5">
        <v>0.59925090000000003</v>
      </c>
    </row>
    <row r="3127" spans="1:4" x14ac:dyDescent="0.25">
      <c r="A3127" s="3" t="s">
        <v>444</v>
      </c>
      <c r="B3127" s="3" t="s">
        <v>231</v>
      </c>
      <c r="C3127" s="3" t="s">
        <v>463</v>
      </c>
      <c r="D3127" s="5">
        <v>0.27777780000000002</v>
      </c>
    </row>
    <row r="3128" spans="1:4" x14ac:dyDescent="0.25">
      <c r="A3128" s="3" t="s">
        <v>444</v>
      </c>
      <c r="B3128" s="3" t="s">
        <v>231</v>
      </c>
      <c r="C3128" s="3" t="s">
        <v>464</v>
      </c>
      <c r="D3128" s="5">
        <v>2.3474179999999998</v>
      </c>
    </row>
    <row r="3129" spans="1:4" x14ac:dyDescent="0.25">
      <c r="A3129" s="3" t="s">
        <v>444</v>
      </c>
      <c r="B3129" s="3" t="s">
        <v>231</v>
      </c>
      <c r="C3129" s="3" t="s">
        <v>465</v>
      </c>
      <c r="D3129" s="5">
        <v>1.378071</v>
      </c>
    </row>
    <row r="3130" spans="1:4" x14ac:dyDescent="0.25">
      <c r="A3130" s="3" t="s">
        <v>444</v>
      </c>
      <c r="B3130" s="3" t="s">
        <v>232</v>
      </c>
      <c r="C3130" s="3" t="s">
        <v>463</v>
      </c>
      <c r="D3130" s="5">
        <v>0.57106599999999996</v>
      </c>
    </row>
    <row r="3131" spans="1:4" x14ac:dyDescent="0.25">
      <c r="A3131" s="3" t="s">
        <v>444</v>
      </c>
      <c r="B3131" s="3" t="s">
        <v>232</v>
      </c>
      <c r="C3131" s="3" t="s">
        <v>464</v>
      </c>
      <c r="D3131" s="5">
        <v>4.4262290000000002</v>
      </c>
    </row>
    <row r="3132" spans="1:4" x14ac:dyDescent="0.25">
      <c r="A3132" s="3" t="s">
        <v>444</v>
      </c>
      <c r="B3132" s="3" t="s">
        <v>232</v>
      </c>
      <c r="C3132" s="3" t="s">
        <v>465</v>
      </c>
      <c r="D3132" s="5">
        <v>1.145311</v>
      </c>
    </row>
    <row r="3133" spans="1:4" x14ac:dyDescent="0.25">
      <c r="A3133" s="3" t="s">
        <v>444</v>
      </c>
      <c r="B3133" s="3" t="s">
        <v>233</v>
      </c>
      <c r="C3133" s="3" t="s">
        <v>463</v>
      </c>
      <c r="D3133" s="5">
        <v>0.77922080000000005</v>
      </c>
    </row>
    <row r="3134" spans="1:4" x14ac:dyDescent="0.25">
      <c r="A3134" s="3" t="s">
        <v>444</v>
      </c>
      <c r="B3134" s="3" t="s">
        <v>233</v>
      </c>
      <c r="C3134" s="3" t="s">
        <v>464</v>
      </c>
      <c r="D3134" s="5">
        <v>3.4482759999999999</v>
      </c>
    </row>
    <row r="3135" spans="1:4" x14ac:dyDescent="0.25">
      <c r="A3135" s="3" t="s">
        <v>444</v>
      </c>
      <c r="B3135" s="3" t="s">
        <v>233</v>
      </c>
      <c r="C3135" s="3" t="s">
        <v>465</v>
      </c>
      <c r="D3135" s="5">
        <v>0.41841</v>
      </c>
    </row>
    <row r="3136" spans="1:4" x14ac:dyDescent="0.25">
      <c r="A3136" s="3" t="s">
        <v>444</v>
      </c>
      <c r="B3136" s="3" t="s">
        <v>87</v>
      </c>
      <c r="C3136" s="3" t="s">
        <v>463</v>
      </c>
      <c r="D3136" s="5">
        <v>1.316614</v>
      </c>
    </row>
    <row r="3137" spans="1:4" x14ac:dyDescent="0.25">
      <c r="A3137" s="3" t="s">
        <v>444</v>
      </c>
      <c r="B3137" s="3" t="s">
        <v>87</v>
      </c>
      <c r="C3137" s="3" t="s">
        <v>464</v>
      </c>
      <c r="D3137" s="5">
        <v>4.8773280000000003</v>
      </c>
    </row>
    <row r="3138" spans="1:4" x14ac:dyDescent="0.25">
      <c r="A3138" s="3" t="s">
        <v>444</v>
      </c>
      <c r="B3138" s="3" t="s">
        <v>87</v>
      </c>
      <c r="C3138" s="3" t="s">
        <v>465</v>
      </c>
      <c r="D3138" s="5">
        <v>1.853272</v>
      </c>
    </row>
    <row r="3139" spans="1:4" x14ac:dyDescent="0.25">
      <c r="A3139" s="3" t="s">
        <v>444</v>
      </c>
      <c r="B3139" s="3" t="s">
        <v>234</v>
      </c>
      <c r="C3139" s="3" t="s">
        <v>463</v>
      </c>
      <c r="D3139" s="5">
        <v>1.927354</v>
      </c>
    </row>
    <row r="3140" spans="1:4" x14ac:dyDescent="0.25">
      <c r="A3140" s="3" t="s">
        <v>444</v>
      </c>
      <c r="B3140" s="3" t="s">
        <v>234</v>
      </c>
      <c r="C3140" s="3" t="s">
        <v>464</v>
      </c>
      <c r="D3140" s="5">
        <v>9.7804389999999994</v>
      </c>
    </row>
    <row r="3141" spans="1:4" x14ac:dyDescent="0.25">
      <c r="A3141" s="3" t="s">
        <v>444</v>
      </c>
      <c r="B3141" s="3" t="s">
        <v>234</v>
      </c>
      <c r="C3141" s="3" t="s">
        <v>465</v>
      </c>
      <c r="D3141" s="5">
        <v>2.5091239999999999</v>
      </c>
    </row>
    <row r="3142" spans="1:4" x14ac:dyDescent="0.25">
      <c r="A3142" s="3" t="s">
        <v>444</v>
      </c>
      <c r="B3142" s="3" t="s">
        <v>235</v>
      </c>
      <c r="C3142" s="3" t="s">
        <v>463</v>
      </c>
      <c r="D3142" s="5">
        <v>1.5480719999999999</v>
      </c>
    </row>
    <row r="3143" spans="1:4" x14ac:dyDescent="0.25">
      <c r="A3143" s="3" t="s">
        <v>444</v>
      </c>
      <c r="B3143" s="3" t="s">
        <v>235</v>
      </c>
      <c r="C3143" s="3" t="s">
        <v>464</v>
      </c>
      <c r="D3143" s="5">
        <v>6.5608459999999997</v>
      </c>
    </row>
    <row r="3144" spans="1:4" x14ac:dyDescent="0.25">
      <c r="A3144" s="3" t="s">
        <v>444</v>
      </c>
      <c r="B3144" s="3" t="s">
        <v>235</v>
      </c>
      <c r="C3144" s="3" t="s">
        <v>465</v>
      </c>
      <c r="D3144" s="5">
        <v>1.2969280000000001</v>
      </c>
    </row>
    <row r="3145" spans="1:4" x14ac:dyDescent="0.25">
      <c r="A3145" s="3" t="s">
        <v>444</v>
      </c>
      <c r="B3145" s="3" t="s">
        <v>236</v>
      </c>
      <c r="C3145" s="3" t="s">
        <v>463</v>
      </c>
      <c r="D3145" s="5">
        <v>1.2197480000000001</v>
      </c>
    </row>
    <row r="3146" spans="1:4" x14ac:dyDescent="0.25">
      <c r="A3146" s="3" t="s">
        <v>444</v>
      </c>
      <c r="B3146" s="3" t="s">
        <v>236</v>
      </c>
      <c r="C3146" s="3" t="s">
        <v>464</v>
      </c>
      <c r="D3146" s="5">
        <v>3.8202250000000002</v>
      </c>
    </row>
    <row r="3147" spans="1:4" x14ac:dyDescent="0.25">
      <c r="A3147" s="3" t="s">
        <v>444</v>
      </c>
      <c r="B3147" s="3" t="s">
        <v>236</v>
      </c>
      <c r="C3147" s="3" t="s">
        <v>465</v>
      </c>
      <c r="D3147" s="5">
        <v>1.567712</v>
      </c>
    </row>
    <row r="3148" spans="1:4" x14ac:dyDescent="0.25">
      <c r="A3148" s="3" t="s">
        <v>444</v>
      </c>
      <c r="B3148" s="3" t="s">
        <v>237</v>
      </c>
      <c r="C3148" s="3" t="s">
        <v>463</v>
      </c>
      <c r="D3148" s="5">
        <v>1.4579759999999999</v>
      </c>
    </row>
    <row r="3149" spans="1:4" x14ac:dyDescent="0.25">
      <c r="A3149" s="3" t="s">
        <v>444</v>
      </c>
      <c r="B3149" s="3" t="s">
        <v>237</v>
      </c>
      <c r="C3149" s="3" t="s">
        <v>464</v>
      </c>
      <c r="D3149" s="5">
        <v>5.6782339999999998</v>
      </c>
    </row>
    <row r="3150" spans="1:4" x14ac:dyDescent="0.25">
      <c r="A3150" s="3" t="s">
        <v>444</v>
      </c>
      <c r="B3150" s="3" t="s">
        <v>237</v>
      </c>
      <c r="C3150" s="3" t="s">
        <v>465</v>
      </c>
      <c r="D3150" s="5">
        <v>2.2953329999999998</v>
      </c>
    </row>
    <row r="3151" spans="1:4" x14ac:dyDescent="0.25">
      <c r="A3151" s="3" t="s">
        <v>444</v>
      </c>
      <c r="B3151" s="3" t="s">
        <v>238</v>
      </c>
      <c r="C3151" s="3" t="s">
        <v>463</v>
      </c>
      <c r="D3151" s="5">
        <v>2.0098790000000002</v>
      </c>
    </row>
    <row r="3152" spans="1:4" x14ac:dyDescent="0.25">
      <c r="A3152" s="3" t="s">
        <v>444</v>
      </c>
      <c r="B3152" s="3" t="s">
        <v>238</v>
      </c>
      <c r="C3152" s="3" t="s">
        <v>464</v>
      </c>
      <c r="D3152" s="5">
        <v>6.6867989999999997</v>
      </c>
    </row>
    <row r="3153" spans="1:4" x14ac:dyDescent="0.25">
      <c r="A3153" s="3" t="s">
        <v>444</v>
      </c>
      <c r="B3153" s="3" t="s">
        <v>238</v>
      </c>
      <c r="C3153" s="3" t="s">
        <v>465</v>
      </c>
      <c r="D3153" s="5">
        <v>1.361753</v>
      </c>
    </row>
    <row r="3154" spans="1:4" x14ac:dyDescent="0.25">
      <c r="A3154" s="3" t="s">
        <v>444</v>
      </c>
      <c r="B3154" s="3" t="s">
        <v>239</v>
      </c>
      <c r="C3154" s="3" t="s">
        <v>463</v>
      </c>
      <c r="D3154" s="5">
        <v>1.2513030000000001</v>
      </c>
    </row>
    <row r="3155" spans="1:4" x14ac:dyDescent="0.25">
      <c r="A3155" s="3" t="s">
        <v>444</v>
      </c>
      <c r="B3155" s="3" t="s">
        <v>239</v>
      </c>
      <c r="C3155" s="3" t="s">
        <v>464</v>
      </c>
      <c r="D3155" s="5">
        <v>4.4354839999999998</v>
      </c>
    </row>
    <row r="3156" spans="1:4" x14ac:dyDescent="0.25">
      <c r="A3156" s="3" t="s">
        <v>444</v>
      </c>
      <c r="B3156" s="3" t="s">
        <v>239</v>
      </c>
      <c r="C3156" s="3" t="s">
        <v>465</v>
      </c>
      <c r="D3156" s="5">
        <v>2.2111269999999998</v>
      </c>
    </row>
    <row r="3157" spans="1:4" x14ac:dyDescent="0.25">
      <c r="A3157" s="3" t="s">
        <v>444</v>
      </c>
      <c r="B3157" s="3" t="s">
        <v>240</v>
      </c>
      <c r="C3157" s="3" t="s">
        <v>463</v>
      </c>
      <c r="D3157" s="5">
        <v>1.263066</v>
      </c>
    </row>
    <row r="3158" spans="1:4" x14ac:dyDescent="0.25">
      <c r="A3158" s="3" t="s">
        <v>444</v>
      </c>
      <c r="B3158" s="3" t="s">
        <v>240</v>
      </c>
      <c r="C3158" s="3" t="s">
        <v>464</v>
      </c>
      <c r="D3158" s="5">
        <v>7.8244280000000002</v>
      </c>
    </row>
    <row r="3159" spans="1:4" x14ac:dyDescent="0.25">
      <c r="A3159" s="3" t="s">
        <v>444</v>
      </c>
      <c r="B3159" s="3" t="s">
        <v>240</v>
      </c>
      <c r="C3159" s="3" t="s">
        <v>465</v>
      </c>
      <c r="D3159" s="5">
        <v>1.9845649999999999</v>
      </c>
    </row>
    <row r="3160" spans="1:4" x14ac:dyDescent="0.25">
      <c r="A3160" s="3" t="s">
        <v>444</v>
      </c>
      <c r="B3160" s="3" t="s">
        <v>88</v>
      </c>
      <c r="C3160" s="3" t="s">
        <v>463</v>
      </c>
      <c r="D3160" s="5">
        <v>1.092095</v>
      </c>
    </row>
    <row r="3161" spans="1:4" x14ac:dyDescent="0.25">
      <c r="A3161" s="3" t="s">
        <v>444</v>
      </c>
      <c r="B3161" s="3" t="s">
        <v>88</v>
      </c>
      <c r="C3161" s="3" t="s">
        <v>464</v>
      </c>
      <c r="D3161" s="5">
        <v>4.4351250000000002</v>
      </c>
    </row>
    <row r="3162" spans="1:4" x14ac:dyDescent="0.25">
      <c r="A3162" s="3" t="s">
        <v>444</v>
      </c>
      <c r="B3162" s="3" t="s">
        <v>88</v>
      </c>
      <c r="C3162" s="3" t="s">
        <v>465</v>
      </c>
      <c r="D3162" s="5">
        <v>0.52766349999999995</v>
      </c>
    </row>
    <row r="3163" spans="1:4" x14ac:dyDescent="0.25">
      <c r="A3163" s="3" t="s">
        <v>444</v>
      </c>
      <c r="B3163" s="3" t="s">
        <v>241</v>
      </c>
      <c r="C3163" s="3" t="s">
        <v>463</v>
      </c>
      <c r="D3163" s="5">
        <v>0.90045019999999998</v>
      </c>
    </row>
    <row r="3164" spans="1:4" x14ac:dyDescent="0.25">
      <c r="A3164" s="3" t="s">
        <v>444</v>
      </c>
      <c r="B3164" s="3" t="s">
        <v>241</v>
      </c>
      <c r="C3164" s="3" t="s">
        <v>464</v>
      </c>
      <c r="D3164" s="5">
        <v>3.216612</v>
      </c>
    </row>
    <row r="3165" spans="1:4" x14ac:dyDescent="0.25">
      <c r="A3165" s="3" t="s">
        <v>444</v>
      </c>
      <c r="B3165" s="3" t="s">
        <v>241</v>
      </c>
      <c r="C3165" s="3" t="s">
        <v>465</v>
      </c>
      <c r="D3165" s="5">
        <v>0.95996510000000002</v>
      </c>
    </row>
    <row r="3166" spans="1:4" x14ac:dyDescent="0.25">
      <c r="A3166" s="3" t="s">
        <v>444</v>
      </c>
      <c r="B3166" s="3" t="s">
        <v>242</v>
      </c>
      <c r="C3166" s="3" t="s">
        <v>463</v>
      </c>
      <c r="D3166" s="5">
        <v>1.3875710000000001</v>
      </c>
    </row>
    <row r="3167" spans="1:4" x14ac:dyDescent="0.25">
      <c r="A3167" s="3" t="s">
        <v>444</v>
      </c>
      <c r="B3167" s="3" t="s">
        <v>242</v>
      </c>
      <c r="C3167" s="3" t="s">
        <v>464</v>
      </c>
      <c r="D3167" s="5">
        <v>4.7364750000000004</v>
      </c>
    </row>
    <row r="3168" spans="1:4" x14ac:dyDescent="0.25">
      <c r="A3168" s="3" t="s">
        <v>444</v>
      </c>
      <c r="B3168" s="3" t="s">
        <v>242</v>
      </c>
      <c r="C3168" s="3" t="s">
        <v>465</v>
      </c>
      <c r="D3168" s="5">
        <v>0.3495066</v>
      </c>
    </row>
    <row r="3169" spans="1:4" x14ac:dyDescent="0.25">
      <c r="A3169" s="3" t="s">
        <v>444</v>
      </c>
      <c r="B3169" s="3" t="s">
        <v>243</v>
      </c>
      <c r="C3169" s="3" t="s">
        <v>463</v>
      </c>
      <c r="D3169" s="5">
        <v>1.4729950000000001</v>
      </c>
    </row>
    <row r="3170" spans="1:4" x14ac:dyDescent="0.25">
      <c r="A3170" s="3" t="s">
        <v>444</v>
      </c>
      <c r="B3170" s="3" t="s">
        <v>243</v>
      </c>
      <c r="C3170" s="3" t="s">
        <v>464</v>
      </c>
      <c r="D3170" s="5">
        <v>6.8281939999999999</v>
      </c>
    </row>
    <row r="3171" spans="1:4" x14ac:dyDescent="0.25">
      <c r="A3171" s="3" t="s">
        <v>444</v>
      </c>
      <c r="B3171" s="3" t="s">
        <v>243</v>
      </c>
      <c r="C3171" s="3" t="s">
        <v>465</v>
      </c>
      <c r="D3171" s="5">
        <v>0.74165639999999999</v>
      </c>
    </row>
    <row r="3172" spans="1:4" x14ac:dyDescent="0.25">
      <c r="A3172" s="3" t="s">
        <v>444</v>
      </c>
      <c r="B3172" s="3" t="s">
        <v>244</v>
      </c>
      <c r="C3172" s="3" t="s">
        <v>463</v>
      </c>
      <c r="D3172" s="5">
        <v>0.69674849999999999</v>
      </c>
    </row>
    <row r="3173" spans="1:4" x14ac:dyDescent="0.25">
      <c r="A3173" s="3" t="s">
        <v>444</v>
      </c>
      <c r="B3173" s="3" t="s">
        <v>244</v>
      </c>
      <c r="C3173" s="3" t="s">
        <v>464</v>
      </c>
      <c r="D3173" s="5">
        <v>3.6671369999999999</v>
      </c>
    </row>
    <row r="3174" spans="1:4" x14ac:dyDescent="0.25">
      <c r="A3174" s="3" t="s">
        <v>444</v>
      </c>
      <c r="B3174" s="3" t="s">
        <v>244</v>
      </c>
      <c r="C3174" s="3" t="s">
        <v>465</v>
      </c>
      <c r="D3174" s="5">
        <v>0.60606059999999995</v>
      </c>
    </row>
    <row r="3175" spans="1:4" x14ac:dyDescent="0.25">
      <c r="A3175" s="3" t="s">
        <v>444</v>
      </c>
      <c r="B3175" s="3" t="s">
        <v>245</v>
      </c>
      <c r="C3175" s="3" t="s">
        <v>463</v>
      </c>
      <c r="D3175" s="5">
        <v>1.6712450000000001</v>
      </c>
    </row>
    <row r="3176" spans="1:4" x14ac:dyDescent="0.25">
      <c r="A3176" s="3" t="s">
        <v>444</v>
      </c>
      <c r="B3176" s="3" t="s">
        <v>245</v>
      </c>
      <c r="C3176" s="3" t="s">
        <v>464</v>
      </c>
      <c r="D3176" s="5">
        <v>4.9171839999999998</v>
      </c>
    </row>
    <row r="3177" spans="1:4" x14ac:dyDescent="0.25">
      <c r="A3177" s="3" t="s">
        <v>444</v>
      </c>
      <c r="B3177" s="3" t="s">
        <v>245</v>
      </c>
      <c r="C3177" s="3" t="s">
        <v>465</v>
      </c>
      <c r="D3177" s="5">
        <v>0.83682009999999996</v>
      </c>
    </row>
    <row r="3178" spans="1:4" x14ac:dyDescent="0.25">
      <c r="A3178" s="3" t="s">
        <v>444</v>
      </c>
      <c r="B3178" s="3" t="s">
        <v>246</v>
      </c>
      <c r="C3178" s="3" t="s">
        <v>463</v>
      </c>
      <c r="D3178" s="5">
        <v>0.79365090000000005</v>
      </c>
    </row>
    <row r="3179" spans="1:4" x14ac:dyDescent="0.25">
      <c r="A3179" s="3" t="s">
        <v>444</v>
      </c>
      <c r="B3179" s="3" t="s">
        <v>246</v>
      </c>
      <c r="C3179" s="3" t="s">
        <v>464</v>
      </c>
      <c r="D3179" s="5">
        <v>4.0220390000000004</v>
      </c>
    </row>
    <row r="3180" spans="1:4" x14ac:dyDescent="0.25">
      <c r="A3180" s="3" t="s">
        <v>444</v>
      </c>
      <c r="B3180" s="3" t="s">
        <v>246</v>
      </c>
      <c r="C3180" s="3" t="s">
        <v>465</v>
      </c>
      <c r="D3180" s="5">
        <v>0.54644809999999999</v>
      </c>
    </row>
    <row r="3181" spans="1:4" x14ac:dyDescent="0.25">
      <c r="A3181" s="3" t="s">
        <v>444</v>
      </c>
      <c r="B3181" s="3" t="s">
        <v>247</v>
      </c>
      <c r="C3181" s="3" t="s">
        <v>463</v>
      </c>
      <c r="D3181" s="5">
        <v>1.1555390000000001</v>
      </c>
    </row>
    <row r="3182" spans="1:4" x14ac:dyDescent="0.25">
      <c r="A3182" s="3" t="s">
        <v>444</v>
      </c>
      <c r="B3182" s="3" t="s">
        <v>247</v>
      </c>
      <c r="C3182" s="3" t="s">
        <v>464</v>
      </c>
      <c r="D3182" s="5">
        <v>3.8282539999999998</v>
      </c>
    </row>
    <row r="3183" spans="1:4" x14ac:dyDescent="0.25">
      <c r="A3183" s="3" t="s">
        <v>444</v>
      </c>
      <c r="B3183" s="3" t="s">
        <v>247</v>
      </c>
      <c r="C3183" s="3" t="s">
        <v>465</v>
      </c>
      <c r="D3183" s="5">
        <v>1.1591800000000001</v>
      </c>
    </row>
    <row r="3184" spans="1:4" x14ac:dyDescent="0.25">
      <c r="A3184" s="3" t="s">
        <v>444</v>
      </c>
      <c r="B3184" s="3" t="s">
        <v>248</v>
      </c>
      <c r="C3184" s="3" t="s">
        <v>463</v>
      </c>
      <c r="D3184" s="5">
        <v>1.0131110000000001</v>
      </c>
    </row>
    <row r="3185" spans="1:4" x14ac:dyDescent="0.25">
      <c r="A3185" s="3" t="s">
        <v>444</v>
      </c>
      <c r="B3185" s="3" t="s">
        <v>248</v>
      </c>
      <c r="C3185" s="3" t="s">
        <v>464</v>
      </c>
      <c r="D3185" s="5">
        <v>3.9092060000000002</v>
      </c>
    </row>
    <row r="3186" spans="1:4" x14ac:dyDescent="0.25">
      <c r="A3186" s="3" t="s">
        <v>444</v>
      </c>
      <c r="B3186" s="3" t="s">
        <v>248</v>
      </c>
      <c r="C3186" s="3" t="s">
        <v>465</v>
      </c>
      <c r="D3186" s="5">
        <v>0.68897629999999999</v>
      </c>
    </row>
    <row r="3187" spans="1:4" x14ac:dyDescent="0.25">
      <c r="A3187" s="3" t="s">
        <v>444</v>
      </c>
      <c r="B3187" s="3" t="s">
        <v>249</v>
      </c>
      <c r="C3187" s="3" t="s">
        <v>463</v>
      </c>
      <c r="D3187" s="5">
        <v>0.7313925</v>
      </c>
    </row>
    <row r="3188" spans="1:4" x14ac:dyDescent="0.25">
      <c r="A3188" s="3" t="s">
        <v>444</v>
      </c>
      <c r="B3188" s="3" t="s">
        <v>249</v>
      </c>
      <c r="C3188" s="3" t="s">
        <v>464</v>
      </c>
      <c r="D3188" s="5">
        <v>3.5294120000000002</v>
      </c>
    </row>
    <row r="3189" spans="1:4" x14ac:dyDescent="0.25">
      <c r="A3189" s="3" t="s">
        <v>444</v>
      </c>
      <c r="B3189" s="3" t="s">
        <v>249</v>
      </c>
      <c r="C3189" s="3" t="s">
        <v>465</v>
      </c>
      <c r="D3189" s="5">
        <v>0.97282789999999997</v>
      </c>
    </row>
    <row r="3190" spans="1:4" x14ac:dyDescent="0.25">
      <c r="A3190" s="3" t="s">
        <v>444</v>
      </c>
      <c r="B3190" s="3" t="s">
        <v>250</v>
      </c>
      <c r="C3190" s="3" t="s">
        <v>463</v>
      </c>
      <c r="D3190" s="5">
        <v>0.34879660000000001</v>
      </c>
    </row>
    <row r="3191" spans="1:4" x14ac:dyDescent="0.25">
      <c r="A3191" s="3" t="s">
        <v>444</v>
      </c>
      <c r="B3191" s="3" t="s">
        <v>250</v>
      </c>
      <c r="C3191" s="3" t="s">
        <v>464</v>
      </c>
      <c r="D3191" s="5">
        <v>3.0265849999999999</v>
      </c>
    </row>
    <row r="3192" spans="1:4" x14ac:dyDescent="0.25">
      <c r="A3192" s="3" t="s">
        <v>444</v>
      </c>
      <c r="B3192" s="3" t="s">
        <v>250</v>
      </c>
      <c r="C3192" s="3" t="s">
        <v>465</v>
      </c>
      <c r="D3192" s="5">
        <v>0.45908719999999997</v>
      </c>
    </row>
    <row r="3193" spans="1:4" x14ac:dyDescent="0.25">
      <c r="A3193" s="3" t="s">
        <v>444</v>
      </c>
      <c r="B3193" s="3" t="s">
        <v>251</v>
      </c>
      <c r="C3193" s="3" t="s">
        <v>463</v>
      </c>
      <c r="D3193" s="5">
        <v>0.74392650000000005</v>
      </c>
    </row>
    <row r="3194" spans="1:4" x14ac:dyDescent="0.25">
      <c r="A3194" s="3" t="s">
        <v>444</v>
      </c>
      <c r="B3194" s="3" t="s">
        <v>251</v>
      </c>
      <c r="C3194" s="3" t="s">
        <v>464</v>
      </c>
      <c r="D3194" s="5">
        <v>3.517442</v>
      </c>
    </row>
    <row r="3195" spans="1:4" x14ac:dyDescent="0.25">
      <c r="A3195" s="3" t="s">
        <v>444</v>
      </c>
      <c r="B3195" s="3" t="s">
        <v>251</v>
      </c>
      <c r="C3195" s="3" t="s">
        <v>465</v>
      </c>
      <c r="D3195" s="5">
        <v>0.75163919999999995</v>
      </c>
    </row>
    <row r="3196" spans="1:4" x14ac:dyDescent="0.25">
      <c r="A3196" s="3" t="s">
        <v>444</v>
      </c>
      <c r="B3196" s="3" t="s">
        <v>252</v>
      </c>
      <c r="C3196" s="3" t="s">
        <v>463</v>
      </c>
      <c r="D3196" s="5">
        <v>2.6982560000000002</v>
      </c>
    </row>
    <row r="3197" spans="1:4" x14ac:dyDescent="0.25">
      <c r="A3197" s="3" t="s">
        <v>444</v>
      </c>
      <c r="B3197" s="3" t="s">
        <v>252</v>
      </c>
      <c r="C3197" s="3" t="s">
        <v>464</v>
      </c>
      <c r="D3197" s="5">
        <v>5.4860439999999997</v>
      </c>
    </row>
    <row r="3198" spans="1:4" x14ac:dyDescent="0.25">
      <c r="A3198" s="3" t="s">
        <v>444</v>
      </c>
      <c r="B3198" s="3" t="s">
        <v>252</v>
      </c>
      <c r="C3198" s="3" t="s">
        <v>465</v>
      </c>
      <c r="D3198" s="5">
        <v>3.2477740000000002</v>
      </c>
    </row>
    <row r="3199" spans="1:4" x14ac:dyDescent="0.25">
      <c r="A3199" s="3" t="s">
        <v>444</v>
      </c>
      <c r="B3199" s="3" t="s">
        <v>89</v>
      </c>
      <c r="C3199" s="3" t="s">
        <v>463</v>
      </c>
      <c r="D3199" s="5">
        <v>1.297782</v>
      </c>
    </row>
    <row r="3200" spans="1:4" x14ac:dyDescent="0.25">
      <c r="A3200" s="3" t="s">
        <v>444</v>
      </c>
      <c r="B3200" s="3" t="s">
        <v>89</v>
      </c>
      <c r="C3200" s="3" t="s">
        <v>464</v>
      </c>
      <c r="D3200" s="5">
        <v>4.289072</v>
      </c>
    </row>
    <row r="3201" spans="1:4" x14ac:dyDescent="0.25">
      <c r="A3201" s="3" t="s">
        <v>444</v>
      </c>
      <c r="B3201" s="3" t="s">
        <v>89</v>
      </c>
      <c r="C3201" s="3" t="s">
        <v>465</v>
      </c>
      <c r="D3201" s="5">
        <v>1.4660489999999999</v>
      </c>
    </row>
    <row r="3202" spans="1:4" x14ac:dyDescent="0.25">
      <c r="A3202" s="3" t="s">
        <v>444</v>
      </c>
      <c r="B3202" s="3" t="s">
        <v>253</v>
      </c>
      <c r="C3202" s="3" t="s">
        <v>463</v>
      </c>
      <c r="D3202" s="5">
        <v>1.521536</v>
      </c>
    </row>
    <row r="3203" spans="1:4" x14ac:dyDescent="0.25">
      <c r="A3203" s="3" t="s">
        <v>444</v>
      </c>
      <c r="B3203" s="3" t="s">
        <v>253</v>
      </c>
      <c r="C3203" s="3" t="s">
        <v>464</v>
      </c>
      <c r="D3203" s="5">
        <v>4.5968349999999996</v>
      </c>
    </row>
    <row r="3204" spans="1:4" x14ac:dyDescent="0.25">
      <c r="A3204" s="3" t="s">
        <v>444</v>
      </c>
      <c r="B3204" s="3" t="s">
        <v>253</v>
      </c>
      <c r="C3204" s="3" t="s">
        <v>465</v>
      </c>
      <c r="D3204" s="5">
        <v>1.0631440000000001</v>
      </c>
    </row>
    <row r="3205" spans="1:4" x14ac:dyDescent="0.25">
      <c r="A3205" s="3" t="s">
        <v>444</v>
      </c>
      <c r="B3205" s="3" t="s">
        <v>254</v>
      </c>
      <c r="C3205" s="3" t="s">
        <v>463</v>
      </c>
      <c r="D3205" s="5">
        <v>0.59171600000000002</v>
      </c>
    </row>
    <row r="3206" spans="1:4" x14ac:dyDescent="0.25">
      <c r="A3206" s="3" t="s">
        <v>444</v>
      </c>
      <c r="B3206" s="3" t="s">
        <v>254</v>
      </c>
      <c r="C3206" s="3" t="s">
        <v>464</v>
      </c>
      <c r="D3206" s="5">
        <v>3.6827190000000001</v>
      </c>
    </row>
    <row r="3207" spans="1:4" x14ac:dyDescent="0.25">
      <c r="A3207" s="3" t="s">
        <v>444</v>
      </c>
      <c r="B3207" s="3" t="s">
        <v>254</v>
      </c>
      <c r="C3207" s="3" t="s">
        <v>465</v>
      </c>
      <c r="D3207" s="5">
        <v>1.079914</v>
      </c>
    </row>
    <row r="3208" spans="1:4" x14ac:dyDescent="0.25">
      <c r="A3208" s="3" t="s">
        <v>444</v>
      </c>
      <c r="B3208" s="3" t="s">
        <v>255</v>
      </c>
      <c r="C3208" s="3" t="s">
        <v>463</v>
      </c>
      <c r="D3208" s="5">
        <v>1.055555</v>
      </c>
    </row>
    <row r="3209" spans="1:4" x14ac:dyDescent="0.25">
      <c r="A3209" s="3" t="s">
        <v>444</v>
      </c>
      <c r="B3209" s="3" t="s">
        <v>255</v>
      </c>
      <c r="C3209" s="3" t="s">
        <v>464</v>
      </c>
      <c r="D3209" s="5">
        <v>4.3875679999999999</v>
      </c>
    </row>
    <row r="3210" spans="1:4" x14ac:dyDescent="0.25">
      <c r="A3210" s="3" t="s">
        <v>444</v>
      </c>
      <c r="B3210" s="3" t="s">
        <v>255</v>
      </c>
      <c r="C3210" s="3" t="s">
        <v>465</v>
      </c>
      <c r="D3210" s="5">
        <v>1.149934</v>
      </c>
    </row>
    <row r="3211" spans="1:4" x14ac:dyDescent="0.25">
      <c r="A3211" s="3" t="s">
        <v>444</v>
      </c>
      <c r="B3211" s="3" t="s">
        <v>256</v>
      </c>
      <c r="C3211" s="3" t="s">
        <v>463</v>
      </c>
      <c r="D3211" s="5">
        <v>1.04918</v>
      </c>
    </row>
    <row r="3212" spans="1:4" x14ac:dyDescent="0.25">
      <c r="A3212" s="3" t="s">
        <v>444</v>
      </c>
      <c r="B3212" s="3" t="s">
        <v>256</v>
      </c>
      <c r="C3212" s="3" t="s">
        <v>464</v>
      </c>
      <c r="D3212" s="5">
        <v>5.1035500000000003</v>
      </c>
    </row>
    <row r="3213" spans="1:4" x14ac:dyDescent="0.25">
      <c r="A3213" s="3" t="s">
        <v>444</v>
      </c>
      <c r="B3213" s="3" t="s">
        <v>256</v>
      </c>
      <c r="C3213" s="3" t="s">
        <v>465</v>
      </c>
      <c r="D3213" s="5">
        <v>0.73654390000000003</v>
      </c>
    </row>
    <row r="3214" spans="1:4" x14ac:dyDescent="0.25">
      <c r="A3214" s="3" t="s">
        <v>444</v>
      </c>
      <c r="B3214" s="3" t="s">
        <v>257</v>
      </c>
      <c r="C3214" s="3" t="s">
        <v>463</v>
      </c>
      <c r="D3214" s="5">
        <v>1.198027</v>
      </c>
    </row>
    <row r="3215" spans="1:4" x14ac:dyDescent="0.25">
      <c r="A3215" s="3" t="s">
        <v>444</v>
      </c>
      <c r="B3215" s="3" t="s">
        <v>257</v>
      </c>
      <c r="C3215" s="3" t="s">
        <v>464</v>
      </c>
      <c r="D3215" s="5">
        <v>9.3023249999999997</v>
      </c>
    </row>
    <row r="3216" spans="1:4" x14ac:dyDescent="0.25">
      <c r="A3216" s="3" t="s">
        <v>444</v>
      </c>
      <c r="B3216" s="3" t="s">
        <v>257</v>
      </c>
      <c r="C3216" s="3" t="s">
        <v>465</v>
      </c>
      <c r="D3216" s="5">
        <v>1.880036</v>
      </c>
    </row>
    <row r="3217" spans="1:4" x14ac:dyDescent="0.25">
      <c r="A3217" s="3" t="s">
        <v>444</v>
      </c>
      <c r="B3217" s="3" t="s">
        <v>258</v>
      </c>
      <c r="C3217" s="3" t="s">
        <v>463</v>
      </c>
      <c r="D3217" s="5">
        <v>0.84570959999999995</v>
      </c>
    </row>
    <row r="3218" spans="1:4" x14ac:dyDescent="0.25">
      <c r="A3218" s="3" t="s">
        <v>444</v>
      </c>
      <c r="B3218" s="3" t="s">
        <v>258</v>
      </c>
      <c r="C3218" s="3" t="s">
        <v>464</v>
      </c>
      <c r="D3218" s="5">
        <v>3.5428570000000001</v>
      </c>
    </row>
    <row r="3219" spans="1:4" x14ac:dyDescent="0.25">
      <c r="A3219" s="3" t="s">
        <v>444</v>
      </c>
      <c r="B3219" s="3" t="s">
        <v>258</v>
      </c>
      <c r="C3219" s="3" t="s">
        <v>465</v>
      </c>
      <c r="D3219" s="5">
        <v>1.1949829999999999</v>
      </c>
    </row>
    <row r="3220" spans="1:4" x14ac:dyDescent="0.25">
      <c r="A3220" s="3" t="s">
        <v>444</v>
      </c>
      <c r="B3220" s="3" t="s">
        <v>259</v>
      </c>
      <c r="C3220" s="3" t="s">
        <v>463</v>
      </c>
      <c r="D3220" s="5"/>
    </row>
    <row r="3221" spans="1:4" x14ac:dyDescent="0.25">
      <c r="A3221" s="3" t="s">
        <v>444</v>
      </c>
      <c r="B3221" s="3" t="s">
        <v>259</v>
      </c>
      <c r="C3221" s="3" t="s">
        <v>464</v>
      </c>
      <c r="D3221" s="5">
        <v>4.3103449999999999</v>
      </c>
    </row>
    <row r="3222" spans="1:4" x14ac:dyDescent="0.25">
      <c r="A3222" s="3" t="s">
        <v>444</v>
      </c>
      <c r="B3222" s="3" t="s">
        <v>259</v>
      </c>
      <c r="C3222" s="3" t="s">
        <v>465</v>
      </c>
      <c r="D3222" s="5">
        <v>0.35971219999999998</v>
      </c>
    </row>
    <row r="3223" spans="1:4" x14ac:dyDescent="0.25">
      <c r="A3223" s="3" t="s">
        <v>444</v>
      </c>
      <c r="B3223" s="3" t="s">
        <v>260</v>
      </c>
      <c r="C3223" s="3" t="s">
        <v>463</v>
      </c>
      <c r="D3223" s="5">
        <v>0.8139885</v>
      </c>
    </row>
    <row r="3224" spans="1:4" x14ac:dyDescent="0.25">
      <c r="A3224" s="3" t="s">
        <v>444</v>
      </c>
      <c r="B3224" s="3" t="s">
        <v>260</v>
      </c>
      <c r="C3224" s="3" t="s">
        <v>464</v>
      </c>
      <c r="D3224" s="5">
        <v>4.2857149999999997</v>
      </c>
    </row>
    <row r="3225" spans="1:4" x14ac:dyDescent="0.25">
      <c r="A3225" s="3" t="s">
        <v>444</v>
      </c>
      <c r="B3225" s="3" t="s">
        <v>260</v>
      </c>
      <c r="C3225" s="3" t="s">
        <v>465</v>
      </c>
      <c r="D3225" s="5">
        <v>0.88346650000000004</v>
      </c>
    </row>
    <row r="3226" spans="1:4" x14ac:dyDescent="0.25">
      <c r="A3226" s="3" t="s">
        <v>444</v>
      </c>
      <c r="B3226" s="3" t="s">
        <v>261</v>
      </c>
      <c r="C3226" s="3" t="s">
        <v>463</v>
      </c>
      <c r="D3226" s="5">
        <v>0.46100649999999999</v>
      </c>
    </row>
    <row r="3227" spans="1:4" x14ac:dyDescent="0.25">
      <c r="A3227" s="3" t="s">
        <v>444</v>
      </c>
      <c r="B3227" s="3" t="s">
        <v>261</v>
      </c>
      <c r="C3227" s="3" t="s">
        <v>464</v>
      </c>
      <c r="D3227" s="5">
        <v>3.027682</v>
      </c>
    </row>
    <row r="3228" spans="1:4" x14ac:dyDescent="0.25">
      <c r="A3228" s="3" t="s">
        <v>444</v>
      </c>
      <c r="B3228" s="3" t="s">
        <v>261</v>
      </c>
      <c r="C3228" s="3" t="s">
        <v>465</v>
      </c>
      <c r="D3228" s="5">
        <v>0.70463889999999996</v>
      </c>
    </row>
    <row r="3229" spans="1:4" x14ac:dyDescent="0.25">
      <c r="A3229" s="3" t="s">
        <v>444</v>
      </c>
      <c r="B3229" s="3" t="s">
        <v>262</v>
      </c>
      <c r="C3229" s="3" t="s">
        <v>463</v>
      </c>
      <c r="D3229" s="5">
        <v>1.1852780000000001</v>
      </c>
    </row>
    <row r="3230" spans="1:4" x14ac:dyDescent="0.25">
      <c r="A3230" s="3" t="s">
        <v>444</v>
      </c>
      <c r="B3230" s="3" t="s">
        <v>262</v>
      </c>
      <c r="C3230" s="3" t="s">
        <v>464</v>
      </c>
      <c r="D3230" s="5">
        <v>5.6107950000000004</v>
      </c>
    </row>
    <row r="3231" spans="1:4" x14ac:dyDescent="0.25">
      <c r="A3231" s="3" t="s">
        <v>444</v>
      </c>
      <c r="B3231" s="3" t="s">
        <v>262</v>
      </c>
      <c r="C3231" s="3" t="s">
        <v>465</v>
      </c>
      <c r="D3231" s="5">
        <v>1.4041250000000001</v>
      </c>
    </row>
    <row r="3232" spans="1:4" x14ac:dyDescent="0.25">
      <c r="A3232" s="3" t="s">
        <v>444</v>
      </c>
      <c r="B3232" s="3" t="s">
        <v>263</v>
      </c>
      <c r="C3232" s="3" t="s">
        <v>463</v>
      </c>
      <c r="D3232" s="5">
        <v>0.65607740000000003</v>
      </c>
    </row>
    <row r="3233" spans="1:4" x14ac:dyDescent="0.25">
      <c r="A3233" s="3" t="s">
        <v>444</v>
      </c>
      <c r="B3233" s="3" t="s">
        <v>263</v>
      </c>
      <c r="C3233" s="3" t="s">
        <v>464</v>
      </c>
      <c r="D3233" s="5">
        <v>2.9766119999999998</v>
      </c>
    </row>
    <row r="3234" spans="1:4" x14ac:dyDescent="0.25">
      <c r="A3234" s="3" t="s">
        <v>444</v>
      </c>
      <c r="B3234" s="3" t="s">
        <v>263</v>
      </c>
      <c r="C3234" s="3" t="s">
        <v>465</v>
      </c>
      <c r="D3234" s="5">
        <v>0.73115859999999999</v>
      </c>
    </row>
    <row r="3235" spans="1:4" x14ac:dyDescent="0.25">
      <c r="A3235" s="3" t="s">
        <v>444</v>
      </c>
      <c r="B3235" s="3" t="s">
        <v>264</v>
      </c>
      <c r="C3235" s="3" t="s">
        <v>463</v>
      </c>
      <c r="D3235" s="5">
        <v>1.086957</v>
      </c>
    </row>
    <row r="3236" spans="1:4" x14ac:dyDescent="0.25">
      <c r="A3236" s="3" t="s">
        <v>444</v>
      </c>
      <c r="B3236" s="3" t="s">
        <v>264</v>
      </c>
      <c r="C3236" s="3" t="s">
        <v>464</v>
      </c>
      <c r="D3236" s="5">
        <v>2.5316459999999998</v>
      </c>
    </row>
    <row r="3237" spans="1:4" x14ac:dyDescent="0.25">
      <c r="A3237" s="3" t="s">
        <v>444</v>
      </c>
      <c r="B3237" s="3" t="s">
        <v>264</v>
      </c>
      <c r="C3237" s="3" t="s">
        <v>465</v>
      </c>
      <c r="D3237" s="5">
        <v>1.103753</v>
      </c>
    </row>
    <row r="3238" spans="1:4" x14ac:dyDescent="0.25">
      <c r="A3238" s="3" t="s">
        <v>444</v>
      </c>
      <c r="B3238" s="3" t="s">
        <v>265</v>
      </c>
      <c r="C3238" s="3" t="s">
        <v>463</v>
      </c>
      <c r="D3238" s="5">
        <v>1.2658229999999999</v>
      </c>
    </row>
    <row r="3239" spans="1:4" x14ac:dyDescent="0.25">
      <c r="A3239" s="3" t="s">
        <v>444</v>
      </c>
      <c r="B3239" s="3" t="s">
        <v>265</v>
      </c>
      <c r="C3239" s="3" t="s">
        <v>464</v>
      </c>
      <c r="D3239" s="5">
        <v>6.3106799999999996</v>
      </c>
    </row>
    <row r="3240" spans="1:4" x14ac:dyDescent="0.25">
      <c r="A3240" s="3" t="s">
        <v>444</v>
      </c>
      <c r="B3240" s="3" t="s">
        <v>265</v>
      </c>
      <c r="C3240" s="3" t="s">
        <v>465</v>
      </c>
      <c r="D3240" s="5">
        <v>1.6326529999999999</v>
      </c>
    </row>
    <row r="3241" spans="1:4" x14ac:dyDescent="0.25">
      <c r="A3241" s="3" t="s">
        <v>444</v>
      </c>
      <c r="B3241" s="3" t="s">
        <v>266</v>
      </c>
      <c r="C3241" s="3" t="s">
        <v>463</v>
      </c>
      <c r="D3241" s="5">
        <v>0.42735050000000002</v>
      </c>
    </row>
    <row r="3242" spans="1:4" x14ac:dyDescent="0.25">
      <c r="A3242" s="3" t="s">
        <v>444</v>
      </c>
      <c r="B3242" s="3" t="s">
        <v>266</v>
      </c>
      <c r="C3242" s="3" t="s">
        <v>464</v>
      </c>
      <c r="D3242" s="5">
        <v>4.0462429999999996</v>
      </c>
    </row>
    <row r="3243" spans="1:4" x14ac:dyDescent="0.25">
      <c r="A3243" s="3" t="s">
        <v>444</v>
      </c>
      <c r="B3243" s="3" t="s">
        <v>266</v>
      </c>
      <c r="C3243" s="3" t="s">
        <v>465</v>
      </c>
      <c r="D3243" s="5">
        <v>1.2278309999999999</v>
      </c>
    </row>
    <row r="3244" spans="1:4" x14ac:dyDescent="0.25">
      <c r="A3244" s="3" t="s">
        <v>444</v>
      </c>
      <c r="B3244" s="3" t="s">
        <v>267</v>
      </c>
      <c r="C3244" s="3" t="s">
        <v>463</v>
      </c>
      <c r="D3244" s="5">
        <v>1.1494249999999999</v>
      </c>
    </row>
    <row r="3245" spans="1:4" x14ac:dyDescent="0.25">
      <c r="A3245" s="3" t="s">
        <v>444</v>
      </c>
      <c r="B3245" s="3" t="s">
        <v>267</v>
      </c>
      <c r="C3245" s="3" t="s">
        <v>464</v>
      </c>
      <c r="D3245" s="5">
        <v>4.1450779999999998</v>
      </c>
    </row>
    <row r="3246" spans="1:4" x14ac:dyDescent="0.25">
      <c r="A3246" s="3" t="s">
        <v>444</v>
      </c>
      <c r="B3246" s="3" t="s">
        <v>267</v>
      </c>
      <c r="C3246" s="3" t="s">
        <v>465</v>
      </c>
      <c r="D3246" s="5">
        <v>0.44052859999999999</v>
      </c>
    </row>
    <row r="3247" spans="1:4" x14ac:dyDescent="0.25">
      <c r="A3247" s="3" t="s">
        <v>444</v>
      </c>
      <c r="B3247" s="3" t="s">
        <v>268</v>
      </c>
      <c r="C3247" s="3" t="s">
        <v>463</v>
      </c>
      <c r="D3247" s="5">
        <v>0.94043880000000002</v>
      </c>
    </row>
    <row r="3248" spans="1:4" x14ac:dyDescent="0.25">
      <c r="A3248" s="3" t="s">
        <v>444</v>
      </c>
      <c r="B3248" s="3" t="s">
        <v>268</v>
      </c>
      <c r="C3248" s="3" t="s">
        <v>464</v>
      </c>
      <c r="D3248" s="5">
        <v>2.1276600000000001</v>
      </c>
    </row>
    <row r="3249" spans="1:4" x14ac:dyDescent="0.25">
      <c r="A3249" s="3" t="s">
        <v>444</v>
      </c>
      <c r="B3249" s="3" t="s">
        <v>268</v>
      </c>
      <c r="C3249" s="3" t="s">
        <v>465</v>
      </c>
      <c r="D3249" s="5">
        <v>1.0067109999999999</v>
      </c>
    </row>
    <row r="3250" spans="1:4" x14ac:dyDescent="0.25">
      <c r="A3250" s="3" t="s">
        <v>444</v>
      </c>
      <c r="B3250" s="3" t="s">
        <v>269</v>
      </c>
      <c r="C3250" s="3" t="s">
        <v>463</v>
      </c>
      <c r="D3250" s="5">
        <v>1.301005</v>
      </c>
    </row>
    <row r="3251" spans="1:4" x14ac:dyDescent="0.25">
      <c r="A3251" s="3" t="s">
        <v>444</v>
      </c>
      <c r="B3251" s="3" t="s">
        <v>269</v>
      </c>
      <c r="C3251" s="3" t="s">
        <v>464</v>
      </c>
      <c r="D3251" s="5">
        <v>4.8463349999999998</v>
      </c>
    </row>
    <row r="3252" spans="1:4" x14ac:dyDescent="0.25">
      <c r="A3252" s="3" t="s">
        <v>444</v>
      </c>
      <c r="B3252" s="3" t="s">
        <v>269</v>
      </c>
      <c r="C3252" s="3" t="s">
        <v>465</v>
      </c>
      <c r="D3252" s="5">
        <v>0.95902350000000003</v>
      </c>
    </row>
    <row r="3253" spans="1:4" x14ac:dyDescent="0.25">
      <c r="A3253" s="3" t="s">
        <v>444</v>
      </c>
      <c r="B3253" s="3" t="s">
        <v>270</v>
      </c>
      <c r="C3253" s="3" t="s">
        <v>463</v>
      </c>
      <c r="D3253" s="5">
        <v>0.94936699999999996</v>
      </c>
    </row>
    <row r="3254" spans="1:4" x14ac:dyDescent="0.25">
      <c r="A3254" s="3" t="s">
        <v>444</v>
      </c>
      <c r="B3254" s="3" t="s">
        <v>270</v>
      </c>
      <c r="C3254" s="3" t="s">
        <v>464</v>
      </c>
      <c r="D3254" s="5">
        <v>3.1093280000000001</v>
      </c>
    </row>
    <row r="3255" spans="1:4" x14ac:dyDescent="0.25">
      <c r="A3255" s="3" t="s">
        <v>444</v>
      </c>
      <c r="B3255" s="3" t="s">
        <v>270</v>
      </c>
      <c r="C3255" s="3" t="s">
        <v>465</v>
      </c>
      <c r="D3255" s="5">
        <v>0.48611110000000002</v>
      </c>
    </row>
    <row r="3256" spans="1:4" x14ac:dyDescent="0.25">
      <c r="A3256" s="3" t="s">
        <v>444</v>
      </c>
      <c r="B3256" s="3" t="s">
        <v>271</v>
      </c>
      <c r="C3256" s="3" t="s">
        <v>463</v>
      </c>
      <c r="D3256" s="5">
        <v>3.535812</v>
      </c>
    </row>
    <row r="3257" spans="1:4" x14ac:dyDescent="0.25">
      <c r="A3257" s="3" t="s">
        <v>444</v>
      </c>
      <c r="B3257" s="3" t="s">
        <v>271</v>
      </c>
      <c r="C3257" s="3" t="s">
        <v>464</v>
      </c>
      <c r="D3257" s="5">
        <v>11.11111</v>
      </c>
    </row>
    <row r="3258" spans="1:4" x14ac:dyDescent="0.25">
      <c r="A3258" s="3" t="s">
        <v>444</v>
      </c>
      <c r="B3258" s="3" t="s">
        <v>271</v>
      </c>
      <c r="C3258" s="3" t="s">
        <v>465</v>
      </c>
      <c r="D3258" s="5">
        <v>3.9568349999999999</v>
      </c>
    </row>
    <row r="3259" spans="1:4" x14ac:dyDescent="0.25">
      <c r="A3259" s="3" t="s">
        <v>444</v>
      </c>
      <c r="B3259" s="3" t="s">
        <v>272</v>
      </c>
      <c r="C3259" s="3" t="s">
        <v>463</v>
      </c>
      <c r="D3259" s="5">
        <v>1.3313999999999999</v>
      </c>
    </row>
    <row r="3260" spans="1:4" x14ac:dyDescent="0.25">
      <c r="A3260" s="3" t="s">
        <v>444</v>
      </c>
      <c r="B3260" s="3" t="s">
        <v>272</v>
      </c>
      <c r="C3260" s="3" t="s">
        <v>464</v>
      </c>
      <c r="D3260" s="5">
        <v>4.3074940000000002</v>
      </c>
    </row>
    <row r="3261" spans="1:4" x14ac:dyDescent="0.25">
      <c r="A3261" s="3" t="s">
        <v>444</v>
      </c>
      <c r="B3261" s="3" t="s">
        <v>272</v>
      </c>
      <c r="C3261" s="3" t="s">
        <v>465</v>
      </c>
      <c r="D3261" s="5">
        <v>1.5297480000000001</v>
      </c>
    </row>
    <row r="3262" spans="1:4" x14ac:dyDescent="0.25">
      <c r="A3262" s="3" t="s">
        <v>444</v>
      </c>
      <c r="B3262" s="3" t="s">
        <v>273</v>
      </c>
      <c r="C3262" s="3" t="s">
        <v>463</v>
      </c>
      <c r="D3262" s="5">
        <v>1.3956729999999999</v>
      </c>
    </row>
    <row r="3263" spans="1:4" x14ac:dyDescent="0.25">
      <c r="A3263" s="3" t="s">
        <v>444</v>
      </c>
      <c r="B3263" s="3" t="s">
        <v>273</v>
      </c>
      <c r="C3263" s="3" t="s">
        <v>464</v>
      </c>
      <c r="D3263" s="5">
        <v>4.6075090000000003</v>
      </c>
    </row>
    <row r="3264" spans="1:4" x14ac:dyDescent="0.25">
      <c r="A3264" s="3" t="s">
        <v>444</v>
      </c>
      <c r="B3264" s="3" t="s">
        <v>273</v>
      </c>
      <c r="C3264" s="3" t="s">
        <v>465</v>
      </c>
      <c r="D3264" s="5">
        <v>1.1194029999999999</v>
      </c>
    </row>
    <row r="3265" spans="1:4" x14ac:dyDescent="0.25">
      <c r="A3265" s="3" t="s">
        <v>444</v>
      </c>
      <c r="B3265" s="3" t="s">
        <v>274</v>
      </c>
      <c r="C3265" s="3" t="s">
        <v>463</v>
      </c>
      <c r="D3265" s="5">
        <v>0.57915059999999996</v>
      </c>
    </row>
    <row r="3266" spans="1:4" x14ac:dyDescent="0.25">
      <c r="A3266" s="3" t="s">
        <v>444</v>
      </c>
      <c r="B3266" s="3" t="s">
        <v>274</v>
      </c>
      <c r="C3266" s="3" t="s">
        <v>464</v>
      </c>
      <c r="D3266" s="5">
        <v>2.9216470000000001</v>
      </c>
    </row>
    <row r="3267" spans="1:4" x14ac:dyDescent="0.25">
      <c r="A3267" s="3" t="s">
        <v>444</v>
      </c>
      <c r="B3267" s="3" t="s">
        <v>274</v>
      </c>
      <c r="C3267" s="3" t="s">
        <v>465</v>
      </c>
      <c r="D3267" s="5">
        <v>0.3986711</v>
      </c>
    </row>
    <row r="3268" spans="1:4" x14ac:dyDescent="0.25">
      <c r="A3268" s="3" t="s">
        <v>444</v>
      </c>
      <c r="B3268" s="3" t="s">
        <v>275</v>
      </c>
      <c r="C3268" s="3" t="s">
        <v>463</v>
      </c>
      <c r="D3268" s="5">
        <v>0.88408640000000005</v>
      </c>
    </row>
    <row r="3269" spans="1:4" x14ac:dyDescent="0.25">
      <c r="A3269" s="3" t="s">
        <v>444</v>
      </c>
      <c r="B3269" s="3" t="s">
        <v>275</v>
      </c>
      <c r="C3269" s="3" t="s">
        <v>464</v>
      </c>
      <c r="D3269" s="5">
        <v>9.3959729999999997</v>
      </c>
    </row>
    <row r="3270" spans="1:4" x14ac:dyDescent="0.25">
      <c r="A3270" s="3" t="s">
        <v>444</v>
      </c>
      <c r="B3270" s="3" t="s">
        <v>275</v>
      </c>
      <c r="C3270" s="3" t="s">
        <v>465</v>
      </c>
      <c r="D3270" s="5">
        <v>1.217862</v>
      </c>
    </row>
    <row r="3271" spans="1:4" x14ac:dyDescent="0.25">
      <c r="A3271" s="3" t="s">
        <v>444</v>
      </c>
      <c r="B3271" s="3" t="s">
        <v>276</v>
      </c>
      <c r="C3271" s="3" t="s">
        <v>463</v>
      </c>
      <c r="D3271" s="5">
        <v>1.5255529999999999</v>
      </c>
    </row>
    <row r="3272" spans="1:4" x14ac:dyDescent="0.25">
      <c r="A3272" s="3" t="s">
        <v>444</v>
      </c>
      <c r="B3272" s="3" t="s">
        <v>276</v>
      </c>
      <c r="C3272" s="3" t="s">
        <v>464</v>
      </c>
      <c r="D3272" s="5">
        <v>5.3462940000000003</v>
      </c>
    </row>
    <row r="3273" spans="1:4" x14ac:dyDescent="0.25">
      <c r="A3273" s="3" t="s">
        <v>444</v>
      </c>
      <c r="B3273" s="3" t="s">
        <v>276</v>
      </c>
      <c r="C3273" s="3" t="s">
        <v>465</v>
      </c>
      <c r="D3273" s="5">
        <v>1.3033710000000001</v>
      </c>
    </row>
    <row r="3274" spans="1:4" x14ac:dyDescent="0.25">
      <c r="A3274" s="3" t="s">
        <v>444</v>
      </c>
      <c r="B3274" s="3" t="s">
        <v>277</v>
      </c>
      <c r="C3274" s="3" t="s">
        <v>463</v>
      </c>
      <c r="D3274" s="5">
        <v>1.0625</v>
      </c>
    </row>
    <row r="3275" spans="1:4" x14ac:dyDescent="0.25">
      <c r="A3275" s="3" t="s">
        <v>444</v>
      </c>
      <c r="B3275" s="3" t="s">
        <v>277</v>
      </c>
      <c r="C3275" s="3" t="s">
        <v>464</v>
      </c>
      <c r="D3275" s="5">
        <v>5.7086610000000002</v>
      </c>
    </row>
    <row r="3276" spans="1:4" x14ac:dyDescent="0.25">
      <c r="A3276" s="3" t="s">
        <v>444</v>
      </c>
      <c r="B3276" s="3" t="s">
        <v>277</v>
      </c>
      <c r="C3276" s="3" t="s">
        <v>465</v>
      </c>
      <c r="D3276" s="5">
        <v>1.451613</v>
      </c>
    </row>
    <row r="3277" spans="1:4" x14ac:dyDescent="0.25">
      <c r="A3277" s="3" t="s">
        <v>444</v>
      </c>
      <c r="B3277" s="3" t="s">
        <v>278</v>
      </c>
      <c r="C3277" s="3" t="s">
        <v>463</v>
      </c>
      <c r="D3277" s="5">
        <v>0.98167539999999998</v>
      </c>
    </row>
    <row r="3278" spans="1:4" x14ac:dyDescent="0.25">
      <c r="A3278" s="3" t="s">
        <v>444</v>
      </c>
      <c r="B3278" s="3" t="s">
        <v>278</v>
      </c>
      <c r="C3278" s="3" t="s">
        <v>464</v>
      </c>
      <c r="D3278" s="5">
        <v>5</v>
      </c>
    </row>
    <row r="3279" spans="1:4" x14ac:dyDescent="0.25">
      <c r="A3279" s="3" t="s">
        <v>444</v>
      </c>
      <c r="B3279" s="3" t="s">
        <v>278</v>
      </c>
      <c r="C3279" s="3" t="s">
        <v>465</v>
      </c>
      <c r="D3279" s="5">
        <v>1.4975039999999999</v>
      </c>
    </row>
    <row r="3280" spans="1:4" x14ac:dyDescent="0.25">
      <c r="A3280" s="3" t="s">
        <v>444</v>
      </c>
      <c r="B3280" s="3" t="s">
        <v>279</v>
      </c>
      <c r="C3280" s="3" t="s">
        <v>463</v>
      </c>
      <c r="D3280" s="5">
        <v>0.75411779999999995</v>
      </c>
    </row>
    <row r="3281" spans="1:4" x14ac:dyDescent="0.25">
      <c r="A3281" s="3" t="s">
        <v>444</v>
      </c>
      <c r="B3281" s="3" t="s">
        <v>279</v>
      </c>
      <c r="C3281" s="3" t="s">
        <v>464</v>
      </c>
      <c r="D3281" s="5">
        <v>3.7083599999999999</v>
      </c>
    </row>
    <row r="3282" spans="1:4" x14ac:dyDescent="0.25">
      <c r="A3282" s="3" t="s">
        <v>444</v>
      </c>
      <c r="B3282" s="3" t="s">
        <v>279</v>
      </c>
      <c r="C3282" s="3" t="s">
        <v>465</v>
      </c>
      <c r="D3282" s="5">
        <v>0.92006900000000003</v>
      </c>
    </row>
    <row r="3283" spans="1:4" x14ac:dyDescent="0.25">
      <c r="A3283" s="3" t="s">
        <v>444</v>
      </c>
      <c r="B3283" s="3" t="s">
        <v>280</v>
      </c>
      <c r="C3283" s="3" t="s">
        <v>463</v>
      </c>
      <c r="D3283" s="5">
        <v>0.92428010000000005</v>
      </c>
    </row>
    <row r="3284" spans="1:4" x14ac:dyDescent="0.25">
      <c r="A3284" s="3" t="s">
        <v>444</v>
      </c>
      <c r="B3284" s="3" t="s">
        <v>280</v>
      </c>
      <c r="C3284" s="3" t="s">
        <v>464</v>
      </c>
      <c r="D3284" s="5">
        <v>3.8310409999999999</v>
      </c>
    </row>
    <row r="3285" spans="1:4" x14ac:dyDescent="0.25">
      <c r="A3285" s="3" t="s">
        <v>444</v>
      </c>
      <c r="B3285" s="3" t="s">
        <v>280</v>
      </c>
      <c r="C3285" s="3" t="s">
        <v>465</v>
      </c>
      <c r="D3285" s="5">
        <v>1.8668009999999999</v>
      </c>
    </row>
    <row r="3286" spans="1:4" x14ac:dyDescent="0.25">
      <c r="A3286" s="3" t="s">
        <v>444</v>
      </c>
      <c r="B3286" s="3" t="s">
        <v>281</v>
      </c>
      <c r="C3286" s="3" t="s">
        <v>463</v>
      </c>
      <c r="D3286" s="5">
        <v>0.76530609999999999</v>
      </c>
    </row>
    <row r="3287" spans="1:4" x14ac:dyDescent="0.25">
      <c r="A3287" s="3" t="s">
        <v>444</v>
      </c>
      <c r="B3287" s="3" t="s">
        <v>281</v>
      </c>
      <c r="C3287" s="3" t="s">
        <v>464</v>
      </c>
      <c r="D3287" s="5">
        <v>2.8490030000000002</v>
      </c>
    </row>
    <row r="3288" spans="1:4" x14ac:dyDescent="0.25">
      <c r="A3288" s="3" t="s">
        <v>444</v>
      </c>
      <c r="B3288" s="3" t="s">
        <v>281</v>
      </c>
      <c r="C3288" s="3" t="s">
        <v>465</v>
      </c>
      <c r="D3288" s="5">
        <v>0.60728749999999998</v>
      </c>
    </row>
    <row r="3289" spans="1:4" x14ac:dyDescent="0.25">
      <c r="A3289" s="3" t="s">
        <v>444</v>
      </c>
      <c r="B3289" s="3" t="s">
        <v>282</v>
      </c>
      <c r="C3289" s="3" t="s">
        <v>463</v>
      </c>
      <c r="D3289" s="5">
        <v>0.78678199999999998</v>
      </c>
    </row>
    <row r="3290" spans="1:4" x14ac:dyDescent="0.25">
      <c r="A3290" s="3" t="s">
        <v>444</v>
      </c>
      <c r="B3290" s="3" t="s">
        <v>282</v>
      </c>
      <c r="C3290" s="3" t="s">
        <v>464</v>
      </c>
      <c r="D3290" s="5">
        <v>5.0291550000000003</v>
      </c>
    </row>
    <row r="3291" spans="1:4" x14ac:dyDescent="0.25">
      <c r="A3291" s="3" t="s">
        <v>444</v>
      </c>
      <c r="B3291" s="3" t="s">
        <v>282</v>
      </c>
      <c r="C3291" s="3" t="s">
        <v>465</v>
      </c>
      <c r="D3291" s="5">
        <v>1.535714</v>
      </c>
    </row>
    <row r="3292" spans="1:4" x14ac:dyDescent="0.25">
      <c r="A3292" s="3" t="s">
        <v>444</v>
      </c>
      <c r="B3292" s="3" t="s">
        <v>283</v>
      </c>
      <c r="C3292" s="3" t="s">
        <v>463</v>
      </c>
      <c r="D3292" s="5">
        <v>0.88579560000000002</v>
      </c>
    </row>
    <row r="3293" spans="1:4" x14ac:dyDescent="0.25">
      <c r="A3293" s="3" t="s">
        <v>444</v>
      </c>
      <c r="B3293" s="3" t="s">
        <v>283</v>
      </c>
      <c r="C3293" s="3" t="s">
        <v>464</v>
      </c>
      <c r="D3293" s="5">
        <v>7.0640179999999999</v>
      </c>
    </row>
    <row r="3294" spans="1:4" x14ac:dyDescent="0.25">
      <c r="A3294" s="3" t="s">
        <v>444</v>
      </c>
      <c r="B3294" s="3" t="s">
        <v>283</v>
      </c>
      <c r="C3294" s="3" t="s">
        <v>465</v>
      </c>
      <c r="D3294" s="5">
        <v>1.7114910000000001</v>
      </c>
    </row>
    <row r="3295" spans="1:4" x14ac:dyDescent="0.25">
      <c r="A3295" s="3" t="s">
        <v>444</v>
      </c>
      <c r="B3295" s="3" t="s">
        <v>284</v>
      </c>
      <c r="C3295" s="3" t="s">
        <v>463</v>
      </c>
      <c r="D3295" s="5">
        <v>2.3153250000000001</v>
      </c>
    </row>
    <row r="3296" spans="1:4" x14ac:dyDescent="0.25">
      <c r="A3296" s="3" t="s">
        <v>444</v>
      </c>
      <c r="B3296" s="3" t="s">
        <v>284</v>
      </c>
      <c r="C3296" s="3" t="s">
        <v>464</v>
      </c>
      <c r="D3296" s="5">
        <v>8.8339219999999994</v>
      </c>
    </row>
    <row r="3297" spans="1:4" x14ac:dyDescent="0.25">
      <c r="A3297" s="3" t="s">
        <v>444</v>
      </c>
      <c r="B3297" s="3" t="s">
        <v>284</v>
      </c>
      <c r="C3297" s="3" t="s">
        <v>465</v>
      </c>
      <c r="D3297" s="5">
        <v>2.4429970000000001</v>
      </c>
    </row>
    <row r="3298" spans="1:4" x14ac:dyDescent="0.25">
      <c r="A3298" s="3" t="s">
        <v>444</v>
      </c>
      <c r="B3298" s="3" t="s">
        <v>285</v>
      </c>
      <c r="C3298" s="3" t="s">
        <v>463</v>
      </c>
      <c r="D3298" s="5">
        <v>0.84573750000000003</v>
      </c>
    </row>
    <row r="3299" spans="1:4" x14ac:dyDescent="0.25">
      <c r="A3299" s="3" t="s">
        <v>444</v>
      </c>
      <c r="B3299" s="3" t="s">
        <v>285</v>
      </c>
      <c r="C3299" s="3" t="s">
        <v>464</v>
      </c>
      <c r="D3299" s="5">
        <v>3.3460800000000002</v>
      </c>
    </row>
    <row r="3300" spans="1:4" x14ac:dyDescent="0.25">
      <c r="A3300" s="3" t="s">
        <v>444</v>
      </c>
      <c r="B3300" s="3" t="s">
        <v>285</v>
      </c>
      <c r="C3300" s="3" t="s">
        <v>465</v>
      </c>
      <c r="D3300" s="5">
        <v>1.1423129999999999</v>
      </c>
    </row>
    <row r="3301" spans="1:4" x14ac:dyDescent="0.25">
      <c r="A3301" s="3" t="s">
        <v>444</v>
      </c>
      <c r="B3301" s="3" t="s">
        <v>286</v>
      </c>
      <c r="C3301" s="3" t="s">
        <v>463</v>
      </c>
      <c r="D3301" s="5">
        <v>0.67761269999999996</v>
      </c>
    </row>
    <row r="3302" spans="1:4" x14ac:dyDescent="0.25">
      <c r="A3302" s="3" t="s">
        <v>444</v>
      </c>
      <c r="B3302" s="3" t="s">
        <v>286</v>
      </c>
      <c r="C3302" s="3" t="s">
        <v>464</v>
      </c>
      <c r="D3302" s="5">
        <v>2.6702270000000001</v>
      </c>
    </row>
    <row r="3303" spans="1:4" x14ac:dyDescent="0.25">
      <c r="A3303" s="3" t="s">
        <v>444</v>
      </c>
      <c r="B3303" s="3" t="s">
        <v>286</v>
      </c>
      <c r="C3303" s="3" t="s">
        <v>465</v>
      </c>
      <c r="D3303" s="5">
        <v>0.54387240000000003</v>
      </c>
    </row>
    <row r="3304" spans="1:4" x14ac:dyDescent="0.25">
      <c r="A3304" s="3" t="s">
        <v>444</v>
      </c>
      <c r="B3304" s="3" t="s">
        <v>287</v>
      </c>
      <c r="C3304" s="3" t="s">
        <v>463</v>
      </c>
      <c r="D3304" s="5">
        <v>0.89399740000000005</v>
      </c>
    </row>
    <row r="3305" spans="1:4" x14ac:dyDescent="0.25">
      <c r="A3305" s="3" t="s">
        <v>444</v>
      </c>
      <c r="B3305" s="3" t="s">
        <v>287</v>
      </c>
      <c r="C3305" s="3" t="s">
        <v>464</v>
      </c>
      <c r="D3305" s="5">
        <v>6.0728749999999998</v>
      </c>
    </row>
    <row r="3306" spans="1:4" x14ac:dyDescent="0.25">
      <c r="A3306" s="3" t="s">
        <v>444</v>
      </c>
      <c r="B3306" s="3" t="s">
        <v>287</v>
      </c>
      <c r="C3306" s="3" t="s">
        <v>465</v>
      </c>
      <c r="D3306" s="5">
        <v>0.6493506</v>
      </c>
    </row>
    <row r="3307" spans="1:4" x14ac:dyDescent="0.25">
      <c r="A3307" s="3" t="s">
        <v>444</v>
      </c>
      <c r="B3307" s="3" t="s">
        <v>288</v>
      </c>
      <c r="C3307" s="3" t="s">
        <v>463</v>
      </c>
      <c r="D3307" s="5">
        <v>1.0169490000000001</v>
      </c>
    </row>
    <row r="3308" spans="1:4" x14ac:dyDescent="0.25">
      <c r="A3308" s="3" t="s">
        <v>444</v>
      </c>
      <c r="B3308" s="3" t="s">
        <v>288</v>
      </c>
      <c r="C3308" s="3" t="s">
        <v>464</v>
      </c>
      <c r="D3308" s="5">
        <v>4.3763680000000003</v>
      </c>
    </row>
    <row r="3309" spans="1:4" x14ac:dyDescent="0.25">
      <c r="A3309" s="3" t="s">
        <v>444</v>
      </c>
      <c r="B3309" s="3" t="s">
        <v>288</v>
      </c>
      <c r="C3309" s="3" t="s">
        <v>465</v>
      </c>
      <c r="D3309" s="5">
        <v>0.99928620000000001</v>
      </c>
    </row>
    <row r="3310" spans="1:4" x14ac:dyDescent="0.25">
      <c r="A3310" s="3" t="s">
        <v>444</v>
      </c>
      <c r="B3310" s="3" t="s">
        <v>289</v>
      </c>
      <c r="C3310" s="3" t="s">
        <v>463</v>
      </c>
      <c r="D3310" s="5">
        <v>0.27906979999999998</v>
      </c>
    </row>
    <row r="3311" spans="1:4" x14ac:dyDescent="0.25">
      <c r="A3311" s="3" t="s">
        <v>444</v>
      </c>
      <c r="B3311" s="3" t="s">
        <v>289</v>
      </c>
      <c r="C3311" s="3" t="s">
        <v>464</v>
      </c>
      <c r="D3311" s="5">
        <v>4.4609670000000001</v>
      </c>
    </row>
    <row r="3312" spans="1:4" x14ac:dyDescent="0.25">
      <c r="A3312" s="3" t="s">
        <v>444</v>
      </c>
      <c r="B3312" s="3" t="s">
        <v>289</v>
      </c>
      <c r="C3312" s="3" t="s">
        <v>465</v>
      </c>
      <c r="D3312" s="5">
        <v>1.210898</v>
      </c>
    </row>
    <row r="3313" spans="1:4" x14ac:dyDescent="0.25">
      <c r="A3313" s="3" t="s">
        <v>444</v>
      </c>
      <c r="B3313" s="3" t="s">
        <v>290</v>
      </c>
      <c r="C3313" s="3" t="s">
        <v>463</v>
      </c>
      <c r="D3313" s="5">
        <v>1.429773</v>
      </c>
    </row>
    <row r="3314" spans="1:4" x14ac:dyDescent="0.25">
      <c r="A3314" s="3" t="s">
        <v>444</v>
      </c>
      <c r="B3314" s="3" t="s">
        <v>290</v>
      </c>
      <c r="C3314" s="3" t="s">
        <v>464</v>
      </c>
      <c r="D3314" s="5">
        <v>5.6666670000000003</v>
      </c>
    </row>
    <row r="3315" spans="1:4" x14ac:dyDescent="0.25">
      <c r="A3315" s="3" t="s">
        <v>444</v>
      </c>
      <c r="B3315" s="3" t="s">
        <v>290</v>
      </c>
      <c r="C3315" s="3" t="s">
        <v>465</v>
      </c>
      <c r="D3315" s="5">
        <v>1.5031939999999999</v>
      </c>
    </row>
    <row r="3316" spans="1:4" x14ac:dyDescent="0.25">
      <c r="A3316" s="3" t="s">
        <v>444</v>
      </c>
      <c r="B3316" s="3" t="s">
        <v>291</v>
      </c>
      <c r="C3316" s="3" t="s">
        <v>463</v>
      </c>
      <c r="D3316" s="5">
        <v>0.81811710000000004</v>
      </c>
    </row>
    <row r="3317" spans="1:4" x14ac:dyDescent="0.25">
      <c r="A3317" s="3" t="s">
        <v>444</v>
      </c>
      <c r="B3317" s="3" t="s">
        <v>291</v>
      </c>
      <c r="C3317" s="3" t="s">
        <v>464</v>
      </c>
      <c r="D3317" s="5">
        <v>3.660412</v>
      </c>
    </row>
    <row r="3318" spans="1:4" x14ac:dyDescent="0.25">
      <c r="A3318" s="3" t="s">
        <v>444</v>
      </c>
      <c r="B3318" s="3" t="s">
        <v>291</v>
      </c>
      <c r="C3318" s="3" t="s">
        <v>465</v>
      </c>
      <c r="D3318" s="5">
        <v>0.83706440000000004</v>
      </c>
    </row>
    <row r="3319" spans="1:4" x14ac:dyDescent="0.25">
      <c r="A3319" s="3" t="s">
        <v>444</v>
      </c>
      <c r="B3319" s="3" t="s">
        <v>292</v>
      </c>
      <c r="C3319" s="3" t="s">
        <v>463</v>
      </c>
      <c r="D3319" s="5">
        <v>1.6901409999999999</v>
      </c>
    </row>
    <row r="3320" spans="1:4" x14ac:dyDescent="0.25">
      <c r="A3320" s="3" t="s">
        <v>444</v>
      </c>
      <c r="B3320" s="3" t="s">
        <v>292</v>
      </c>
      <c r="C3320" s="3" t="s">
        <v>464</v>
      </c>
      <c r="D3320" s="5">
        <v>6.807512</v>
      </c>
    </row>
    <row r="3321" spans="1:4" x14ac:dyDescent="0.25">
      <c r="A3321" s="3" t="s">
        <v>444</v>
      </c>
      <c r="B3321" s="3" t="s">
        <v>292</v>
      </c>
      <c r="C3321" s="3" t="s">
        <v>465</v>
      </c>
      <c r="D3321" s="5">
        <v>1.879405</v>
      </c>
    </row>
    <row r="3322" spans="1:4" x14ac:dyDescent="0.25">
      <c r="A3322" s="3" t="s">
        <v>444</v>
      </c>
      <c r="B3322" s="3" t="s">
        <v>293</v>
      </c>
      <c r="C3322" s="3" t="s">
        <v>463</v>
      </c>
      <c r="D3322" s="5">
        <v>0.53684719999999997</v>
      </c>
    </row>
    <row r="3323" spans="1:4" x14ac:dyDescent="0.25">
      <c r="A3323" s="3" t="s">
        <v>444</v>
      </c>
      <c r="B3323" s="3" t="s">
        <v>293</v>
      </c>
      <c r="C3323" s="3" t="s">
        <v>464</v>
      </c>
      <c r="D3323" s="5">
        <v>2.8379029999999998</v>
      </c>
    </row>
    <row r="3324" spans="1:4" x14ac:dyDescent="0.25">
      <c r="A3324" s="3" t="s">
        <v>444</v>
      </c>
      <c r="B3324" s="3" t="s">
        <v>293</v>
      </c>
      <c r="C3324" s="3" t="s">
        <v>465</v>
      </c>
      <c r="D3324" s="5">
        <v>1.4091229999999999</v>
      </c>
    </row>
    <row r="3325" spans="1:4" x14ac:dyDescent="0.25">
      <c r="A3325" s="3" t="s">
        <v>444</v>
      </c>
      <c r="B3325" s="3" t="s">
        <v>294</v>
      </c>
      <c r="C3325" s="3" t="s">
        <v>463</v>
      </c>
      <c r="D3325" s="5">
        <v>1.4</v>
      </c>
    </row>
    <row r="3326" spans="1:4" x14ac:dyDescent="0.25">
      <c r="A3326" s="3" t="s">
        <v>444</v>
      </c>
      <c r="B3326" s="3" t="s">
        <v>294</v>
      </c>
      <c r="C3326" s="3" t="s">
        <v>464</v>
      </c>
      <c r="D3326" s="5">
        <v>4.5155989999999999</v>
      </c>
    </row>
    <row r="3327" spans="1:4" x14ac:dyDescent="0.25">
      <c r="A3327" s="3" t="s">
        <v>444</v>
      </c>
      <c r="B3327" s="3" t="s">
        <v>294</v>
      </c>
      <c r="C3327" s="3" t="s">
        <v>465</v>
      </c>
      <c r="D3327" s="5">
        <v>0.69582500000000003</v>
      </c>
    </row>
    <row r="3328" spans="1:4" x14ac:dyDescent="0.25">
      <c r="A3328" s="3" t="s">
        <v>444</v>
      </c>
      <c r="B3328" s="3" t="s">
        <v>295</v>
      </c>
      <c r="C3328" s="3" t="s">
        <v>463</v>
      </c>
      <c r="D3328" s="5">
        <v>0.72886289999999998</v>
      </c>
    </row>
    <row r="3329" spans="1:4" x14ac:dyDescent="0.25">
      <c r="A3329" s="3" t="s">
        <v>444</v>
      </c>
      <c r="B3329" s="3" t="s">
        <v>295</v>
      </c>
      <c r="C3329" s="3" t="s">
        <v>464</v>
      </c>
      <c r="D3329" s="5">
        <v>3.5322779999999998</v>
      </c>
    </row>
    <row r="3330" spans="1:4" x14ac:dyDescent="0.25">
      <c r="A3330" s="3" t="s">
        <v>444</v>
      </c>
      <c r="B3330" s="3" t="s">
        <v>295</v>
      </c>
      <c r="C3330" s="3" t="s">
        <v>465</v>
      </c>
      <c r="D3330" s="5">
        <v>0.7849294</v>
      </c>
    </row>
    <row r="3331" spans="1:4" x14ac:dyDescent="0.25">
      <c r="A3331" s="3" t="s">
        <v>444</v>
      </c>
      <c r="B3331" s="3" t="s">
        <v>296</v>
      </c>
      <c r="C3331" s="3" t="s">
        <v>463</v>
      </c>
      <c r="D3331" s="5">
        <v>1.004184</v>
      </c>
    </row>
    <row r="3332" spans="1:4" x14ac:dyDescent="0.25">
      <c r="A3332" s="3" t="s">
        <v>444</v>
      </c>
      <c r="B3332" s="3" t="s">
        <v>296</v>
      </c>
      <c r="C3332" s="3" t="s">
        <v>464</v>
      </c>
      <c r="D3332" s="5">
        <v>4.3771040000000001</v>
      </c>
    </row>
    <row r="3333" spans="1:4" x14ac:dyDescent="0.25">
      <c r="A3333" s="3" t="s">
        <v>444</v>
      </c>
      <c r="B3333" s="3" t="s">
        <v>296</v>
      </c>
      <c r="C3333" s="3" t="s">
        <v>465</v>
      </c>
      <c r="D3333" s="5">
        <v>0.72904009999999997</v>
      </c>
    </row>
    <row r="3334" spans="1:4" x14ac:dyDescent="0.25">
      <c r="A3334" s="3" t="s">
        <v>444</v>
      </c>
      <c r="B3334" s="3" t="s">
        <v>297</v>
      </c>
      <c r="C3334" s="3" t="s">
        <v>463</v>
      </c>
      <c r="D3334" s="5">
        <v>0.2915452</v>
      </c>
    </row>
    <row r="3335" spans="1:4" x14ac:dyDescent="0.25">
      <c r="A3335" s="3" t="s">
        <v>444</v>
      </c>
      <c r="B3335" s="3" t="s">
        <v>297</v>
      </c>
      <c r="C3335" s="3" t="s">
        <v>464</v>
      </c>
      <c r="D3335" s="5">
        <v>4.5112779999999999</v>
      </c>
    </row>
    <row r="3336" spans="1:4" x14ac:dyDescent="0.25">
      <c r="A3336" s="3" t="s">
        <v>444</v>
      </c>
      <c r="B3336" s="3" t="s">
        <v>297</v>
      </c>
      <c r="C3336" s="3" t="s">
        <v>465</v>
      </c>
      <c r="D3336" s="5">
        <v>1.3681589999999999</v>
      </c>
    </row>
    <row r="3337" spans="1:4" x14ac:dyDescent="0.25">
      <c r="A3337" s="3" t="s">
        <v>444</v>
      </c>
      <c r="B3337" s="3" t="s">
        <v>298</v>
      </c>
      <c r="C3337" s="3" t="s">
        <v>463</v>
      </c>
      <c r="D3337" s="5">
        <v>1.1642950000000001</v>
      </c>
    </row>
    <row r="3338" spans="1:4" x14ac:dyDescent="0.25">
      <c r="A3338" s="3" t="s">
        <v>444</v>
      </c>
      <c r="B3338" s="3" t="s">
        <v>298</v>
      </c>
      <c r="C3338" s="3" t="s">
        <v>464</v>
      </c>
      <c r="D3338" s="5">
        <v>7.4380170000000003</v>
      </c>
    </row>
    <row r="3339" spans="1:4" x14ac:dyDescent="0.25">
      <c r="A3339" s="3" t="s">
        <v>444</v>
      </c>
      <c r="B3339" s="3" t="s">
        <v>298</v>
      </c>
      <c r="C3339" s="3" t="s">
        <v>465</v>
      </c>
      <c r="D3339" s="5">
        <v>2.446043</v>
      </c>
    </row>
    <row r="3340" spans="1:4" x14ac:dyDescent="0.25">
      <c r="A3340" s="3" t="s">
        <v>444</v>
      </c>
      <c r="B3340" s="3" t="s">
        <v>299</v>
      </c>
      <c r="C3340" s="3" t="s">
        <v>463</v>
      </c>
      <c r="D3340" s="5">
        <v>2.8735629999999999</v>
      </c>
    </row>
    <row r="3341" spans="1:4" x14ac:dyDescent="0.25">
      <c r="A3341" s="3" t="s">
        <v>444</v>
      </c>
      <c r="B3341" s="3" t="s">
        <v>299</v>
      </c>
      <c r="C3341" s="3" t="s">
        <v>464</v>
      </c>
      <c r="D3341" s="5">
        <v>5.2307689999999996</v>
      </c>
    </row>
    <row r="3342" spans="1:4" x14ac:dyDescent="0.25">
      <c r="A3342" s="3" t="s">
        <v>444</v>
      </c>
      <c r="B3342" s="3" t="s">
        <v>299</v>
      </c>
      <c r="C3342" s="3" t="s">
        <v>465</v>
      </c>
      <c r="D3342" s="5">
        <v>2.2049289999999999</v>
      </c>
    </row>
    <row r="3343" spans="1:4" x14ac:dyDescent="0.25">
      <c r="A3343" s="3" t="s">
        <v>444</v>
      </c>
      <c r="B3343" s="3" t="s">
        <v>300</v>
      </c>
      <c r="C3343" s="3" t="s">
        <v>463</v>
      </c>
      <c r="D3343" s="5">
        <v>1.736111</v>
      </c>
    </row>
    <row r="3344" spans="1:4" x14ac:dyDescent="0.25">
      <c r="A3344" s="3" t="s">
        <v>444</v>
      </c>
      <c r="B3344" s="3" t="s">
        <v>300</v>
      </c>
      <c r="C3344" s="3" t="s">
        <v>464</v>
      </c>
      <c r="D3344" s="5">
        <v>4.7690010000000003</v>
      </c>
    </row>
    <row r="3345" spans="1:4" x14ac:dyDescent="0.25">
      <c r="A3345" s="3" t="s">
        <v>444</v>
      </c>
      <c r="B3345" s="3" t="s">
        <v>300</v>
      </c>
      <c r="C3345" s="3" t="s">
        <v>465</v>
      </c>
      <c r="D3345" s="5">
        <v>1.156069</v>
      </c>
    </row>
    <row r="3346" spans="1:4" x14ac:dyDescent="0.25">
      <c r="A3346" s="3" t="s">
        <v>444</v>
      </c>
      <c r="B3346" s="3" t="s">
        <v>301</v>
      </c>
      <c r="C3346" s="3" t="s">
        <v>463</v>
      </c>
      <c r="D3346" s="5">
        <v>0.86206899999999997</v>
      </c>
    </row>
    <row r="3347" spans="1:4" x14ac:dyDescent="0.25">
      <c r="A3347" s="3" t="s">
        <v>444</v>
      </c>
      <c r="B3347" s="3" t="s">
        <v>301</v>
      </c>
      <c r="C3347" s="3" t="s">
        <v>464</v>
      </c>
      <c r="D3347" s="5">
        <v>2.680965</v>
      </c>
    </row>
    <row r="3348" spans="1:4" x14ac:dyDescent="0.25">
      <c r="A3348" s="3" t="s">
        <v>444</v>
      </c>
      <c r="B3348" s="3" t="s">
        <v>301</v>
      </c>
      <c r="C3348" s="3" t="s">
        <v>465</v>
      </c>
      <c r="D3348" s="5">
        <v>0.79207919999999998</v>
      </c>
    </row>
    <row r="3349" spans="1:4" x14ac:dyDescent="0.25">
      <c r="A3349" s="3" t="s">
        <v>444</v>
      </c>
      <c r="B3349" s="3" t="s">
        <v>302</v>
      </c>
      <c r="C3349" s="3" t="s">
        <v>463</v>
      </c>
      <c r="D3349" s="5">
        <v>1.5466200000000001</v>
      </c>
    </row>
    <row r="3350" spans="1:4" x14ac:dyDescent="0.25">
      <c r="A3350" s="3" t="s">
        <v>444</v>
      </c>
      <c r="B3350" s="3" t="s">
        <v>302</v>
      </c>
      <c r="C3350" s="3" t="s">
        <v>464</v>
      </c>
      <c r="D3350" s="5">
        <v>5.288462</v>
      </c>
    </row>
    <row r="3351" spans="1:4" x14ac:dyDescent="0.25">
      <c r="A3351" s="3" t="s">
        <v>444</v>
      </c>
      <c r="B3351" s="3" t="s">
        <v>302</v>
      </c>
      <c r="C3351" s="3" t="s">
        <v>465</v>
      </c>
      <c r="D3351" s="5">
        <v>1.869159</v>
      </c>
    </row>
    <row r="3352" spans="1:4" x14ac:dyDescent="0.25">
      <c r="A3352" s="3" t="s">
        <v>444</v>
      </c>
      <c r="B3352" s="3" t="s">
        <v>303</v>
      </c>
      <c r="C3352" s="3" t="s">
        <v>463</v>
      </c>
      <c r="D3352" s="5">
        <v>0.88877609999999996</v>
      </c>
    </row>
    <row r="3353" spans="1:4" x14ac:dyDescent="0.25">
      <c r="A3353" s="3" t="s">
        <v>444</v>
      </c>
      <c r="B3353" s="3" t="s">
        <v>303</v>
      </c>
      <c r="C3353" s="3" t="s">
        <v>464</v>
      </c>
      <c r="D3353" s="5">
        <v>5.1444679999999998</v>
      </c>
    </row>
    <row r="3354" spans="1:4" x14ac:dyDescent="0.25">
      <c r="A3354" s="3" t="s">
        <v>444</v>
      </c>
      <c r="B3354" s="3" t="s">
        <v>303</v>
      </c>
      <c r="C3354" s="3" t="s">
        <v>465</v>
      </c>
      <c r="D3354" s="5">
        <v>1.670844</v>
      </c>
    </row>
    <row r="3355" spans="1:4" x14ac:dyDescent="0.25">
      <c r="A3355" s="3" t="s">
        <v>444</v>
      </c>
      <c r="B3355" s="3" t="s">
        <v>304</v>
      </c>
      <c r="C3355" s="3" t="s">
        <v>463</v>
      </c>
      <c r="D3355" s="5">
        <v>1.286022</v>
      </c>
    </row>
    <row r="3356" spans="1:4" x14ac:dyDescent="0.25">
      <c r="A3356" s="3" t="s">
        <v>444</v>
      </c>
      <c r="B3356" s="3" t="s">
        <v>304</v>
      </c>
      <c r="C3356" s="3" t="s">
        <v>464</v>
      </c>
      <c r="D3356" s="5">
        <v>5.3622129999999997</v>
      </c>
    </row>
    <row r="3357" spans="1:4" x14ac:dyDescent="0.25">
      <c r="A3357" s="3" t="s">
        <v>444</v>
      </c>
      <c r="B3357" s="3" t="s">
        <v>304</v>
      </c>
      <c r="C3357" s="3" t="s">
        <v>465</v>
      </c>
      <c r="D3357" s="5">
        <v>0.93272169999999999</v>
      </c>
    </row>
    <row r="3358" spans="1:4" x14ac:dyDescent="0.25">
      <c r="A3358" s="3" t="s">
        <v>444</v>
      </c>
      <c r="B3358" s="3" t="s">
        <v>305</v>
      </c>
      <c r="C3358" s="3" t="s">
        <v>463</v>
      </c>
      <c r="D3358" s="5">
        <v>1.174015</v>
      </c>
    </row>
    <row r="3359" spans="1:4" x14ac:dyDescent="0.25">
      <c r="A3359" s="3" t="s">
        <v>444</v>
      </c>
      <c r="B3359" s="3" t="s">
        <v>305</v>
      </c>
      <c r="C3359" s="3" t="s">
        <v>464</v>
      </c>
      <c r="D3359" s="5">
        <v>5.5855860000000002</v>
      </c>
    </row>
    <row r="3360" spans="1:4" x14ac:dyDescent="0.25">
      <c r="A3360" s="3" t="s">
        <v>444</v>
      </c>
      <c r="B3360" s="3" t="s">
        <v>305</v>
      </c>
      <c r="C3360" s="3" t="s">
        <v>465</v>
      </c>
      <c r="D3360" s="5">
        <v>0.94408130000000001</v>
      </c>
    </row>
    <row r="3361" spans="1:4" x14ac:dyDescent="0.25">
      <c r="A3361" s="3" t="s">
        <v>444</v>
      </c>
      <c r="B3361" s="3" t="s">
        <v>306</v>
      </c>
      <c r="C3361" s="3" t="s">
        <v>463</v>
      </c>
      <c r="D3361" s="5">
        <v>0.26881719999999998</v>
      </c>
    </row>
    <row r="3362" spans="1:4" x14ac:dyDescent="0.25">
      <c r="A3362" s="3" t="s">
        <v>444</v>
      </c>
      <c r="B3362" s="3" t="s">
        <v>306</v>
      </c>
      <c r="C3362" s="3" t="s">
        <v>464</v>
      </c>
      <c r="D3362" s="5">
        <v>5.7324840000000004</v>
      </c>
    </row>
    <row r="3363" spans="1:4" x14ac:dyDescent="0.25">
      <c r="A3363" s="3" t="s">
        <v>444</v>
      </c>
      <c r="B3363" s="3" t="s">
        <v>306</v>
      </c>
      <c r="C3363" s="3" t="s">
        <v>465</v>
      </c>
      <c r="D3363" s="5">
        <v>0.7633588</v>
      </c>
    </row>
    <row r="3364" spans="1:4" x14ac:dyDescent="0.25">
      <c r="A3364" s="3" t="s">
        <v>444</v>
      </c>
      <c r="B3364" s="3" t="s">
        <v>307</v>
      </c>
      <c r="C3364" s="3" t="s">
        <v>463</v>
      </c>
      <c r="D3364" s="5">
        <v>1.52</v>
      </c>
    </row>
    <row r="3365" spans="1:4" x14ac:dyDescent="0.25">
      <c r="A3365" s="3" t="s">
        <v>444</v>
      </c>
      <c r="B3365" s="3" t="s">
        <v>307</v>
      </c>
      <c r="C3365" s="3" t="s">
        <v>464</v>
      </c>
      <c r="D3365" s="5">
        <v>5.2631579999999998</v>
      </c>
    </row>
    <row r="3366" spans="1:4" x14ac:dyDescent="0.25">
      <c r="A3366" s="3" t="s">
        <v>444</v>
      </c>
      <c r="B3366" s="3" t="s">
        <v>307</v>
      </c>
      <c r="C3366" s="3" t="s">
        <v>465</v>
      </c>
      <c r="D3366" s="5">
        <v>0.86956520000000004</v>
      </c>
    </row>
    <row r="3367" spans="1:4" x14ac:dyDescent="0.25">
      <c r="A3367" s="3" t="s">
        <v>444</v>
      </c>
      <c r="B3367" s="3" t="s">
        <v>308</v>
      </c>
      <c r="C3367" s="3" t="s">
        <v>463</v>
      </c>
      <c r="D3367" s="5">
        <v>1.0289630000000001</v>
      </c>
    </row>
    <row r="3368" spans="1:4" x14ac:dyDescent="0.25">
      <c r="A3368" s="3" t="s">
        <v>444</v>
      </c>
      <c r="B3368" s="3" t="s">
        <v>308</v>
      </c>
      <c r="C3368" s="3" t="s">
        <v>464</v>
      </c>
      <c r="D3368" s="5">
        <v>4.462243</v>
      </c>
    </row>
    <row r="3369" spans="1:4" x14ac:dyDescent="0.25">
      <c r="A3369" s="3" t="s">
        <v>444</v>
      </c>
      <c r="B3369" s="3" t="s">
        <v>308</v>
      </c>
      <c r="C3369" s="3" t="s">
        <v>465</v>
      </c>
      <c r="D3369" s="5">
        <v>0.8591065</v>
      </c>
    </row>
    <row r="3370" spans="1:4" x14ac:dyDescent="0.25">
      <c r="A3370" s="3" t="s">
        <v>444</v>
      </c>
      <c r="B3370" s="3" t="s">
        <v>309</v>
      </c>
      <c r="C3370" s="3" t="s">
        <v>463</v>
      </c>
      <c r="D3370" s="5">
        <v>1.0643959999999999</v>
      </c>
    </row>
    <row r="3371" spans="1:4" x14ac:dyDescent="0.25">
      <c r="A3371" s="3" t="s">
        <v>444</v>
      </c>
      <c r="B3371" s="3" t="s">
        <v>309</v>
      </c>
      <c r="C3371" s="3" t="s">
        <v>464</v>
      </c>
      <c r="D3371" s="5">
        <v>3.9735100000000001</v>
      </c>
    </row>
    <row r="3372" spans="1:4" x14ac:dyDescent="0.25">
      <c r="A3372" s="3" t="s">
        <v>444</v>
      </c>
      <c r="B3372" s="3" t="s">
        <v>309</v>
      </c>
      <c r="C3372" s="3" t="s">
        <v>465</v>
      </c>
      <c r="D3372" s="5">
        <v>1.7167380000000001</v>
      </c>
    </row>
    <row r="3373" spans="1:4" x14ac:dyDescent="0.25">
      <c r="A3373" s="3" t="s">
        <v>444</v>
      </c>
      <c r="B3373" s="3" t="s">
        <v>93</v>
      </c>
      <c r="C3373" s="3" t="s">
        <v>463</v>
      </c>
      <c r="D3373" s="5">
        <v>1.4639070000000001</v>
      </c>
    </row>
    <row r="3374" spans="1:4" x14ac:dyDescent="0.25">
      <c r="A3374" s="3" t="s">
        <v>444</v>
      </c>
      <c r="B3374" s="3" t="s">
        <v>93</v>
      </c>
      <c r="C3374" s="3" t="s">
        <v>464</v>
      </c>
      <c r="D3374" s="5">
        <v>4.7965119999999999</v>
      </c>
    </row>
    <row r="3375" spans="1:4" x14ac:dyDescent="0.25">
      <c r="A3375" s="3" t="s">
        <v>444</v>
      </c>
      <c r="B3375" s="3" t="s">
        <v>93</v>
      </c>
      <c r="C3375" s="3" t="s">
        <v>465</v>
      </c>
      <c r="D3375" s="5">
        <v>0.68073519999999998</v>
      </c>
    </row>
    <row r="3376" spans="1:4" x14ac:dyDescent="0.25">
      <c r="A3376" s="3" t="s">
        <v>444</v>
      </c>
      <c r="B3376" s="3" t="s">
        <v>310</v>
      </c>
      <c r="C3376" s="3" t="s">
        <v>463</v>
      </c>
      <c r="D3376" s="5">
        <v>1.473684</v>
      </c>
    </row>
    <row r="3377" spans="1:4" x14ac:dyDescent="0.25">
      <c r="A3377" s="3" t="s">
        <v>444</v>
      </c>
      <c r="B3377" s="3" t="s">
        <v>310</v>
      </c>
      <c r="C3377" s="3" t="s">
        <v>464</v>
      </c>
      <c r="D3377" s="5">
        <v>5.1282050000000003</v>
      </c>
    </row>
    <row r="3378" spans="1:4" x14ac:dyDescent="0.25">
      <c r="A3378" s="3" t="s">
        <v>444</v>
      </c>
      <c r="B3378" s="3" t="s">
        <v>310</v>
      </c>
      <c r="C3378" s="3" t="s">
        <v>465</v>
      </c>
      <c r="D3378" s="5">
        <v>0.83073730000000001</v>
      </c>
    </row>
    <row r="3379" spans="1:4" x14ac:dyDescent="0.25">
      <c r="A3379" s="3" t="s">
        <v>444</v>
      </c>
      <c r="B3379" s="3" t="s">
        <v>311</v>
      </c>
      <c r="C3379" s="3" t="s">
        <v>463</v>
      </c>
      <c r="D3379" s="5">
        <v>0.81076689999999996</v>
      </c>
    </row>
    <row r="3380" spans="1:4" x14ac:dyDescent="0.25">
      <c r="A3380" s="3" t="s">
        <v>444</v>
      </c>
      <c r="B3380" s="3" t="s">
        <v>311</v>
      </c>
      <c r="C3380" s="3" t="s">
        <v>464</v>
      </c>
      <c r="D3380" s="5">
        <v>3.5786910000000001</v>
      </c>
    </row>
    <row r="3381" spans="1:4" x14ac:dyDescent="0.25">
      <c r="A3381" s="3" t="s">
        <v>444</v>
      </c>
      <c r="B3381" s="3" t="s">
        <v>311</v>
      </c>
      <c r="C3381" s="3" t="s">
        <v>465</v>
      </c>
      <c r="D3381" s="5">
        <v>0.6</v>
      </c>
    </row>
    <row r="3382" spans="1:4" x14ac:dyDescent="0.25">
      <c r="A3382" s="3" t="s">
        <v>444</v>
      </c>
      <c r="B3382" s="3" t="s">
        <v>312</v>
      </c>
      <c r="C3382" s="3" t="s">
        <v>463</v>
      </c>
      <c r="D3382" s="5">
        <v>1.316554</v>
      </c>
    </row>
    <row r="3383" spans="1:4" x14ac:dyDescent="0.25">
      <c r="A3383" s="3" t="s">
        <v>444</v>
      </c>
      <c r="B3383" s="3" t="s">
        <v>312</v>
      </c>
      <c r="C3383" s="3" t="s">
        <v>464</v>
      </c>
      <c r="D3383" s="5">
        <v>6.5897059999999996</v>
      </c>
    </row>
    <row r="3384" spans="1:4" x14ac:dyDescent="0.25">
      <c r="A3384" s="3" t="s">
        <v>444</v>
      </c>
      <c r="B3384" s="3" t="s">
        <v>312</v>
      </c>
      <c r="C3384" s="3" t="s">
        <v>465</v>
      </c>
      <c r="D3384" s="5">
        <v>1.8533230000000001</v>
      </c>
    </row>
    <row r="3385" spans="1:4" x14ac:dyDescent="0.25">
      <c r="A3385" s="3" t="s">
        <v>444</v>
      </c>
      <c r="B3385" s="3" t="s">
        <v>313</v>
      </c>
      <c r="C3385" s="3" t="s">
        <v>463</v>
      </c>
      <c r="D3385" s="5">
        <v>1.1382110000000001</v>
      </c>
    </row>
    <row r="3386" spans="1:4" x14ac:dyDescent="0.25">
      <c r="A3386" s="3" t="s">
        <v>444</v>
      </c>
      <c r="B3386" s="3" t="s">
        <v>313</v>
      </c>
      <c r="C3386" s="3" t="s">
        <v>464</v>
      </c>
      <c r="D3386" s="5">
        <v>8.4286580000000004</v>
      </c>
    </row>
    <row r="3387" spans="1:4" x14ac:dyDescent="0.25">
      <c r="A3387" s="3" t="s">
        <v>444</v>
      </c>
      <c r="B3387" s="3" t="s">
        <v>313</v>
      </c>
      <c r="C3387" s="3" t="s">
        <v>465</v>
      </c>
      <c r="D3387" s="5">
        <v>1.4408339999999999</v>
      </c>
    </row>
    <row r="3388" spans="1:4" x14ac:dyDescent="0.25">
      <c r="A3388" s="3" t="s">
        <v>444</v>
      </c>
      <c r="B3388" s="3" t="s">
        <v>314</v>
      </c>
      <c r="C3388" s="3" t="s">
        <v>463</v>
      </c>
      <c r="D3388" s="5">
        <v>1.775873</v>
      </c>
    </row>
    <row r="3389" spans="1:4" x14ac:dyDescent="0.25">
      <c r="A3389" s="3" t="s">
        <v>444</v>
      </c>
      <c r="B3389" s="3" t="s">
        <v>314</v>
      </c>
      <c r="C3389" s="3" t="s">
        <v>464</v>
      </c>
      <c r="D3389" s="5">
        <v>6.2977100000000004</v>
      </c>
    </row>
    <row r="3390" spans="1:4" x14ac:dyDescent="0.25">
      <c r="A3390" s="3" t="s">
        <v>444</v>
      </c>
      <c r="B3390" s="3" t="s">
        <v>314</v>
      </c>
      <c r="C3390" s="3" t="s">
        <v>465</v>
      </c>
      <c r="D3390" s="5">
        <v>1.71875</v>
      </c>
    </row>
    <row r="3391" spans="1:4" x14ac:dyDescent="0.25">
      <c r="A3391" s="3" t="s">
        <v>444</v>
      </c>
      <c r="B3391" s="3" t="s">
        <v>315</v>
      </c>
      <c r="C3391" s="3" t="s">
        <v>463</v>
      </c>
      <c r="D3391" s="5">
        <v>1.0781670000000001</v>
      </c>
    </row>
    <row r="3392" spans="1:4" x14ac:dyDescent="0.25">
      <c r="A3392" s="3" t="s">
        <v>444</v>
      </c>
      <c r="B3392" s="3" t="s">
        <v>315</v>
      </c>
      <c r="C3392" s="3" t="s">
        <v>464</v>
      </c>
      <c r="D3392" s="5">
        <v>5.6122449999999997</v>
      </c>
    </row>
    <row r="3393" spans="1:4" x14ac:dyDescent="0.25">
      <c r="A3393" s="3" t="s">
        <v>444</v>
      </c>
      <c r="B3393" s="3" t="s">
        <v>315</v>
      </c>
      <c r="C3393" s="3" t="s">
        <v>465</v>
      </c>
      <c r="D3393" s="5">
        <v>1.7421599999999999</v>
      </c>
    </row>
    <row r="3394" spans="1:4" x14ac:dyDescent="0.25">
      <c r="A3394" s="3" t="s">
        <v>444</v>
      </c>
      <c r="B3394" s="3" t="s">
        <v>316</v>
      </c>
      <c r="C3394" s="3" t="s">
        <v>463</v>
      </c>
      <c r="D3394" s="5">
        <v>1.3256479999999999</v>
      </c>
    </row>
    <row r="3395" spans="1:4" x14ac:dyDescent="0.25">
      <c r="A3395" s="3" t="s">
        <v>444</v>
      </c>
      <c r="B3395" s="3" t="s">
        <v>316</v>
      </c>
      <c r="C3395" s="3" t="s">
        <v>464</v>
      </c>
      <c r="D3395" s="5">
        <v>5.1601419999999996</v>
      </c>
    </row>
    <row r="3396" spans="1:4" x14ac:dyDescent="0.25">
      <c r="A3396" s="3" t="s">
        <v>444</v>
      </c>
      <c r="B3396" s="3" t="s">
        <v>316</v>
      </c>
      <c r="C3396" s="3" t="s">
        <v>465</v>
      </c>
      <c r="D3396" s="5">
        <v>1.4514899999999999</v>
      </c>
    </row>
    <row r="3397" spans="1:4" x14ac:dyDescent="0.25">
      <c r="A3397" s="3" t="s">
        <v>444</v>
      </c>
      <c r="B3397" s="3" t="s">
        <v>317</v>
      </c>
      <c r="C3397" s="3" t="s">
        <v>463</v>
      </c>
      <c r="D3397" s="5">
        <v>0.56980059999999999</v>
      </c>
    </row>
    <row r="3398" spans="1:4" x14ac:dyDescent="0.25">
      <c r="A3398" s="3" t="s">
        <v>444</v>
      </c>
      <c r="B3398" s="3" t="s">
        <v>317</v>
      </c>
      <c r="C3398" s="3" t="s">
        <v>464</v>
      </c>
      <c r="D3398" s="5">
        <v>6.0606059999999999</v>
      </c>
    </row>
    <row r="3399" spans="1:4" x14ac:dyDescent="0.25">
      <c r="A3399" s="3" t="s">
        <v>444</v>
      </c>
      <c r="B3399" s="3" t="s">
        <v>317</v>
      </c>
      <c r="C3399" s="3" t="s">
        <v>465</v>
      </c>
      <c r="D3399" s="5">
        <v>0.34482760000000001</v>
      </c>
    </row>
    <row r="3400" spans="1:4" x14ac:dyDescent="0.25">
      <c r="A3400" s="3" t="s">
        <v>444</v>
      </c>
      <c r="B3400" s="3" t="s">
        <v>318</v>
      </c>
      <c r="C3400" s="3" t="s">
        <v>463</v>
      </c>
      <c r="D3400" s="5">
        <v>0.93808630000000004</v>
      </c>
    </row>
    <row r="3401" spans="1:4" x14ac:dyDescent="0.25">
      <c r="A3401" s="3" t="s">
        <v>444</v>
      </c>
      <c r="B3401" s="3" t="s">
        <v>318</v>
      </c>
      <c r="C3401" s="3" t="s">
        <v>464</v>
      </c>
      <c r="D3401" s="5">
        <v>3.2085560000000002</v>
      </c>
    </row>
    <row r="3402" spans="1:4" x14ac:dyDescent="0.25">
      <c r="A3402" s="3" t="s">
        <v>444</v>
      </c>
      <c r="B3402" s="3" t="s">
        <v>318</v>
      </c>
      <c r="C3402" s="3" t="s">
        <v>465</v>
      </c>
      <c r="D3402" s="5">
        <v>1.0060359999999999</v>
      </c>
    </row>
    <row r="3403" spans="1:4" x14ac:dyDescent="0.25">
      <c r="A3403" s="3" t="s">
        <v>444</v>
      </c>
      <c r="B3403" s="3" t="s">
        <v>319</v>
      </c>
      <c r="C3403" s="3" t="s">
        <v>463</v>
      </c>
      <c r="D3403" s="5">
        <v>1.565269</v>
      </c>
    </row>
    <row r="3404" spans="1:4" x14ac:dyDescent="0.25">
      <c r="A3404" s="3" t="s">
        <v>444</v>
      </c>
      <c r="B3404" s="3" t="s">
        <v>319</v>
      </c>
      <c r="C3404" s="3" t="s">
        <v>464</v>
      </c>
      <c r="D3404" s="5">
        <v>7.090643</v>
      </c>
    </row>
    <row r="3405" spans="1:4" x14ac:dyDescent="0.25">
      <c r="A3405" s="3" t="s">
        <v>444</v>
      </c>
      <c r="B3405" s="3" t="s">
        <v>319</v>
      </c>
      <c r="C3405" s="3" t="s">
        <v>465</v>
      </c>
      <c r="D3405" s="5">
        <v>0.80428949999999999</v>
      </c>
    </row>
    <row r="3406" spans="1:4" x14ac:dyDescent="0.25">
      <c r="A3406" s="3" t="s">
        <v>444</v>
      </c>
      <c r="B3406" s="3" t="s">
        <v>320</v>
      </c>
      <c r="C3406" s="3" t="s">
        <v>463</v>
      </c>
      <c r="D3406" s="5">
        <v>1.6709510000000001</v>
      </c>
    </row>
    <row r="3407" spans="1:4" x14ac:dyDescent="0.25">
      <c r="A3407" s="3" t="s">
        <v>444</v>
      </c>
      <c r="B3407" s="3" t="s">
        <v>320</v>
      </c>
      <c r="C3407" s="3" t="s">
        <v>464</v>
      </c>
      <c r="D3407" s="5">
        <v>5.6603779999999997</v>
      </c>
    </row>
    <row r="3408" spans="1:4" x14ac:dyDescent="0.25">
      <c r="A3408" s="3" t="s">
        <v>444</v>
      </c>
      <c r="B3408" s="3" t="s">
        <v>320</v>
      </c>
      <c r="C3408" s="3" t="s">
        <v>465</v>
      </c>
      <c r="D3408" s="5">
        <v>0.68027210000000005</v>
      </c>
    </row>
    <row r="3409" spans="1:4" x14ac:dyDescent="0.25">
      <c r="A3409" s="3" t="s">
        <v>444</v>
      </c>
      <c r="B3409" s="3" t="s">
        <v>321</v>
      </c>
      <c r="C3409" s="3" t="s">
        <v>463</v>
      </c>
      <c r="D3409" s="5">
        <v>2.1613829999999998</v>
      </c>
    </row>
    <row r="3410" spans="1:4" x14ac:dyDescent="0.25">
      <c r="A3410" s="3" t="s">
        <v>444</v>
      </c>
      <c r="B3410" s="3" t="s">
        <v>321</v>
      </c>
      <c r="C3410" s="3" t="s">
        <v>464</v>
      </c>
      <c r="D3410" s="5">
        <v>5.8181820000000002</v>
      </c>
    </row>
    <row r="3411" spans="1:4" x14ac:dyDescent="0.25">
      <c r="A3411" s="3" t="s">
        <v>444</v>
      </c>
      <c r="B3411" s="3" t="s">
        <v>321</v>
      </c>
      <c r="C3411" s="3" t="s">
        <v>465</v>
      </c>
      <c r="D3411" s="5">
        <v>3.389831</v>
      </c>
    </row>
    <row r="3412" spans="1:4" x14ac:dyDescent="0.25">
      <c r="A3412" s="3" t="s">
        <v>444</v>
      </c>
      <c r="B3412" s="3" t="s">
        <v>95</v>
      </c>
      <c r="C3412" s="3" t="s">
        <v>463</v>
      </c>
      <c r="D3412" s="5">
        <v>0.99637160000000002</v>
      </c>
    </row>
    <row r="3413" spans="1:4" x14ac:dyDescent="0.25">
      <c r="A3413" s="3" t="s">
        <v>444</v>
      </c>
      <c r="B3413" s="3" t="s">
        <v>95</v>
      </c>
      <c r="C3413" s="3" t="s">
        <v>464</v>
      </c>
      <c r="D3413" s="5">
        <v>6.3738270000000004</v>
      </c>
    </row>
    <row r="3414" spans="1:4" x14ac:dyDescent="0.25">
      <c r="A3414" s="3" t="s">
        <v>444</v>
      </c>
      <c r="B3414" s="3" t="s">
        <v>95</v>
      </c>
      <c r="C3414" s="3" t="s">
        <v>465</v>
      </c>
      <c r="D3414" s="5">
        <v>1.1641649999999999</v>
      </c>
    </row>
    <row r="3415" spans="1:4" x14ac:dyDescent="0.25">
      <c r="A3415" s="3" t="s">
        <v>444</v>
      </c>
      <c r="B3415" s="3" t="s">
        <v>322</v>
      </c>
      <c r="C3415" s="3" t="s">
        <v>463</v>
      </c>
      <c r="D3415" s="5">
        <v>2.055498</v>
      </c>
    </row>
    <row r="3416" spans="1:4" x14ac:dyDescent="0.25">
      <c r="A3416" s="3" t="s">
        <v>444</v>
      </c>
      <c r="B3416" s="3" t="s">
        <v>322</v>
      </c>
      <c r="C3416" s="3" t="s">
        <v>464</v>
      </c>
      <c r="D3416" s="5">
        <v>8.168317</v>
      </c>
    </row>
    <row r="3417" spans="1:4" x14ac:dyDescent="0.25">
      <c r="A3417" s="3" t="s">
        <v>444</v>
      </c>
      <c r="B3417" s="3" t="s">
        <v>322</v>
      </c>
      <c r="C3417" s="3" t="s">
        <v>465</v>
      </c>
      <c r="D3417" s="5">
        <v>1.843318</v>
      </c>
    </row>
    <row r="3418" spans="1:4" x14ac:dyDescent="0.25">
      <c r="A3418" s="3" t="s">
        <v>444</v>
      </c>
      <c r="B3418" s="3" t="s">
        <v>323</v>
      </c>
      <c r="C3418" s="3" t="s">
        <v>463</v>
      </c>
      <c r="D3418" s="5">
        <v>1.6113740000000001</v>
      </c>
    </row>
    <row r="3419" spans="1:4" x14ac:dyDescent="0.25">
      <c r="A3419" s="3" t="s">
        <v>444</v>
      </c>
      <c r="B3419" s="3" t="s">
        <v>323</v>
      </c>
      <c r="C3419" s="3" t="s">
        <v>464</v>
      </c>
      <c r="D3419" s="5">
        <v>5.6737590000000004</v>
      </c>
    </row>
    <row r="3420" spans="1:4" x14ac:dyDescent="0.25">
      <c r="A3420" s="3" t="s">
        <v>444</v>
      </c>
      <c r="B3420" s="3" t="s">
        <v>323</v>
      </c>
      <c r="C3420" s="3" t="s">
        <v>465</v>
      </c>
      <c r="D3420" s="5">
        <v>0.72933550000000003</v>
      </c>
    </row>
    <row r="3421" spans="1:4" x14ac:dyDescent="0.25">
      <c r="A3421" s="3" t="s">
        <v>444</v>
      </c>
      <c r="B3421" s="3" t="s">
        <v>324</v>
      </c>
      <c r="C3421" s="3" t="s">
        <v>463</v>
      </c>
      <c r="D3421" s="5">
        <v>0.9174312</v>
      </c>
    </row>
    <row r="3422" spans="1:4" x14ac:dyDescent="0.25">
      <c r="A3422" s="3" t="s">
        <v>444</v>
      </c>
      <c r="B3422" s="3" t="s">
        <v>324</v>
      </c>
      <c r="C3422" s="3" t="s">
        <v>464</v>
      </c>
      <c r="D3422" s="5">
        <v>8.7167069999999995</v>
      </c>
    </row>
    <row r="3423" spans="1:4" x14ac:dyDescent="0.25">
      <c r="A3423" s="3" t="s">
        <v>444</v>
      </c>
      <c r="B3423" s="3" t="s">
        <v>324</v>
      </c>
      <c r="C3423" s="3" t="s">
        <v>465</v>
      </c>
      <c r="D3423" s="5">
        <v>1.438849</v>
      </c>
    </row>
    <row r="3424" spans="1:4" x14ac:dyDescent="0.25">
      <c r="A3424" s="3" t="s">
        <v>444</v>
      </c>
      <c r="B3424" s="3" t="s">
        <v>325</v>
      </c>
      <c r="C3424" s="3" t="s">
        <v>463</v>
      </c>
      <c r="D3424" s="5">
        <v>1.081081</v>
      </c>
    </row>
    <row r="3425" spans="1:4" x14ac:dyDescent="0.25">
      <c r="A3425" s="3" t="s">
        <v>444</v>
      </c>
      <c r="B3425" s="3" t="s">
        <v>325</v>
      </c>
      <c r="C3425" s="3" t="s">
        <v>464</v>
      </c>
      <c r="D3425" s="5">
        <v>7.04</v>
      </c>
    </row>
    <row r="3426" spans="1:4" x14ac:dyDescent="0.25">
      <c r="A3426" s="3" t="s">
        <v>444</v>
      </c>
      <c r="B3426" s="3" t="s">
        <v>325</v>
      </c>
      <c r="C3426" s="3" t="s">
        <v>465</v>
      </c>
      <c r="D3426" s="5">
        <v>1.4141410000000001</v>
      </c>
    </row>
    <row r="3427" spans="1:4" x14ac:dyDescent="0.25">
      <c r="A3427" s="3" t="s">
        <v>444</v>
      </c>
      <c r="B3427" s="3" t="s">
        <v>326</v>
      </c>
      <c r="C3427" s="3" t="s">
        <v>463</v>
      </c>
      <c r="D3427" s="5">
        <v>1.861702</v>
      </c>
    </row>
    <row r="3428" spans="1:4" x14ac:dyDescent="0.25">
      <c r="A3428" s="3" t="s">
        <v>444</v>
      </c>
      <c r="B3428" s="3" t="s">
        <v>326</v>
      </c>
      <c r="C3428" s="3" t="s">
        <v>464</v>
      </c>
      <c r="D3428" s="5">
        <v>12.371130000000001</v>
      </c>
    </row>
    <row r="3429" spans="1:4" x14ac:dyDescent="0.25">
      <c r="A3429" s="3" t="s">
        <v>444</v>
      </c>
      <c r="B3429" s="3" t="s">
        <v>326</v>
      </c>
      <c r="C3429" s="3" t="s">
        <v>465</v>
      </c>
      <c r="D3429" s="5">
        <v>2.7104140000000001</v>
      </c>
    </row>
    <row r="3430" spans="1:4" x14ac:dyDescent="0.25">
      <c r="A3430" s="3" t="s">
        <v>444</v>
      </c>
      <c r="B3430" s="3" t="s">
        <v>327</v>
      </c>
      <c r="C3430" s="3" t="s">
        <v>463</v>
      </c>
      <c r="D3430" s="5">
        <v>0.63868610000000003</v>
      </c>
    </row>
    <row r="3431" spans="1:4" x14ac:dyDescent="0.25">
      <c r="A3431" s="3" t="s">
        <v>444</v>
      </c>
      <c r="B3431" s="3" t="s">
        <v>327</v>
      </c>
      <c r="C3431" s="3" t="s">
        <v>464</v>
      </c>
      <c r="D3431" s="5">
        <v>7.9487180000000004</v>
      </c>
    </row>
    <row r="3432" spans="1:4" x14ac:dyDescent="0.25">
      <c r="A3432" s="3" t="s">
        <v>444</v>
      </c>
      <c r="B3432" s="3" t="s">
        <v>327</v>
      </c>
      <c r="C3432" s="3" t="s">
        <v>465</v>
      </c>
      <c r="D3432" s="5">
        <v>2.1953900000000002</v>
      </c>
    </row>
    <row r="3433" spans="1:4" x14ac:dyDescent="0.25">
      <c r="A3433" s="3" t="s">
        <v>444</v>
      </c>
      <c r="B3433" s="3" t="s">
        <v>328</v>
      </c>
      <c r="C3433" s="3" t="s">
        <v>463</v>
      </c>
      <c r="D3433" s="5">
        <v>2.9680369999999998</v>
      </c>
    </row>
    <row r="3434" spans="1:4" x14ac:dyDescent="0.25">
      <c r="A3434" s="3" t="s">
        <v>444</v>
      </c>
      <c r="B3434" s="3" t="s">
        <v>328</v>
      </c>
      <c r="C3434" s="3" t="s">
        <v>464</v>
      </c>
      <c r="D3434" s="5">
        <v>5.0209210000000004</v>
      </c>
    </row>
    <row r="3435" spans="1:4" x14ac:dyDescent="0.25">
      <c r="A3435" s="3" t="s">
        <v>444</v>
      </c>
      <c r="B3435" s="3" t="s">
        <v>328</v>
      </c>
      <c r="C3435" s="3" t="s">
        <v>465</v>
      </c>
      <c r="D3435" s="5">
        <v>0.64724919999999997</v>
      </c>
    </row>
    <row r="3436" spans="1:4" x14ac:dyDescent="0.25">
      <c r="A3436" s="3" t="s">
        <v>444</v>
      </c>
      <c r="B3436" s="3" t="s">
        <v>329</v>
      </c>
      <c r="C3436" s="3" t="s">
        <v>463</v>
      </c>
      <c r="D3436" s="5">
        <v>0.29761900000000002</v>
      </c>
    </row>
    <row r="3437" spans="1:4" x14ac:dyDescent="0.25">
      <c r="A3437" s="3" t="s">
        <v>444</v>
      </c>
      <c r="B3437" s="3" t="s">
        <v>329</v>
      </c>
      <c r="C3437" s="3" t="s">
        <v>464</v>
      </c>
      <c r="D3437" s="5">
        <v>4.375</v>
      </c>
    </row>
    <row r="3438" spans="1:4" x14ac:dyDescent="0.25">
      <c r="A3438" s="3" t="s">
        <v>444</v>
      </c>
      <c r="B3438" s="3" t="s">
        <v>329</v>
      </c>
      <c r="C3438" s="3" t="s">
        <v>465</v>
      </c>
      <c r="D3438" s="5"/>
    </row>
    <row r="3439" spans="1:4" x14ac:dyDescent="0.25">
      <c r="A3439" s="3" t="s">
        <v>444</v>
      </c>
      <c r="B3439" s="3" t="s">
        <v>330</v>
      </c>
      <c r="C3439" s="3" t="s">
        <v>463</v>
      </c>
      <c r="D3439" s="5">
        <v>0.67698259999999999</v>
      </c>
    </row>
    <row r="3440" spans="1:4" x14ac:dyDescent="0.25">
      <c r="A3440" s="3" t="s">
        <v>444</v>
      </c>
      <c r="B3440" s="3" t="s">
        <v>330</v>
      </c>
      <c r="C3440" s="3" t="s">
        <v>464</v>
      </c>
      <c r="D3440" s="5">
        <v>5.46875</v>
      </c>
    </row>
    <row r="3441" spans="1:4" x14ac:dyDescent="0.25">
      <c r="A3441" s="3" t="s">
        <v>444</v>
      </c>
      <c r="B3441" s="3" t="s">
        <v>330</v>
      </c>
      <c r="C3441" s="3" t="s">
        <v>465</v>
      </c>
      <c r="D3441" s="5">
        <v>2.0342609999999999</v>
      </c>
    </row>
    <row r="3442" spans="1:4" x14ac:dyDescent="0.25">
      <c r="A3442" s="3" t="s">
        <v>444</v>
      </c>
      <c r="B3442" s="3" t="s">
        <v>96</v>
      </c>
      <c r="C3442" s="3" t="s">
        <v>463</v>
      </c>
      <c r="D3442" s="5">
        <v>1.869159</v>
      </c>
    </row>
    <row r="3443" spans="1:4" x14ac:dyDescent="0.25">
      <c r="A3443" s="3" t="s">
        <v>444</v>
      </c>
      <c r="B3443" s="3" t="s">
        <v>96</v>
      </c>
      <c r="C3443" s="3" t="s">
        <v>464</v>
      </c>
      <c r="D3443" s="5">
        <v>6.9306929999999998</v>
      </c>
    </row>
    <row r="3444" spans="1:4" x14ac:dyDescent="0.25">
      <c r="A3444" s="3" t="s">
        <v>444</v>
      </c>
      <c r="B3444" s="3" t="s">
        <v>96</v>
      </c>
      <c r="C3444" s="3" t="s">
        <v>465</v>
      </c>
      <c r="D3444" s="5"/>
    </row>
    <row r="3445" spans="1:4" x14ac:dyDescent="0.25">
      <c r="A3445" s="3" t="s">
        <v>444</v>
      </c>
      <c r="B3445" s="3" t="s">
        <v>97</v>
      </c>
      <c r="C3445" s="3" t="s">
        <v>463</v>
      </c>
      <c r="D3445" s="5">
        <v>1.861664</v>
      </c>
    </row>
    <row r="3446" spans="1:4" x14ac:dyDescent="0.25">
      <c r="A3446" s="3" t="s">
        <v>444</v>
      </c>
      <c r="B3446" s="3" t="s">
        <v>97</v>
      </c>
      <c r="C3446" s="3" t="s">
        <v>464</v>
      </c>
      <c r="D3446" s="5">
        <v>6.5793679999999997</v>
      </c>
    </row>
    <row r="3447" spans="1:4" x14ac:dyDescent="0.25">
      <c r="A3447" s="3" t="s">
        <v>444</v>
      </c>
      <c r="B3447" s="3" t="s">
        <v>97</v>
      </c>
      <c r="C3447" s="3" t="s">
        <v>465</v>
      </c>
      <c r="D3447" s="5">
        <v>1.7770600000000001</v>
      </c>
    </row>
    <row r="3448" spans="1:4" x14ac:dyDescent="0.25">
      <c r="A3448" s="3" t="s">
        <v>444</v>
      </c>
      <c r="B3448" s="3" t="s">
        <v>331</v>
      </c>
      <c r="C3448" s="3" t="s">
        <v>463</v>
      </c>
      <c r="D3448" s="5">
        <v>1.612903</v>
      </c>
    </row>
    <row r="3449" spans="1:4" x14ac:dyDescent="0.25">
      <c r="A3449" s="3" t="s">
        <v>444</v>
      </c>
      <c r="B3449" s="3" t="s">
        <v>331</v>
      </c>
      <c r="C3449" s="3" t="s">
        <v>464</v>
      </c>
      <c r="D3449" s="5">
        <v>15.38462</v>
      </c>
    </row>
    <row r="3450" spans="1:4" x14ac:dyDescent="0.25">
      <c r="A3450" s="3" t="s">
        <v>444</v>
      </c>
      <c r="B3450" s="3" t="s">
        <v>331</v>
      </c>
      <c r="C3450" s="3" t="s">
        <v>465</v>
      </c>
      <c r="D3450" s="5">
        <v>2.941176</v>
      </c>
    </row>
    <row r="3451" spans="1:4" x14ac:dyDescent="0.25">
      <c r="A3451" s="3" t="s">
        <v>444</v>
      </c>
      <c r="B3451" s="3" t="s">
        <v>98</v>
      </c>
      <c r="C3451" s="3" t="s">
        <v>463</v>
      </c>
      <c r="D3451" s="5">
        <v>2.7088040000000002</v>
      </c>
    </row>
    <row r="3452" spans="1:4" x14ac:dyDescent="0.25">
      <c r="A3452" s="3" t="s">
        <v>444</v>
      </c>
      <c r="B3452" s="3" t="s">
        <v>98</v>
      </c>
      <c r="C3452" s="3" t="s">
        <v>464</v>
      </c>
      <c r="D3452" s="5">
        <v>6.9865909999999998</v>
      </c>
    </row>
    <row r="3453" spans="1:4" x14ac:dyDescent="0.25">
      <c r="A3453" s="3" t="s">
        <v>444</v>
      </c>
      <c r="B3453" s="3" t="s">
        <v>98</v>
      </c>
      <c r="C3453" s="3" t="s">
        <v>465</v>
      </c>
      <c r="D3453" s="5">
        <v>1.9251339999999999</v>
      </c>
    </row>
    <row r="3454" spans="1:4" x14ac:dyDescent="0.25">
      <c r="A3454" s="3" t="s">
        <v>444</v>
      </c>
      <c r="B3454" s="3" t="s">
        <v>332</v>
      </c>
      <c r="C3454" s="3" t="s">
        <v>463</v>
      </c>
      <c r="D3454" s="5">
        <v>2.2796349999999999</v>
      </c>
    </row>
    <row r="3455" spans="1:4" x14ac:dyDescent="0.25">
      <c r="A3455" s="3" t="s">
        <v>444</v>
      </c>
      <c r="B3455" s="3" t="s">
        <v>332</v>
      </c>
      <c r="C3455" s="3" t="s">
        <v>464</v>
      </c>
      <c r="D3455" s="5">
        <v>7.4074070000000001</v>
      </c>
    </row>
    <row r="3456" spans="1:4" x14ac:dyDescent="0.25">
      <c r="A3456" s="3" t="s">
        <v>444</v>
      </c>
      <c r="B3456" s="3" t="s">
        <v>332</v>
      </c>
      <c r="C3456" s="3" t="s">
        <v>465</v>
      </c>
      <c r="D3456" s="5">
        <v>1.445783</v>
      </c>
    </row>
    <row r="3457" spans="1:4" x14ac:dyDescent="0.25">
      <c r="A3457" s="3" t="s">
        <v>444</v>
      </c>
      <c r="B3457" s="3" t="s">
        <v>333</v>
      </c>
      <c r="C3457" s="3" t="s">
        <v>463</v>
      </c>
      <c r="D3457" s="5">
        <v>1.1904760000000001</v>
      </c>
    </row>
    <row r="3458" spans="1:4" x14ac:dyDescent="0.25">
      <c r="A3458" s="3" t="s">
        <v>444</v>
      </c>
      <c r="B3458" s="3" t="s">
        <v>333</v>
      </c>
      <c r="C3458" s="3" t="s">
        <v>464</v>
      </c>
      <c r="D3458" s="5">
        <v>2.3529409999999999</v>
      </c>
    </row>
    <row r="3459" spans="1:4" x14ac:dyDescent="0.25">
      <c r="A3459" s="3" t="s">
        <v>444</v>
      </c>
      <c r="B3459" s="3" t="s">
        <v>333</v>
      </c>
      <c r="C3459" s="3" t="s">
        <v>465</v>
      </c>
      <c r="D3459" s="5"/>
    </row>
    <row r="3460" spans="1:4" x14ac:dyDescent="0.25">
      <c r="A3460" s="3" t="s">
        <v>444</v>
      </c>
      <c r="B3460" s="3" t="s">
        <v>334</v>
      </c>
      <c r="C3460" s="3" t="s">
        <v>463</v>
      </c>
      <c r="D3460" s="5">
        <v>2.7027030000000001</v>
      </c>
    </row>
    <row r="3461" spans="1:4" x14ac:dyDescent="0.25">
      <c r="A3461" s="3" t="s">
        <v>444</v>
      </c>
      <c r="B3461" s="3" t="s">
        <v>334</v>
      </c>
      <c r="C3461" s="3" t="s">
        <v>464</v>
      </c>
      <c r="D3461" s="5">
        <v>8.4210530000000006</v>
      </c>
    </row>
    <row r="3462" spans="1:4" x14ac:dyDescent="0.25">
      <c r="A3462" s="3" t="s">
        <v>444</v>
      </c>
      <c r="B3462" s="3" t="s">
        <v>334</v>
      </c>
      <c r="C3462" s="3" t="s">
        <v>465</v>
      </c>
      <c r="D3462" s="5">
        <v>0.90497740000000004</v>
      </c>
    </row>
    <row r="3463" spans="1:4" x14ac:dyDescent="0.25">
      <c r="A3463" s="3" t="s">
        <v>444</v>
      </c>
      <c r="B3463" s="3" t="s">
        <v>335</v>
      </c>
      <c r="C3463" s="3" t="s">
        <v>463</v>
      </c>
      <c r="D3463" s="5"/>
    </row>
    <row r="3464" spans="1:4" x14ac:dyDescent="0.25">
      <c r="A3464" s="3" t="s">
        <v>444</v>
      </c>
      <c r="B3464" s="3" t="s">
        <v>335</v>
      </c>
      <c r="C3464" s="3" t="s">
        <v>464</v>
      </c>
      <c r="D3464" s="5"/>
    </row>
    <row r="3465" spans="1:4" x14ac:dyDescent="0.25">
      <c r="A3465" s="3" t="s">
        <v>444</v>
      </c>
      <c r="B3465" s="3" t="s">
        <v>335</v>
      </c>
      <c r="C3465" s="3" t="s">
        <v>465</v>
      </c>
      <c r="D3465" s="5"/>
    </row>
    <row r="3466" spans="1:4" x14ac:dyDescent="0.25">
      <c r="A3466" s="3" t="s">
        <v>444</v>
      </c>
      <c r="B3466" s="3" t="s">
        <v>336</v>
      </c>
      <c r="C3466" s="3" t="s">
        <v>463</v>
      </c>
      <c r="D3466" s="5">
        <v>3.030303</v>
      </c>
    </row>
    <row r="3467" spans="1:4" x14ac:dyDescent="0.25">
      <c r="A3467" s="3" t="s">
        <v>444</v>
      </c>
      <c r="B3467" s="3" t="s">
        <v>336</v>
      </c>
      <c r="C3467" s="3" t="s">
        <v>464</v>
      </c>
      <c r="D3467" s="5">
        <v>24.137930000000001</v>
      </c>
    </row>
    <row r="3468" spans="1:4" x14ac:dyDescent="0.25">
      <c r="A3468" s="3" t="s">
        <v>444</v>
      </c>
      <c r="B3468" s="3" t="s">
        <v>336</v>
      </c>
      <c r="C3468" s="3" t="s">
        <v>465</v>
      </c>
      <c r="D3468" s="5"/>
    </row>
    <row r="3469" spans="1:4" x14ac:dyDescent="0.25">
      <c r="A3469" s="3" t="s">
        <v>444</v>
      </c>
      <c r="B3469" s="3" t="s">
        <v>337</v>
      </c>
      <c r="C3469" s="3" t="s">
        <v>463</v>
      </c>
      <c r="D3469" s="5">
        <v>0.58139529999999995</v>
      </c>
    </row>
    <row r="3470" spans="1:4" x14ac:dyDescent="0.25">
      <c r="A3470" s="3" t="s">
        <v>444</v>
      </c>
      <c r="B3470" s="3" t="s">
        <v>337</v>
      </c>
      <c r="C3470" s="3" t="s">
        <v>464</v>
      </c>
      <c r="D3470" s="5">
        <v>7.8571429999999998</v>
      </c>
    </row>
    <row r="3471" spans="1:4" x14ac:dyDescent="0.25">
      <c r="A3471" s="3" t="s">
        <v>444</v>
      </c>
      <c r="B3471" s="3" t="s">
        <v>337</v>
      </c>
      <c r="C3471" s="3" t="s">
        <v>465</v>
      </c>
      <c r="D3471" s="5">
        <v>1.880878</v>
      </c>
    </row>
    <row r="3472" spans="1:4" x14ac:dyDescent="0.25">
      <c r="A3472" s="3" t="s">
        <v>444</v>
      </c>
      <c r="B3472" s="3" t="s">
        <v>338</v>
      </c>
      <c r="C3472" s="3" t="s">
        <v>463</v>
      </c>
      <c r="D3472" s="5">
        <v>0.82644620000000002</v>
      </c>
    </row>
    <row r="3473" spans="1:4" x14ac:dyDescent="0.25">
      <c r="A3473" s="3" t="s">
        <v>444</v>
      </c>
      <c r="B3473" s="3" t="s">
        <v>338</v>
      </c>
      <c r="C3473" s="3" t="s">
        <v>464</v>
      </c>
      <c r="D3473" s="5">
        <v>5.2631579999999998</v>
      </c>
    </row>
    <row r="3474" spans="1:4" x14ac:dyDescent="0.25">
      <c r="A3474" s="3" t="s">
        <v>444</v>
      </c>
      <c r="B3474" s="3" t="s">
        <v>338</v>
      </c>
      <c r="C3474" s="3" t="s">
        <v>465</v>
      </c>
      <c r="D3474" s="5">
        <v>0.44247789999999998</v>
      </c>
    </row>
    <row r="3475" spans="1:4" x14ac:dyDescent="0.25">
      <c r="A3475" s="3" t="s">
        <v>444</v>
      </c>
      <c r="B3475" s="3" t="s">
        <v>339</v>
      </c>
      <c r="C3475" s="3" t="s">
        <v>463</v>
      </c>
      <c r="D3475" s="5">
        <v>0.79547199999999996</v>
      </c>
    </row>
    <row r="3476" spans="1:4" x14ac:dyDescent="0.25">
      <c r="A3476" s="3" t="s">
        <v>444</v>
      </c>
      <c r="B3476" s="3" t="s">
        <v>339</v>
      </c>
      <c r="C3476" s="3" t="s">
        <v>464</v>
      </c>
      <c r="D3476" s="5">
        <v>2.1359219999999999</v>
      </c>
    </row>
    <row r="3477" spans="1:4" x14ac:dyDescent="0.25">
      <c r="A3477" s="3" t="s">
        <v>444</v>
      </c>
      <c r="B3477" s="3" t="s">
        <v>339</v>
      </c>
      <c r="C3477" s="3" t="s">
        <v>465</v>
      </c>
      <c r="D3477" s="5">
        <v>0.87841460000000005</v>
      </c>
    </row>
    <row r="3478" spans="1:4" x14ac:dyDescent="0.25">
      <c r="A3478" s="3" t="s">
        <v>444</v>
      </c>
      <c r="B3478" s="3" t="s">
        <v>340</v>
      </c>
      <c r="C3478" s="3" t="s">
        <v>463</v>
      </c>
      <c r="D3478" s="5"/>
    </row>
    <row r="3479" spans="1:4" x14ac:dyDescent="0.25">
      <c r="A3479" s="3" t="s">
        <v>444</v>
      </c>
      <c r="B3479" s="3" t="s">
        <v>340</v>
      </c>
      <c r="C3479" s="3" t="s">
        <v>464</v>
      </c>
      <c r="D3479" s="5"/>
    </row>
    <row r="3480" spans="1:4" x14ac:dyDescent="0.25">
      <c r="A3480" s="3" t="s">
        <v>444</v>
      </c>
      <c r="B3480" s="3" t="s">
        <v>340</v>
      </c>
      <c r="C3480" s="3" t="s">
        <v>465</v>
      </c>
      <c r="D3480" s="5"/>
    </row>
    <row r="3481" spans="1:4" x14ac:dyDescent="0.25">
      <c r="A3481" s="3" t="s">
        <v>444</v>
      </c>
      <c r="B3481" s="3" t="s">
        <v>341</v>
      </c>
      <c r="C3481" s="3" t="s">
        <v>463</v>
      </c>
      <c r="D3481" s="5"/>
    </row>
    <row r="3482" spans="1:4" x14ac:dyDescent="0.25">
      <c r="A3482" s="3" t="s">
        <v>444</v>
      </c>
      <c r="B3482" s="3" t="s">
        <v>341</v>
      </c>
      <c r="C3482" s="3" t="s">
        <v>464</v>
      </c>
      <c r="D3482" s="5"/>
    </row>
    <row r="3483" spans="1:4" x14ac:dyDescent="0.25">
      <c r="A3483" s="3" t="s">
        <v>444</v>
      </c>
      <c r="B3483" s="3" t="s">
        <v>341</v>
      </c>
      <c r="C3483" s="3" t="s">
        <v>465</v>
      </c>
      <c r="D3483" s="5"/>
    </row>
    <row r="3484" spans="1:4" x14ac:dyDescent="0.25">
      <c r="A3484" s="3" t="s">
        <v>444</v>
      </c>
      <c r="B3484" s="3" t="s">
        <v>342</v>
      </c>
      <c r="C3484" s="3" t="s">
        <v>463</v>
      </c>
      <c r="D3484" s="5"/>
    </row>
    <row r="3485" spans="1:4" x14ac:dyDescent="0.25">
      <c r="A3485" s="3" t="s">
        <v>444</v>
      </c>
      <c r="B3485" s="3" t="s">
        <v>342</v>
      </c>
      <c r="C3485" s="3" t="s">
        <v>464</v>
      </c>
      <c r="D3485" s="5"/>
    </row>
    <row r="3486" spans="1:4" x14ac:dyDescent="0.25">
      <c r="A3486" s="3" t="s">
        <v>444</v>
      </c>
      <c r="B3486" s="3" t="s">
        <v>342</v>
      </c>
      <c r="C3486" s="3" t="s">
        <v>465</v>
      </c>
      <c r="D3486" s="5"/>
    </row>
    <row r="3487" spans="1:4" x14ac:dyDescent="0.25">
      <c r="A3487" s="3" t="s">
        <v>444</v>
      </c>
      <c r="B3487" s="3" t="s">
        <v>343</v>
      </c>
      <c r="C3487" s="3" t="s">
        <v>463</v>
      </c>
      <c r="D3487" s="5">
        <v>0.63897760000000003</v>
      </c>
    </row>
    <row r="3488" spans="1:4" x14ac:dyDescent="0.25">
      <c r="A3488" s="3" t="s">
        <v>444</v>
      </c>
      <c r="B3488" s="3" t="s">
        <v>343</v>
      </c>
      <c r="C3488" s="3" t="s">
        <v>464</v>
      </c>
      <c r="D3488" s="5">
        <v>0.84033619999999998</v>
      </c>
    </row>
    <row r="3489" spans="1:4" x14ac:dyDescent="0.25">
      <c r="A3489" s="3" t="s">
        <v>444</v>
      </c>
      <c r="B3489" s="3" t="s">
        <v>343</v>
      </c>
      <c r="C3489" s="3" t="s">
        <v>465</v>
      </c>
      <c r="D3489" s="5"/>
    </row>
    <row r="3490" spans="1:4" x14ac:dyDescent="0.25">
      <c r="A3490" s="3" t="s">
        <v>444</v>
      </c>
      <c r="B3490" s="3" t="s">
        <v>344</v>
      </c>
      <c r="C3490" s="3" t="s">
        <v>463</v>
      </c>
      <c r="D3490" s="5"/>
    </row>
    <row r="3491" spans="1:4" x14ac:dyDescent="0.25">
      <c r="A3491" s="3" t="s">
        <v>444</v>
      </c>
      <c r="B3491" s="3" t="s">
        <v>344</v>
      </c>
      <c r="C3491" s="3" t="s">
        <v>464</v>
      </c>
      <c r="D3491" s="5"/>
    </row>
    <row r="3492" spans="1:4" x14ac:dyDescent="0.25">
      <c r="A3492" s="3" t="s">
        <v>444</v>
      </c>
      <c r="B3492" s="3" t="s">
        <v>344</v>
      </c>
      <c r="C3492" s="3" t="s">
        <v>465</v>
      </c>
      <c r="D3492" s="5"/>
    </row>
    <row r="3493" spans="1:4" x14ac:dyDescent="0.25">
      <c r="A3493" s="3" t="s">
        <v>444</v>
      </c>
      <c r="B3493" s="3" t="s">
        <v>345</v>
      </c>
      <c r="C3493" s="3" t="s">
        <v>463</v>
      </c>
      <c r="D3493" s="5">
        <v>1.101928</v>
      </c>
    </row>
    <row r="3494" spans="1:4" x14ac:dyDescent="0.25">
      <c r="A3494" s="3" t="s">
        <v>444</v>
      </c>
      <c r="B3494" s="3" t="s">
        <v>345</v>
      </c>
      <c r="C3494" s="3" t="s">
        <v>464</v>
      </c>
      <c r="D3494" s="5">
        <v>7.0796460000000003</v>
      </c>
    </row>
    <row r="3495" spans="1:4" x14ac:dyDescent="0.25">
      <c r="A3495" s="3" t="s">
        <v>444</v>
      </c>
      <c r="B3495" s="3" t="s">
        <v>345</v>
      </c>
      <c r="C3495" s="3" t="s">
        <v>465</v>
      </c>
      <c r="D3495" s="5">
        <v>0.47619050000000002</v>
      </c>
    </row>
    <row r="3496" spans="1:4" x14ac:dyDescent="0.25">
      <c r="A3496" s="3" t="s">
        <v>444</v>
      </c>
      <c r="B3496" s="3" t="s">
        <v>346</v>
      </c>
      <c r="C3496" s="3" t="s">
        <v>463</v>
      </c>
      <c r="D3496" s="5">
        <v>1.4084509999999999</v>
      </c>
    </row>
    <row r="3497" spans="1:4" x14ac:dyDescent="0.25">
      <c r="A3497" s="3" t="s">
        <v>444</v>
      </c>
      <c r="B3497" s="3" t="s">
        <v>346</v>
      </c>
      <c r="C3497" s="3" t="s">
        <v>464</v>
      </c>
      <c r="D3497" s="5">
        <v>7.6923079999999997</v>
      </c>
    </row>
    <row r="3498" spans="1:4" x14ac:dyDescent="0.25">
      <c r="A3498" s="3" t="s">
        <v>444</v>
      </c>
      <c r="B3498" s="3" t="s">
        <v>346</v>
      </c>
      <c r="C3498" s="3" t="s">
        <v>465</v>
      </c>
      <c r="D3498" s="5"/>
    </row>
    <row r="3499" spans="1:4" x14ac:dyDescent="0.25">
      <c r="A3499" s="3" t="s">
        <v>444</v>
      </c>
      <c r="B3499" s="3" t="s">
        <v>347</v>
      </c>
      <c r="C3499" s="3" t="s">
        <v>463</v>
      </c>
      <c r="D3499" s="5"/>
    </row>
    <row r="3500" spans="1:4" x14ac:dyDescent="0.25">
      <c r="A3500" s="3" t="s">
        <v>444</v>
      </c>
      <c r="B3500" s="3" t="s">
        <v>347</v>
      </c>
      <c r="C3500" s="3" t="s">
        <v>464</v>
      </c>
      <c r="D3500" s="5"/>
    </row>
    <row r="3501" spans="1:4" x14ac:dyDescent="0.25">
      <c r="A3501" s="3" t="s">
        <v>444</v>
      </c>
      <c r="B3501" s="3" t="s">
        <v>347</v>
      </c>
      <c r="C3501" s="3" t="s">
        <v>465</v>
      </c>
      <c r="D3501" s="5"/>
    </row>
    <row r="3502" spans="1:4" x14ac:dyDescent="0.25">
      <c r="A3502" s="3" t="s">
        <v>444</v>
      </c>
      <c r="B3502" s="3" t="s">
        <v>348</v>
      </c>
      <c r="C3502" s="3" t="s">
        <v>463</v>
      </c>
      <c r="D3502" s="5">
        <v>0.55074749999999995</v>
      </c>
    </row>
    <row r="3503" spans="1:4" x14ac:dyDescent="0.25">
      <c r="A3503" s="3" t="s">
        <v>444</v>
      </c>
      <c r="B3503" s="3" t="s">
        <v>348</v>
      </c>
      <c r="C3503" s="3" t="s">
        <v>464</v>
      </c>
      <c r="D3503" s="5">
        <v>3.454895</v>
      </c>
    </row>
    <row r="3504" spans="1:4" x14ac:dyDescent="0.25">
      <c r="A3504" s="3" t="s">
        <v>444</v>
      </c>
      <c r="B3504" s="3" t="s">
        <v>348</v>
      </c>
      <c r="C3504" s="3" t="s">
        <v>465</v>
      </c>
      <c r="D3504" s="5">
        <v>1.798365</v>
      </c>
    </row>
    <row r="3505" spans="1:4" x14ac:dyDescent="0.25">
      <c r="A3505" s="3" t="s">
        <v>444</v>
      </c>
      <c r="B3505" s="3" t="s">
        <v>349</v>
      </c>
      <c r="C3505" s="3" t="s">
        <v>463</v>
      </c>
      <c r="D3505" s="5"/>
    </row>
    <row r="3506" spans="1:4" x14ac:dyDescent="0.25">
      <c r="A3506" s="3" t="s">
        <v>444</v>
      </c>
      <c r="B3506" s="3" t="s">
        <v>349</v>
      </c>
      <c r="C3506" s="3" t="s">
        <v>464</v>
      </c>
      <c r="D3506" s="5"/>
    </row>
    <row r="3507" spans="1:4" x14ac:dyDescent="0.25">
      <c r="A3507" s="3" t="s">
        <v>444</v>
      </c>
      <c r="B3507" s="3" t="s">
        <v>349</v>
      </c>
      <c r="C3507" s="3" t="s">
        <v>465</v>
      </c>
      <c r="D3507" s="5"/>
    </row>
    <row r="3508" spans="1:4" x14ac:dyDescent="0.25">
      <c r="A3508" s="3" t="s">
        <v>444</v>
      </c>
      <c r="B3508" s="3" t="s">
        <v>105</v>
      </c>
      <c r="C3508" s="3" t="s">
        <v>463</v>
      </c>
      <c r="D3508" s="5">
        <v>1.195478</v>
      </c>
    </row>
    <row r="3509" spans="1:4" x14ac:dyDescent="0.25">
      <c r="A3509" s="3" t="s">
        <v>444</v>
      </c>
      <c r="B3509" s="3" t="s">
        <v>105</v>
      </c>
      <c r="C3509" s="3" t="s">
        <v>464</v>
      </c>
      <c r="D3509" s="5">
        <v>4.6057090000000001</v>
      </c>
    </row>
    <row r="3510" spans="1:4" x14ac:dyDescent="0.25">
      <c r="A3510" s="3" t="s">
        <v>444</v>
      </c>
      <c r="B3510" s="3" t="s">
        <v>105</v>
      </c>
      <c r="C3510" s="3" t="s">
        <v>465</v>
      </c>
      <c r="D3510" s="5">
        <v>0.38310880000000003</v>
      </c>
    </row>
    <row r="3511" spans="1:4" x14ac:dyDescent="0.25">
      <c r="A3511" s="3" t="s">
        <v>444</v>
      </c>
      <c r="B3511" s="3" t="s">
        <v>350</v>
      </c>
      <c r="C3511" s="3" t="s">
        <v>463</v>
      </c>
      <c r="D3511" s="5">
        <v>1.5461469999999999</v>
      </c>
    </row>
    <row r="3512" spans="1:4" x14ac:dyDescent="0.25">
      <c r="A3512" s="3" t="s">
        <v>444</v>
      </c>
      <c r="B3512" s="3" t="s">
        <v>350</v>
      </c>
      <c r="C3512" s="3" t="s">
        <v>464</v>
      </c>
      <c r="D3512" s="5">
        <v>5.2270009999999996</v>
      </c>
    </row>
    <row r="3513" spans="1:4" x14ac:dyDescent="0.25">
      <c r="A3513" s="3" t="s">
        <v>444</v>
      </c>
      <c r="B3513" s="3" t="s">
        <v>350</v>
      </c>
      <c r="C3513" s="3" t="s">
        <v>465</v>
      </c>
      <c r="D3513" s="5">
        <v>1.2371859999999999</v>
      </c>
    </row>
    <row r="3514" spans="1:4" x14ac:dyDescent="0.25">
      <c r="A3514" s="3" t="s">
        <v>444</v>
      </c>
      <c r="B3514" s="3" t="s">
        <v>351</v>
      </c>
      <c r="C3514" s="3" t="s">
        <v>463</v>
      </c>
      <c r="D3514" s="5">
        <v>1.761096</v>
      </c>
    </row>
    <row r="3515" spans="1:4" x14ac:dyDescent="0.25">
      <c r="A3515" s="3" t="s">
        <v>444</v>
      </c>
      <c r="B3515" s="3" t="s">
        <v>351</v>
      </c>
      <c r="C3515" s="3" t="s">
        <v>464</v>
      </c>
      <c r="D3515" s="5">
        <v>7.3539209999999997</v>
      </c>
    </row>
    <row r="3516" spans="1:4" x14ac:dyDescent="0.25">
      <c r="A3516" s="3" t="s">
        <v>444</v>
      </c>
      <c r="B3516" s="3" t="s">
        <v>351</v>
      </c>
      <c r="C3516" s="3" t="s">
        <v>465</v>
      </c>
      <c r="D3516" s="5">
        <v>1.0608709999999999</v>
      </c>
    </row>
    <row r="3517" spans="1:4" x14ac:dyDescent="0.25">
      <c r="A3517" s="3" t="s">
        <v>444</v>
      </c>
      <c r="B3517" s="3" t="s">
        <v>352</v>
      </c>
      <c r="C3517" s="3" t="s">
        <v>463</v>
      </c>
      <c r="D3517" s="5">
        <v>1.863189</v>
      </c>
    </row>
    <row r="3518" spans="1:4" x14ac:dyDescent="0.25">
      <c r="A3518" s="3" t="s">
        <v>444</v>
      </c>
      <c r="B3518" s="3" t="s">
        <v>352</v>
      </c>
      <c r="C3518" s="3" t="s">
        <v>464</v>
      </c>
      <c r="D3518" s="5">
        <v>7.0032220000000001</v>
      </c>
    </row>
    <row r="3519" spans="1:4" x14ac:dyDescent="0.25">
      <c r="A3519" s="3" t="s">
        <v>444</v>
      </c>
      <c r="B3519" s="3" t="s">
        <v>352</v>
      </c>
      <c r="C3519" s="3" t="s">
        <v>465</v>
      </c>
      <c r="D3519" s="5">
        <v>0.73565469999999999</v>
      </c>
    </row>
    <row r="3520" spans="1:4" x14ac:dyDescent="0.25">
      <c r="A3520" s="3" t="s">
        <v>444</v>
      </c>
      <c r="B3520" s="3" t="s">
        <v>353</v>
      </c>
      <c r="C3520" s="3" t="s">
        <v>463</v>
      </c>
      <c r="D3520" s="5">
        <v>2.2209159999999999</v>
      </c>
    </row>
    <row r="3521" spans="1:4" x14ac:dyDescent="0.25">
      <c r="A3521" s="3" t="s">
        <v>444</v>
      </c>
      <c r="B3521" s="3" t="s">
        <v>353</v>
      </c>
      <c r="C3521" s="3" t="s">
        <v>464</v>
      </c>
      <c r="D3521" s="5">
        <v>6.0206249999999999</v>
      </c>
    </row>
    <row r="3522" spans="1:4" x14ac:dyDescent="0.25">
      <c r="A3522" s="3" t="s">
        <v>444</v>
      </c>
      <c r="B3522" s="3" t="s">
        <v>353</v>
      </c>
      <c r="C3522" s="3" t="s">
        <v>465</v>
      </c>
      <c r="D3522" s="5">
        <v>0.90278429999999998</v>
      </c>
    </row>
    <row r="3523" spans="1:4" x14ac:dyDescent="0.25">
      <c r="A3523" s="3" t="s">
        <v>444</v>
      </c>
      <c r="B3523" s="3" t="s">
        <v>354</v>
      </c>
      <c r="C3523" s="3" t="s">
        <v>463</v>
      </c>
      <c r="D3523" s="5">
        <v>1.534</v>
      </c>
    </row>
    <row r="3524" spans="1:4" x14ac:dyDescent="0.25">
      <c r="A3524" s="3" t="s">
        <v>444</v>
      </c>
      <c r="B3524" s="3" t="s">
        <v>354</v>
      </c>
      <c r="C3524" s="3" t="s">
        <v>464</v>
      </c>
      <c r="D3524" s="5">
        <v>5.69041</v>
      </c>
    </row>
    <row r="3525" spans="1:4" x14ac:dyDescent="0.25">
      <c r="A3525" s="3" t="s">
        <v>444</v>
      </c>
      <c r="B3525" s="3" t="s">
        <v>354</v>
      </c>
      <c r="C3525" s="3" t="s">
        <v>465</v>
      </c>
      <c r="D3525" s="5">
        <v>0.73821689999999995</v>
      </c>
    </row>
    <row r="3526" spans="1:4" x14ac:dyDescent="0.25">
      <c r="A3526" s="3" t="s">
        <v>444</v>
      </c>
      <c r="B3526" s="3" t="s">
        <v>355</v>
      </c>
      <c r="C3526" s="3" t="s">
        <v>463</v>
      </c>
      <c r="D3526" s="5">
        <v>1.4774959999999999</v>
      </c>
    </row>
    <row r="3527" spans="1:4" x14ac:dyDescent="0.25">
      <c r="A3527" s="3" t="s">
        <v>444</v>
      </c>
      <c r="B3527" s="3" t="s">
        <v>355</v>
      </c>
      <c r="C3527" s="3" t="s">
        <v>464</v>
      </c>
      <c r="D3527" s="5">
        <v>4.4828219999999996</v>
      </c>
    </row>
    <row r="3528" spans="1:4" x14ac:dyDescent="0.25">
      <c r="A3528" s="3" t="s">
        <v>444</v>
      </c>
      <c r="B3528" s="3" t="s">
        <v>355</v>
      </c>
      <c r="C3528" s="3" t="s">
        <v>465</v>
      </c>
      <c r="D3528" s="5">
        <v>0.79410919999999996</v>
      </c>
    </row>
    <row r="3529" spans="1:4" x14ac:dyDescent="0.25">
      <c r="A3529" s="3" t="s">
        <v>444</v>
      </c>
      <c r="B3529" s="3" t="s">
        <v>356</v>
      </c>
      <c r="C3529" s="3" t="s">
        <v>463</v>
      </c>
      <c r="D3529" s="5">
        <v>1.0822510000000001</v>
      </c>
    </row>
    <row r="3530" spans="1:4" x14ac:dyDescent="0.25">
      <c r="A3530" s="3" t="s">
        <v>444</v>
      </c>
      <c r="B3530" s="3" t="s">
        <v>356</v>
      </c>
      <c r="C3530" s="3" t="s">
        <v>464</v>
      </c>
      <c r="D3530" s="5">
        <v>4.09436</v>
      </c>
    </row>
    <row r="3531" spans="1:4" x14ac:dyDescent="0.25">
      <c r="A3531" s="3" t="s">
        <v>444</v>
      </c>
      <c r="B3531" s="3" t="s">
        <v>356</v>
      </c>
      <c r="C3531" s="3" t="s">
        <v>465</v>
      </c>
      <c r="D3531" s="5">
        <v>0.38153369999999998</v>
      </c>
    </row>
    <row r="3532" spans="1:4" x14ac:dyDescent="0.25">
      <c r="A3532" s="3" t="s">
        <v>444</v>
      </c>
      <c r="B3532" s="3" t="s">
        <v>357</v>
      </c>
      <c r="C3532" s="3" t="s">
        <v>463</v>
      </c>
      <c r="D3532" s="5">
        <v>1.1957279999999999</v>
      </c>
    </row>
    <row r="3533" spans="1:4" x14ac:dyDescent="0.25">
      <c r="A3533" s="3" t="s">
        <v>444</v>
      </c>
      <c r="B3533" s="3" t="s">
        <v>357</v>
      </c>
      <c r="C3533" s="3" t="s">
        <v>464</v>
      </c>
      <c r="D3533" s="5">
        <v>3.5592779999999999</v>
      </c>
    </row>
    <row r="3534" spans="1:4" x14ac:dyDescent="0.25">
      <c r="A3534" s="3" t="s">
        <v>444</v>
      </c>
      <c r="B3534" s="3" t="s">
        <v>357</v>
      </c>
      <c r="C3534" s="3" t="s">
        <v>465</v>
      </c>
      <c r="D3534" s="5">
        <v>0.50793650000000001</v>
      </c>
    </row>
    <row r="3535" spans="1:4" x14ac:dyDescent="0.25">
      <c r="A3535" s="3" t="s">
        <v>444</v>
      </c>
      <c r="B3535" s="3" t="s">
        <v>358</v>
      </c>
      <c r="C3535" s="3" t="s">
        <v>463</v>
      </c>
      <c r="D3535" s="5">
        <v>1.5863499999999999</v>
      </c>
    </row>
    <row r="3536" spans="1:4" x14ac:dyDescent="0.25">
      <c r="A3536" s="3" t="s">
        <v>444</v>
      </c>
      <c r="B3536" s="3" t="s">
        <v>358</v>
      </c>
      <c r="C3536" s="3" t="s">
        <v>464</v>
      </c>
      <c r="D3536" s="5">
        <v>4.828792</v>
      </c>
    </row>
    <row r="3537" spans="1:4" x14ac:dyDescent="0.25">
      <c r="A3537" s="3" t="s">
        <v>444</v>
      </c>
      <c r="B3537" s="3" t="s">
        <v>358</v>
      </c>
      <c r="C3537" s="3" t="s">
        <v>465</v>
      </c>
      <c r="D3537" s="5">
        <v>0.6986734</v>
      </c>
    </row>
    <row r="3538" spans="1:4" x14ac:dyDescent="0.25">
      <c r="A3538" s="3" t="s">
        <v>444</v>
      </c>
      <c r="B3538" s="3" t="s">
        <v>359</v>
      </c>
      <c r="C3538" s="3" t="s">
        <v>463</v>
      </c>
      <c r="D3538" s="5">
        <v>1.738359</v>
      </c>
    </row>
    <row r="3539" spans="1:4" x14ac:dyDescent="0.25">
      <c r="A3539" s="3" t="s">
        <v>444</v>
      </c>
      <c r="B3539" s="3" t="s">
        <v>359</v>
      </c>
      <c r="C3539" s="3" t="s">
        <v>464</v>
      </c>
      <c r="D3539" s="5">
        <v>7.1719119999999998</v>
      </c>
    </row>
    <row r="3540" spans="1:4" x14ac:dyDescent="0.25">
      <c r="A3540" s="3" t="s">
        <v>444</v>
      </c>
      <c r="B3540" s="3" t="s">
        <v>359</v>
      </c>
      <c r="C3540" s="3" t="s">
        <v>465</v>
      </c>
      <c r="D3540" s="5">
        <v>0.95354519999999998</v>
      </c>
    </row>
    <row r="3541" spans="1:4" x14ac:dyDescent="0.25">
      <c r="A3541" s="3" t="s">
        <v>444</v>
      </c>
      <c r="B3541" s="3" t="s">
        <v>360</v>
      </c>
      <c r="C3541" s="3" t="s">
        <v>463</v>
      </c>
      <c r="D3541" s="5">
        <v>2.3466490000000002</v>
      </c>
    </row>
    <row r="3542" spans="1:4" x14ac:dyDescent="0.25">
      <c r="A3542" s="3" t="s">
        <v>444</v>
      </c>
      <c r="B3542" s="3" t="s">
        <v>360</v>
      </c>
      <c r="C3542" s="3" t="s">
        <v>464</v>
      </c>
      <c r="D3542" s="5">
        <v>7.9633539999999998</v>
      </c>
    </row>
    <row r="3543" spans="1:4" x14ac:dyDescent="0.25">
      <c r="A3543" s="3" t="s">
        <v>444</v>
      </c>
      <c r="B3543" s="3" t="s">
        <v>360</v>
      </c>
      <c r="C3543" s="3" t="s">
        <v>465</v>
      </c>
      <c r="D3543" s="5">
        <v>1.804851</v>
      </c>
    </row>
    <row r="3544" spans="1:4" x14ac:dyDescent="0.25">
      <c r="A3544" s="3" t="s">
        <v>444</v>
      </c>
      <c r="B3544" s="3" t="s">
        <v>361</v>
      </c>
      <c r="C3544" s="3" t="s">
        <v>463</v>
      </c>
      <c r="D3544" s="5">
        <v>1.0226770000000001</v>
      </c>
    </row>
    <row r="3545" spans="1:4" x14ac:dyDescent="0.25">
      <c r="A3545" s="3" t="s">
        <v>444</v>
      </c>
      <c r="B3545" s="3" t="s">
        <v>361</v>
      </c>
      <c r="C3545" s="3" t="s">
        <v>464</v>
      </c>
      <c r="D3545" s="5">
        <v>2.5964390000000002</v>
      </c>
    </row>
    <row r="3546" spans="1:4" x14ac:dyDescent="0.25">
      <c r="A3546" s="3" t="s">
        <v>444</v>
      </c>
      <c r="B3546" s="3" t="s">
        <v>361</v>
      </c>
      <c r="C3546" s="3" t="s">
        <v>465</v>
      </c>
      <c r="D3546" s="5">
        <v>0.46221859999999998</v>
      </c>
    </row>
    <row r="3547" spans="1:4" x14ac:dyDescent="0.25">
      <c r="A3547" s="3" t="s">
        <v>444</v>
      </c>
      <c r="B3547" s="3" t="s">
        <v>362</v>
      </c>
      <c r="C3547" s="3" t="s">
        <v>463</v>
      </c>
      <c r="D3547" s="5">
        <v>0.80859179999999997</v>
      </c>
    </row>
    <row r="3548" spans="1:4" x14ac:dyDescent="0.25">
      <c r="A3548" s="3" t="s">
        <v>444</v>
      </c>
      <c r="B3548" s="3" t="s">
        <v>362</v>
      </c>
      <c r="C3548" s="3" t="s">
        <v>464</v>
      </c>
      <c r="D3548" s="5">
        <v>1.938509</v>
      </c>
    </row>
    <row r="3549" spans="1:4" x14ac:dyDescent="0.25">
      <c r="A3549" s="3" t="s">
        <v>444</v>
      </c>
      <c r="B3549" s="3" t="s">
        <v>362</v>
      </c>
      <c r="C3549" s="3" t="s">
        <v>465</v>
      </c>
      <c r="D3549" s="5">
        <v>0.2289902</v>
      </c>
    </row>
    <row r="3550" spans="1:4" x14ac:dyDescent="0.25">
      <c r="A3550" s="3" t="s">
        <v>444</v>
      </c>
      <c r="B3550" s="3" t="s">
        <v>363</v>
      </c>
      <c r="C3550" s="3" t="s">
        <v>463</v>
      </c>
      <c r="D3550" s="5">
        <v>1.0237879999999999</v>
      </c>
    </row>
    <row r="3551" spans="1:4" x14ac:dyDescent="0.25">
      <c r="A3551" s="3" t="s">
        <v>444</v>
      </c>
      <c r="B3551" s="3" t="s">
        <v>363</v>
      </c>
      <c r="C3551" s="3" t="s">
        <v>464</v>
      </c>
      <c r="D3551" s="5">
        <v>2.758521</v>
      </c>
    </row>
    <row r="3552" spans="1:4" x14ac:dyDescent="0.25">
      <c r="A3552" s="3" t="s">
        <v>444</v>
      </c>
      <c r="B3552" s="3" t="s">
        <v>363</v>
      </c>
      <c r="C3552" s="3" t="s">
        <v>465</v>
      </c>
      <c r="D3552" s="5">
        <v>0.282001</v>
      </c>
    </row>
    <row r="3553" spans="1:4" x14ac:dyDescent="0.25">
      <c r="A3553" s="3" t="s">
        <v>444</v>
      </c>
      <c r="B3553" s="3" t="s">
        <v>364</v>
      </c>
      <c r="C3553" s="3" t="s">
        <v>463</v>
      </c>
      <c r="D3553" s="5">
        <v>2.4326099999999999</v>
      </c>
    </row>
    <row r="3554" spans="1:4" x14ac:dyDescent="0.25">
      <c r="A3554" s="3" t="s">
        <v>444</v>
      </c>
      <c r="B3554" s="3" t="s">
        <v>364</v>
      </c>
      <c r="C3554" s="3" t="s">
        <v>464</v>
      </c>
      <c r="D3554" s="5">
        <v>7.885999</v>
      </c>
    </row>
    <row r="3555" spans="1:4" x14ac:dyDescent="0.25">
      <c r="A3555" s="3" t="s">
        <v>444</v>
      </c>
      <c r="B3555" s="3" t="s">
        <v>364</v>
      </c>
      <c r="C3555" s="3" t="s">
        <v>465</v>
      </c>
      <c r="D3555" s="5">
        <v>1.2741720000000001</v>
      </c>
    </row>
    <row r="3556" spans="1:4" x14ac:dyDescent="0.25">
      <c r="A3556" s="3" t="s">
        <v>444</v>
      </c>
      <c r="B3556" s="3" t="s">
        <v>365</v>
      </c>
      <c r="C3556" s="3" t="s">
        <v>463</v>
      </c>
      <c r="D3556" s="5">
        <v>1.77522</v>
      </c>
    </row>
    <row r="3557" spans="1:4" x14ac:dyDescent="0.25">
      <c r="A3557" s="3" t="s">
        <v>444</v>
      </c>
      <c r="B3557" s="3" t="s">
        <v>365</v>
      </c>
      <c r="C3557" s="3" t="s">
        <v>464</v>
      </c>
      <c r="D3557" s="5">
        <v>7.3837200000000003</v>
      </c>
    </row>
    <row r="3558" spans="1:4" x14ac:dyDescent="0.25">
      <c r="A3558" s="3" t="s">
        <v>444</v>
      </c>
      <c r="B3558" s="3" t="s">
        <v>365</v>
      </c>
      <c r="C3558" s="3" t="s">
        <v>465</v>
      </c>
      <c r="D3558" s="5">
        <v>0.93665670000000001</v>
      </c>
    </row>
    <row r="3559" spans="1:4" x14ac:dyDescent="0.25">
      <c r="A3559" s="3" t="s">
        <v>444</v>
      </c>
      <c r="B3559" s="3" t="s">
        <v>366</v>
      </c>
      <c r="C3559" s="3" t="s">
        <v>463</v>
      </c>
      <c r="D3559" s="5">
        <v>1.375246</v>
      </c>
    </row>
    <row r="3560" spans="1:4" x14ac:dyDescent="0.25">
      <c r="A3560" s="3" t="s">
        <v>444</v>
      </c>
      <c r="B3560" s="3" t="s">
        <v>366</v>
      </c>
      <c r="C3560" s="3" t="s">
        <v>464</v>
      </c>
      <c r="D3560" s="5">
        <v>4.296297</v>
      </c>
    </row>
    <row r="3561" spans="1:4" x14ac:dyDescent="0.25">
      <c r="A3561" s="3" t="s">
        <v>444</v>
      </c>
      <c r="B3561" s="3" t="s">
        <v>366</v>
      </c>
      <c r="C3561" s="3" t="s">
        <v>465</v>
      </c>
      <c r="D3561" s="5">
        <v>0.51721589999999995</v>
      </c>
    </row>
    <row r="3562" spans="1:4" x14ac:dyDescent="0.25">
      <c r="A3562" s="3" t="s">
        <v>444</v>
      </c>
      <c r="B3562" s="3" t="s">
        <v>367</v>
      </c>
      <c r="C3562" s="3" t="s">
        <v>463</v>
      </c>
      <c r="D3562" s="5">
        <v>1.294324</v>
      </c>
    </row>
    <row r="3563" spans="1:4" x14ac:dyDescent="0.25">
      <c r="A3563" s="3" t="s">
        <v>444</v>
      </c>
      <c r="B3563" s="3" t="s">
        <v>367</v>
      </c>
      <c r="C3563" s="3" t="s">
        <v>464</v>
      </c>
      <c r="D3563" s="5">
        <v>4.5822099999999999</v>
      </c>
    </row>
    <row r="3564" spans="1:4" x14ac:dyDescent="0.25">
      <c r="A3564" s="3" t="s">
        <v>444</v>
      </c>
      <c r="B3564" s="3" t="s">
        <v>367</v>
      </c>
      <c r="C3564" s="3" t="s">
        <v>465</v>
      </c>
      <c r="D3564" s="5">
        <v>0.65741419999999995</v>
      </c>
    </row>
    <row r="3565" spans="1:4" x14ac:dyDescent="0.25">
      <c r="A3565" s="3" t="s">
        <v>444</v>
      </c>
      <c r="B3565" s="3" t="s">
        <v>368</v>
      </c>
      <c r="C3565" s="3" t="s">
        <v>463</v>
      </c>
      <c r="D3565" s="5">
        <v>0.7013201</v>
      </c>
    </row>
    <row r="3566" spans="1:4" x14ac:dyDescent="0.25">
      <c r="A3566" s="3" t="s">
        <v>444</v>
      </c>
      <c r="B3566" s="3" t="s">
        <v>368</v>
      </c>
      <c r="C3566" s="3" t="s">
        <v>464</v>
      </c>
      <c r="D3566" s="5">
        <v>2.3249379999999999</v>
      </c>
    </row>
    <row r="3567" spans="1:4" x14ac:dyDescent="0.25">
      <c r="A3567" s="3" t="s">
        <v>444</v>
      </c>
      <c r="B3567" s="3" t="s">
        <v>368</v>
      </c>
      <c r="C3567" s="3" t="s">
        <v>465</v>
      </c>
      <c r="D3567" s="5">
        <v>0.33080779999999999</v>
      </c>
    </row>
    <row r="3568" spans="1:4" x14ac:dyDescent="0.25">
      <c r="A3568" s="3" t="s">
        <v>444</v>
      </c>
      <c r="B3568" s="3" t="s">
        <v>369</v>
      </c>
      <c r="C3568" s="3" t="s">
        <v>463</v>
      </c>
      <c r="D3568" s="5">
        <v>1.761773</v>
      </c>
    </row>
    <row r="3569" spans="1:4" x14ac:dyDescent="0.25">
      <c r="A3569" s="3" t="s">
        <v>444</v>
      </c>
      <c r="B3569" s="3" t="s">
        <v>369</v>
      </c>
      <c r="C3569" s="3" t="s">
        <v>464</v>
      </c>
      <c r="D3569" s="5">
        <v>6.8597130000000002</v>
      </c>
    </row>
    <row r="3570" spans="1:4" x14ac:dyDescent="0.25">
      <c r="A3570" s="3" t="s">
        <v>444</v>
      </c>
      <c r="B3570" s="3" t="s">
        <v>369</v>
      </c>
      <c r="C3570" s="3" t="s">
        <v>465</v>
      </c>
      <c r="D3570" s="5">
        <v>0.94588300000000003</v>
      </c>
    </row>
    <row r="3571" spans="1:4" x14ac:dyDescent="0.25">
      <c r="A3571" s="3" t="s">
        <v>444</v>
      </c>
      <c r="B3571" s="3" t="s">
        <v>370</v>
      </c>
      <c r="C3571" s="3" t="s">
        <v>463</v>
      </c>
      <c r="D3571" s="5">
        <v>1.608466</v>
      </c>
    </row>
    <row r="3572" spans="1:4" x14ac:dyDescent="0.25">
      <c r="A3572" s="3" t="s">
        <v>444</v>
      </c>
      <c r="B3572" s="3" t="s">
        <v>370</v>
      </c>
      <c r="C3572" s="3" t="s">
        <v>464</v>
      </c>
      <c r="D3572" s="5">
        <v>5.4505210000000002</v>
      </c>
    </row>
    <row r="3573" spans="1:4" x14ac:dyDescent="0.25">
      <c r="A3573" s="3" t="s">
        <v>444</v>
      </c>
      <c r="B3573" s="3" t="s">
        <v>370</v>
      </c>
      <c r="C3573" s="3" t="s">
        <v>465</v>
      </c>
      <c r="D3573" s="5">
        <v>0.7107812</v>
      </c>
    </row>
    <row r="3574" spans="1:4" x14ac:dyDescent="0.25">
      <c r="A3574" s="3" t="s">
        <v>444</v>
      </c>
      <c r="B3574" s="3" t="s">
        <v>371</v>
      </c>
      <c r="C3574" s="3" t="s">
        <v>463</v>
      </c>
      <c r="D3574" s="5">
        <v>0.60666229999999999</v>
      </c>
    </row>
    <row r="3575" spans="1:4" x14ac:dyDescent="0.25">
      <c r="A3575" s="3" t="s">
        <v>444</v>
      </c>
      <c r="B3575" s="3" t="s">
        <v>371</v>
      </c>
      <c r="C3575" s="3" t="s">
        <v>464</v>
      </c>
      <c r="D3575" s="5">
        <v>1.7065710000000001</v>
      </c>
    </row>
    <row r="3576" spans="1:4" x14ac:dyDescent="0.25">
      <c r="A3576" s="3" t="s">
        <v>444</v>
      </c>
      <c r="B3576" s="3" t="s">
        <v>371</v>
      </c>
      <c r="C3576" s="3" t="s">
        <v>465</v>
      </c>
      <c r="D3576" s="5">
        <v>0.1150086</v>
      </c>
    </row>
    <row r="3577" spans="1:4" x14ac:dyDescent="0.25">
      <c r="A3577" s="3" t="s">
        <v>444</v>
      </c>
      <c r="B3577" s="3" t="s">
        <v>372</v>
      </c>
      <c r="C3577" s="3" t="s">
        <v>463</v>
      </c>
      <c r="D3577" s="5">
        <v>1.423503</v>
      </c>
    </row>
    <row r="3578" spans="1:4" x14ac:dyDescent="0.25">
      <c r="A3578" s="3" t="s">
        <v>444</v>
      </c>
      <c r="B3578" s="3" t="s">
        <v>372</v>
      </c>
      <c r="C3578" s="3" t="s">
        <v>464</v>
      </c>
      <c r="D3578" s="5">
        <v>5.0863319999999996</v>
      </c>
    </row>
    <row r="3579" spans="1:4" x14ac:dyDescent="0.25">
      <c r="A3579" s="3" t="s">
        <v>444</v>
      </c>
      <c r="B3579" s="3" t="s">
        <v>372</v>
      </c>
      <c r="C3579" s="3" t="s">
        <v>465</v>
      </c>
      <c r="D3579" s="5">
        <v>0.94004730000000003</v>
      </c>
    </row>
    <row r="3580" spans="1:4" x14ac:dyDescent="0.25">
      <c r="A3580" s="3" t="s">
        <v>444</v>
      </c>
      <c r="B3580" s="3" t="s">
        <v>373</v>
      </c>
      <c r="C3580" s="3" t="s">
        <v>463</v>
      </c>
      <c r="D3580" s="5">
        <v>1.721454</v>
      </c>
    </row>
    <row r="3581" spans="1:4" x14ac:dyDescent="0.25">
      <c r="A3581" s="3" t="s">
        <v>444</v>
      </c>
      <c r="B3581" s="3" t="s">
        <v>373</v>
      </c>
      <c r="C3581" s="3" t="s">
        <v>464</v>
      </c>
      <c r="D3581" s="5">
        <v>4.5063969999999998</v>
      </c>
    </row>
    <row r="3582" spans="1:4" x14ac:dyDescent="0.25">
      <c r="A3582" s="3" t="s">
        <v>444</v>
      </c>
      <c r="B3582" s="3" t="s">
        <v>373</v>
      </c>
      <c r="C3582" s="3" t="s">
        <v>465</v>
      </c>
      <c r="D3582" s="5">
        <v>0.66063760000000005</v>
      </c>
    </row>
    <row r="3583" spans="1:4" x14ac:dyDescent="0.25">
      <c r="A3583" s="3" t="s">
        <v>444</v>
      </c>
      <c r="B3583" s="3" t="s">
        <v>374</v>
      </c>
      <c r="C3583" s="3" t="s">
        <v>463</v>
      </c>
      <c r="D3583" s="5">
        <v>1.10419</v>
      </c>
    </row>
    <row r="3584" spans="1:4" x14ac:dyDescent="0.25">
      <c r="A3584" s="3" t="s">
        <v>444</v>
      </c>
      <c r="B3584" s="3" t="s">
        <v>374</v>
      </c>
      <c r="C3584" s="3" t="s">
        <v>464</v>
      </c>
      <c r="D3584" s="5">
        <v>5.0514279999999996</v>
      </c>
    </row>
    <row r="3585" spans="1:4" x14ac:dyDescent="0.25">
      <c r="A3585" s="3" t="s">
        <v>444</v>
      </c>
      <c r="B3585" s="3" t="s">
        <v>374</v>
      </c>
      <c r="C3585" s="3" t="s">
        <v>465</v>
      </c>
      <c r="D3585" s="5">
        <v>0.70093450000000002</v>
      </c>
    </row>
    <row r="3586" spans="1:4" x14ac:dyDescent="0.25">
      <c r="A3586" s="3" t="s">
        <v>444</v>
      </c>
      <c r="B3586" s="3" t="s">
        <v>375</v>
      </c>
      <c r="C3586" s="3" t="s">
        <v>463</v>
      </c>
      <c r="D3586" s="5">
        <v>1.699757</v>
      </c>
    </row>
    <row r="3587" spans="1:4" x14ac:dyDescent="0.25">
      <c r="A3587" s="3" t="s">
        <v>444</v>
      </c>
      <c r="B3587" s="3" t="s">
        <v>375</v>
      </c>
      <c r="C3587" s="3" t="s">
        <v>464</v>
      </c>
      <c r="D3587" s="5">
        <v>5.8661149999999997</v>
      </c>
    </row>
    <row r="3588" spans="1:4" x14ac:dyDescent="0.25">
      <c r="A3588" s="3" t="s">
        <v>444</v>
      </c>
      <c r="B3588" s="3" t="s">
        <v>375</v>
      </c>
      <c r="C3588" s="3" t="s">
        <v>465</v>
      </c>
      <c r="D3588" s="5">
        <v>0.66985649999999997</v>
      </c>
    </row>
    <row r="3589" spans="1:4" x14ac:dyDescent="0.25">
      <c r="A3589" s="3" t="s">
        <v>444</v>
      </c>
      <c r="B3589" s="3" t="s">
        <v>376</v>
      </c>
      <c r="C3589" s="3" t="s">
        <v>463</v>
      </c>
      <c r="D3589" s="5">
        <v>1.842206</v>
      </c>
    </row>
    <row r="3590" spans="1:4" x14ac:dyDescent="0.25">
      <c r="A3590" s="3" t="s">
        <v>444</v>
      </c>
      <c r="B3590" s="3" t="s">
        <v>376</v>
      </c>
      <c r="C3590" s="3" t="s">
        <v>464</v>
      </c>
      <c r="D3590" s="5">
        <v>6.8366360000000004</v>
      </c>
    </row>
    <row r="3591" spans="1:4" x14ac:dyDescent="0.25">
      <c r="A3591" s="3" t="s">
        <v>444</v>
      </c>
      <c r="B3591" s="3" t="s">
        <v>376</v>
      </c>
      <c r="C3591" s="3" t="s">
        <v>465</v>
      </c>
      <c r="D3591" s="5">
        <v>0.89627489999999999</v>
      </c>
    </row>
    <row r="3592" spans="1:4" x14ac:dyDescent="0.25">
      <c r="A3592" s="3" t="s">
        <v>444</v>
      </c>
      <c r="B3592" s="3" t="s">
        <v>377</v>
      </c>
      <c r="C3592" s="3" t="s">
        <v>463</v>
      </c>
      <c r="D3592" s="5">
        <v>1.8700110000000001</v>
      </c>
    </row>
    <row r="3593" spans="1:4" x14ac:dyDescent="0.25">
      <c r="A3593" s="3" t="s">
        <v>444</v>
      </c>
      <c r="B3593" s="3" t="s">
        <v>377</v>
      </c>
      <c r="C3593" s="3" t="s">
        <v>464</v>
      </c>
      <c r="D3593" s="5">
        <v>6.328767</v>
      </c>
    </row>
    <row r="3594" spans="1:4" x14ac:dyDescent="0.25">
      <c r="A3594" s="3" t="s">
        <v>444</v>
      </c>
      <c r="B3594" s="3" t="s">
        <v>377</v>
      </c>
      <c r="C3594" s="3" t="s">
        <v>465</v>
      </c>
      <c r="D3594" s="5">
        <v>0.86983540000000004</v>
      </c>
    </row>
    <row r="3595" spans="1:4" x14ac:dyDescent="0.25">
      <c r="A3595" s="3" t="s">
        <v>444</v>
      </c>
      <c r="B3595" s="3" t="s">
        <v>378</v>
      </c>
      <c r="C3595" s="3" t="s">
        <v>463</v>
      </c>
      <c r="D3595" s="5">
        <v>0.90144749999999996</v>
      </c>
    </row>
    <row r="3596" spans="1:4" x14ac:dyDescent="0.25">
      <c r="A3596" s="3" t="s">
        <v>444</v>
      </c>
      <c r="B3596" s="3" t="s">
        <v>378</v>
      </c>
      <c r="C3596" s="3" t="s">
        <v>464</v>
      </c>
      <c r="D3596" s="5">
        <v>2.633203</v>
      </c>
    </row>
    <row r="3597" spans="1:4" x14ac:dyDescent="0.25">
      <c r="A3597" s="3" t="s">
        <v>444</v>
      </c>
      <c r="B3597" s="3" t="s">
        <v>378</v>
      </c>
      <c r="C3597" s="3" t="s">
        <v>465</v>
      </c>
      <c r="D3597" s="5">
        <v>0.38926739999999999</v>
      </c>
    </row>
    <row r="3598" spans="1:4" x14ac:dyDescent="0.25">
      <c r="A3598" s="3" t="s">
        <v>444</v>
      </c>
      <c r="B3598" s="3" t="s">
        <v>379</v>
      </c>
      <c r="C3598" s="3" t="s">
        <v>463</v>
      </c>
      <c r="D3598" s="5">
        <v>2.364341</v>
      </c>
    </row>
    <row r="3599" spans="1:4" x14ac:dyDescent="0.25">
      <c r="A3599" s="3" t="s">
        <v>444</v>
      </c>
      <c r="B3599" s="3" t="s">
        <v>379</v>
      </c>
      <c r="C3599" s="3" t="s">
        <v>464</v>
      </c>
      <c r="D3599" s="5">
        <v>5.9504130000000002</v>
      </c>
    </row>
    <row r="3600" spans="1:4" x14ac:dyDescent="0.25">
      <c r="A3600" s="3" t="s">
        <v>444</v>
      </c>
      <c r="B3600" s="3" t="s">
        <v>379</v>
      </c>
      <c r="C3600" s="3" t="s">
        <v>465</v>
      </c>
      <c r="D3600" s="5">
        <v>1.13348</v>
      </c>
    </row>
    <row r="3601" spans="1:4" x14ac:dyDescent="0.25">
      <c r="A3601" s="3" t="s">
        <v>444</v>
      </c>
      <c r="B3601" s="3" t="s">
        <v>380</v>
      </c>
      <c r="C3601" s="3" t="s">
        <v>463</v>
      </c>
      <c r="D3601" s="5">
        <v>0.69911619999999997</v>
      </c>
    </row>
    <row r="3602" spans="1:4" x14ac:dyDescent="0.25">
      <c r="A3602" s="3" t="s">
        <v>444</v>
      </c>
      <c r="B3602" s="3" t="s">
        <v>380</v>
      </c>
      <c r="C3602" s="3" t="s">
        <v>464</v>
      </c>
      <c r="D3602" s="5">
        <v>1.3445819999999999</v>
      </c>
    </row>
    <row r="3603" spans="1:4" x14ac:dyDescent="0.25">
      <c r="A3603" s="3" t="s">
        <v>444</v>
      </c>
      <c r="B3603" s="3" t="s">
        <v>380</v>
      </c>
      <c r="C3603" s="3" t="s">
        <v>465</v>
      </c>
      <c r="D3603" s="5"/>
    </row>
    <row r="3604" spans="1:4" x14ac:dyDescent="0.25">
      <c r="A3604" s="3" t="s">
        <v>444</v>
      </c>
      <c r="B3604" s="3" t="s">
        <v>381</v>
      </c>
      <c r="C3604" s="3" t="s">
        <v>463</v>
      </c>
      <c r="D3604" s="5">
        <v>1.7978400000000001</v>
      </c>
    </row>
    <row r="3605" spans="1:4" x14ac:dyDescent="0.25">
      <c r="A3605" s="3" t="s">
        <v>444</v>
      </c>
      <c r="B3605" s="3" t="s">
        <v>381</v>
      </c>
      <c r="C3605" s="3" t="s">
        <v>464</v>
      </c>
      <c r="D3605" s="5">
        <v>5.5834570000000001</v>
      </c>
    </row>
    <row r="3606" spans="1:4" x14ac:dyDescent="0.25">
      <c r="A3606" s="3" t="s">
        <v>444</v>
      </c>
      <c r="B3606" s="3" t="s">
        <v>381</v>
      </c>
      <c r="C3606" s="3" t="s">
        <v>465</v>
      </c>
      <c r="D3606" s="5">
        <v>1.3692299999999999</v>
      </c>
    </row>
    <row r="3607" spans="1:4" x14ac:dyDescent="0.25">
      <c r="A3607" s="3" t="s">
        <v>444</v>
      </c>
      <c r="B3607" s="3" t="s">
        <v>382</v>
      </c>
      <c r="C3607" s="3" t="s">
        <v>463</v>
      </c>
      <c r="D3607" s="5">
        <v>0.73619630000000003</v>
      </c>
    </row>
    <row r="3608" spans="1:4" x14ac:dyDescent="0.25">
      <c r="A3608" s="3" t="s">
        <v>444</v>
      </c>
      <c r="B3608" s="3" t="s">
        <v>382</v>
      </c>
      <c r="C3608" s="3" t="s">
        <v>464</v>
      </c>
      <c r="D3608" s="5">
        <v>3.7610619999999999</v>
      </c>
    </row>
    <row r="3609" spans="1:4" x14ac:dyDescent="0.25">
      <c r="A3609" s="3" t="s">
        <v>444</v>
      </c>
      <c r="B3609" s="3" t="s">
        <v>382</v>
      </c>
      <c r="C3609" s="3" t="s">
        <v>465</v>
      </c>
      <c r="D3609" s="5">
        <v>0.58406340000000001</v>
      </c>
    </row>
    <row r="3610" spans="1:4" x14ac:dyDescent="0.25">
      <c r="A3610" s="3" t="s">
        <v>444</v>
      </c>
      <c r="B3610" s="3" t="s">
        <v>383</v>
      </c>
      <c r="C3610" s="3" t="s">
        <v>463</v>
      </c>
      <c r="D3610" s="5">
        <v>1.1851020000000001</v>
      </c>
    </row>
    <row r="3611" spans="1:4" x14ac:dyDescent="0.25">
      <c r="A3611" s="3" t="s">
        <v>444</v>
      </c>
      <c r="B3611" s="3" t="s">
        <v>383</v>
      </c>
      <c r="C3611" s="3" t="s">
        <v>464</v>
      </c>
      <c r="D3611" s="5">
        <v>5.683192</v>
      </c>
    </row>
    <row r="3612" spans="1:4" x14ac:dyDescent="0.25">
      <c r="A3612" s="3" t="s">
        <v>444</v>
      </c>
      <c r="B3612" s="3" t="s">
        <v>383</v>
      </c>
      <c r="C3612" s="3" t="s">
        <v>465</v>
      </c>
      <c r="D3612" s="5">
        <v>0.86281280000000005</v>
      </c>
    </row>
    <row r="3613" spans="1:4" x14ac:dyDescent="0.25">
      <c r="A3613" s="3" t="s">
        <v>444</v>
      </c>
      <c r="B3613" s="3" t="s">
        <v>384</v>
      </c>
      <c r="C3613" s="3" t="s">
        <v>463</v>
      </c>
      <c r="D3613" s="5">
        <v>1.7312669999999999</v>
      </c>
    </row>
    <row r="3614" spans="1:4" x14ac:dyDescent="0.25">
      <c r="A3614" s="3" t="s">
        <v>444</v>
      </c>
      <c r="B3614" s="3" t="s">
        <v>384</v>
      </c>
      <c r="C3614" s="3" t="s">
        <v>464</v>
      </c>
      <c r="D3614" s="5">
        <v>4.8942389999999998</v>
      </c>
    </row>
    <row r="3615" spans="1:4" x14ac:dyDescent="0.25">
      <c r="A3615" s="3" t="s">
        <v>444</v>
      </c>
      <c r="B3615" s="3" t="s">
        <v>384</v>
      </c>
      <c r="C3615" s="3" t="s">
        <v>465</v>
      </c>
      <c r="D3615" s="5">
        <v>0.64158139999999997</v>
      </c>
    </row>
    <row r="3616" spans="1:4" x14ac:dyDescent="0.25">
      <c r="A3616" s="3" t="s">
        <v>444</v>
      </c>
      <c r="B3616" s="3" t="s">
        <v>385</v>
      </c>
      <c r="C3616" s="3" t="s">
        <v>463</v>
      </c>
      <c r="D3616" s="5">
        <v>1.5862560000000001</v>
      </c>
    </row>
    <row r="3617" spans="1:4" x14ac:dyDescent="0.25">
      <c r="A3617" s="3" t="s">
        <v>444</v>
      </c>
      <c r="B3617" s="3" t="s">
        <v>385</v>
      </c>
      <c r="C3617" s="3" t="s">
        <v>464</v>
      </c>
      <c r="D3617" s="5">
        <v>5.486726</v>
      </c>
    </row>
    <row r="3618" spans="1:4" x14ac:dyDescent="0.25">
      <c r="A3618" s="3" t="s">
        <v>444</v>
      </c>
      <c r="B3618" s="3" t="s">
        <v>385</v>
      </c>
      <c r="C3618" s="3" t="s">
        <v>465</v>
      </c>
      <c r="D3618" s="5">
        <v>0.51606850000000004</v>
      </c>
    </row>
    <row r="3619" spans="1:4" x14ac:dyDescent="0.25">
      <c r="A3619" s="3" t="s">
        <v>444</v>
      </c>
      <c r="B3619" s="3" t="s">
        <v>386</v>
      </c>
      <c r="C3619" s="3" t="s">
        <v>463</v>
      </c>
      <c r="D3619" s="5"/>
    </row>
    <row r="3620" spans="1:4" x14ac:dyDescent="0.25">
      <c r="A3620" s="3" t="s">
        <v>444</v>
      </c>
      <c r="B3620" s="3" t="s">
        <v>386</v>
      </c>
      <c r="C3620" s="3" t="s">
        <v>464</v>
      </c>
      <c r="D3620" s="5"/>
    </row>
    <row r="3621" spans="1:4" x14ac:dyDescent="0.25">
      <c r="A3621" s="3" t="s">
        <v>444</v>
      </c>
      <c r="B3621" s="3" t="s">
        <v>386</v>
      </c>
      <c r="C3621" s="3" t="s">
        <v>465</v>
      </c>
      <c r="D3621" s="5"/>
    </row>
    <row r="3622" spans="1:4" x14ac:dyDescent="0.25">
      <c r="A3622" s="3" t="s">
        <v>444</v>
      </c>
      <c r="B3622" s="3" t="s">
        <v>387</v>
      </c>
      <c r="C3622" s="3" t="s">
        <v>463</v>
      </c>
      <c r="D3622" s="5">
        <v>1.707549</v>
      </c>
    </row>
    <row r="3623" spans="1:4" x14ac:dyDescent="0.25">
      <c r="A3623" s="3" t="s">
        <v>444</v>
      </c>
      <c r="B3623" s="3" t="s">
        <v>387</v>
      </c>
      <c r="C3623" s="3" t="s">
        <v>464</v>
      </c>
      <c r="D3623" s="5">
        <v>5.3912800000000001</v>
      </c>
    </row>
    <row r="3624" spans="1:4" x14ac:dyDescent="0.25">
      <c r="A3624" s="3" t="s">
        <v>444</v>
      </c>
      <c r="B3624" s="3" t="s">
        <v>387</v>
      </c>
      <c r="C3624" s="3" t="s">
        <v>465</v>
      </c>
      <c r="D3624" s="5">
        <v>0.94838679999999997</v>
      </c>
    </row>
    <row r="3625" spans="1:4" x14ac:dyDescent="0.25">
      <c r="A3625" s="3" t="s">
        <v>444</v>
      </c>
      <c r="B3625" s="3" t="s">
        <v>388</v>
      </c>
      <c r="C3625" s="3" t="s">
        <v>463</v>
      </c>
      <c r="D3625" s="5">
        <v>1.7605379999999999</v>
      </c>
    </row>
    <row r="3626" spans="1:4" x14ac:dyDescent="0.25">
      <c r="A3626" s="3" t="s">
        <v>444</v>
      </c>
      <c r="B3626" s="3" t="s">
        <v>388</v>
      </c>
      <c r="C3626" s="3" t="s">
        <v>464</v>
      </c>
      <c r="D3626" s="5">
        <v>4.8309179999999996</v>
      </c>
    </row>
    <row r="3627" spans="1:4" x14ac:dyDescent="0.25">
      <c r="A3627" s="3" t="s">
        <v>444</v>
      </c>
      <c r="B3627" s="3" t="s">
        <v>388</v>
      </c>
      <c r="C3627" s="3" t="s">
        <v>465</v>
      </c>
      <c r="D3627" s="5">
        <v>1.1840550000000001</v>
      </c>
    </row>
    <row r="3628" spans="1:4" x14ac:dyDescent="0.25">
      <c r="A3628" s="3" t="s">
        <v>444</v>
      </c>
      <c r="B3628" s="3" t="s">
        <v>389</v>
      </c>
      <c r="C3628" s="3" t="s">
        <v>463</v>
      </c>
      <c r="D3628" s="5">
        <v>0.82942660000000001</v>
      </c>
    </row>
    <row r="3629" spans="1:4" x14ac:dyDescent="0.25">
      <c r="A3629" s="3" t="s">
        <v>444</v>
      </c>
      <c r="B3629" s="3" t="s">
        <v>389</v>
      </c>
      <c r="C3629" s="3" t="s">
        <v>464</v>
      </c>
      <c r="D3629" s="5">
        <v>2.5345620000000002</v>
      </c>
    </row>
    <row r="3630" spans="1:4" x14ac:dyDescent="0.25">
      <c r="A3630" s="3" t="s">
        <v>444</v>
      </c>
      <c r="B3630" s="3" t="s">
        <v>389</v>
      </c>
      <c r="C3630" s="3" t="s">
        <v>465</v>
      </c>
      <c r="D3630" s="5">
        <v>0.25342120000000001</v>
      </c>
    </row>
    <row r="3631" spans="1:4" x14ac:dyDescent="0.25">
      <c r="A3631" s="3" t="s">
        <v>444</v>
      </c>
      <c r="B3631" s="3" t="s">
        <v>390</v>
      </c>
      <c r="C3631" s="3" t="s">
        <v>463</v>
      </c>
      <c r="D3631" s="5">
        <v>1.3806929999999999</v>
      </c>
    </row>
    <row r="3632" spans="1:4" x14ac:dyDescent="0.25">
      <c r="A3632" s="3" t="s">
        <v>444</v>
      </c>
      <c r="B3632" s="3" t="s">
        <v>390</v>
      </c>
      <c r="C3632" s="3" t="s">
        <v>464</v>
      </c>
      <c r="D3632" s="5">
        <v>5.6985749999999999</v>
      </c>
    </row>
    <row r="3633" spans="1:4" x14ac:dyDescent="0.25">
      <c r="A3633" s="3" t="s">
        <v>444</v>
      </c>
      <c r="B3633" s="3" t="s">
        <v>390</v>
      </c>
      <c r="C3633" s="3" t="s">
        <v>465</v>
      </c>
      <c r="D3633" s="5">
        <v>0.70128880000000005</v>
      </c>
    </row>
    <row r="3634" spans="1:4" x14ac:dyDescent="0.25">
      <c r="A3634" s="3" t="s">
        <v>444</v>
      </c>
      <c r="B3634" s="3" t="s">
        <v>109</v>
      </c>
      <c r="C3634" s="3" t="s">
        <v>463</v>
      </c>
      <c r="D3634" s="5">
        <v>1.300101</v>
      </c>
    </row>
    <row r="3635" spans="1:4" x14ac:dyDescent="0.25">
      <c r="A3635" s="3" t="s">
        <v>444</v>
      </c>
      <c r="B3635" s="3" t="s">
        <v>109</v>
      </c>
      <c r="C3635" s="3" t="s">
        <v>464</v>
      </c>
      <c r="D3635" s="5">
        <v>5.0684240000000003</v>
      </c>
    </row>
    <row r="3636" spans="1:4" x14ac:dyDescent="0.25">
      <c r="A3636" s="3" t="s">
        <v>444</v>
      </c>
      <c r="B3636" s="3" t="s">
        <v>109</v>
      </c>
      <c r="C3636" s="3" t="s">
        <v>465</v>
      </c>
      <c r="D3636" s="5">
        <v>0.79261669999999995</v>
      </c>
    </row>
    <row r="3637" spans="1:4" x14ac:dyDescent="0.25">
      <c r="A3637" s="3" t="s">
        <v>444</v>
      </c>
      <c r="B3637" s="3" t="s">
        <v>391</v>
      </c>
      <c r="C3637" s="3" t="s">
        <v>463</v>
      </c>
      <c r="D3637" s="5">
        <v>0.9174312</v>
      </c>
    </row>
    <row r="3638" spans="1:4" x14ac:dyDescent="0.25">
      <c r="A3638" s="3" t="s">
        <v>444</v>
      </c>
      <c r="B3638" s="3" t="s">
        <v>391</v>
      </c>
      <c r="C3638" s="3" t="s">
        <v>464</v>
      </c>
      <c r="D3638" s="5">
        <v>3.5805630000000002</v>
      </c>
    </row>
    <row r="3639" spans="1:4" x14ac:dyDescent="0.25">
      <c r="A3639" s="3" t="s">
        <v>444</v>
      </c>
      <c r="B3639" s="3" t="s">
        <v>391</v>
      </c>
      <c r="C3639" s="3" t="s">
        <v>465</v>
      </c>
      <c r="D3639" s="5">
        <v>0.73126139999999995</v>
      </c>
    </row>
    <row r="3640" spans="1:4" x14ac:dyDescent="0.25">
      <c r="A3640" s="3" t="s">
        <v>444</v>
      </c>
      <c r="B3640" s="3" t="s">
        <v>392</v>
      </c>
      <c r="C3640" s="3" t="s">
        <v>463</v>
      </c>
      <c r="D3640" s="5">
        <v>1.137769</v>
      </c>
    </row>
    <row r="3641" spans="1:4" x14ac:dyDescent="0.25">
      <c r="A3641" s="3" t="s">
        <v>444</v>
      </c>
      <c r="B3641" s="3" t="s">
        <v>392</v>
      </c>
      <c r="C3641" s="3" t="s">
        <v>464</v>
      </c>
      <c r="D3641" s="5">
        <v>3.6036039999999998</v>
      </c>
    </row>
    <row r="3642" spans="1:4" x14ac:dyDescent="0.25">
      <c r="A3642" s="3" t="s">
        <v>444</v>
      </c>
      <c r="B3642" s="3" t="s">
        <v>392</v>
      </c>
      <c r="C3642" s="3" t="s">
        <v>465</v>
      </c>
      <c r="D3642" s="5">
        <v>0.43365140000000002</v>
      </c>
    </row>
    <row r="3643" spans="1:4" x14ac:dyDescent="0.25">
      <c r="A3643" s="3" t="s">
        <v>444</v>
      </c>
      <c r="B3643" s="3" t="s">
        <v>393</v>
      </c>
      <c r="C3643" s="3" t="s">
        <v>463</v>
      </c>
      <c r="D3643" s="5">
        <v>0.76515599999999995</v>
      </c>
    </row>
    <row r="3644" spans="1:4" x14ac:dyDescent="0.25">
      <c r="A3644" s="3" t="s">
        <v>444</v>
      </c>
      <c r="B3644" s="3" t="s">
        <v>393</v>
      </c>
      <c r="C3644" s="3" t="s">
        <v>464</v>
      </c>
      <c r="D3644" s="5">
        <v>4.5534150000000002</v>
      </c>
    </row>
    <row r="3645" spans="1:4" x14ac:dyDescent="0.25">
      <c r="A3645" s="3" t="s">
        <v>444</v>
      </c>
      <c r="B3645" s="3" t="s">
        <v>393</v>
      </c>
      <c r="C3645" s="3" t="s">
        <v>465</v>
      </c>
      <c r="D3645" s="5">
        <v>0.67001679999999997</v>
      </c>
    </row>
    <row r="3646" spans="1:4" x14ac:dyDescent="0.25">
      <c r="A3646" s="3" t="s">
        <v>444</v>
      </c>
      <c r="B3646" s="3" t="s">
        <v>394</v>
      </c>
      <c r="C3646" s="3" t="s">
        <v>463</v>
      </c>
      <c r="D3646" s="5">
        <v>8.2918699999999998E-2</v>
      </c>
    </row>
    <row r="3647" spans="1:4" x14ac:dyDescent="0.25">
      <c r="A3647" s="3" t="s">
        <v>444</v>
      </c>
      <c r="B3647" s="3" t="s">
        <v>394</v>
      </c>
      <c r="C3647" s="3" t="s">
        <v>464</v>
      </c>
      <c r="D3647" s="5">
        <v>6.3318770000000004</v>
      </c>
    </row>
    <row r="3648" spans="1:4" x14ac:dyDescent="0.25">
      <c r="A3648" s="3" t="s">
        <v>444</v>
      </c>
      <c r="B3648" s="3" t="s">
        <v>394</v>
      </c>
      <c r="C3648" s="3" t="s">
        <v>465</v>
      </c>
      <c r="D3648" s="5">
        <v>0.26385219999999998</v>
      </c>
    </row>
    <row r="3649" spans="1:4" x14ac:dyDescent="0.25">
      <c r="A3649" s="3" t="s">
        <v>444</v>
      </c>
      <c r="B3649" s="3" t="s">
        <v>110</v>
      </c>
      <c r="C3649" s="3" t="s">
        <v>463</v>
      </c>
      <c r="D3649" s="5">
        <v>1.374611</v>
      </c>
    </row>
    <row r="3650" spans="1:4" x14ac:dyDescent="0.25">
      <c r="A3650" s="3" t="s">
        <v>444</v>
      </c>
      <c r="B3650" s="3" t="s">
        <v>110</v>
      </c>
      <c r="C3650" s="3" t="s">
        <v>464</v>
      </c>
      <c r="D3650" s="5">
        <v>3.6760130000000002</v>
      </c>
    </row>
    <row r="3651" spans="1:4" x14ac:dyDescent="0.25">
      <c r="A3651" s="3" t="s">
        <v>444</v>
      </c>
      <c r="B3651" s="3" t="s">
        <v>110</v>
      </c>
      <c r="C3651" s="3" t="s">
        <v>465</v>
      </c>
      <c r="D3651" s="5">
        <v>0.7859623</v>
      </c>
    </row>
    <row r="3652" spans="1:4" x14ac:dyDescent="0.25">
      <c r="A3652" s="3" t="s">
        <v>444</v>
      </c>
      <c r="B3652" s="3" t="s">
        <v>395</v>
      </c>
      <c r="C3652" s="3" t="s">
        <v>463</v>
      </c>
      <c r="D3652" s="5">
        <v>0.81677710000000003</v>
      </c>
    </row>
    <row r="3653" spans="1:4" x14ac:dyDescent="0.25">
      <c r="A3653" s="3" t="s">
        <v>444</v>
      </c>
      <c r="B3653" s="3" t="s">
        <v>395</v>
      </c>
      <c r="C3653" s="3" t="s">
        <v>464</v>
      </c>
      <c r="D3653" s="5">
        <v>6.1907769999999998</v>
      </c>
    </row>
    <row r="3654" spans="1:4" x14ac:dyDescent="0.25">
      <c r="A3654" s="3" t="s">
        <v>444</v>
      </c>
      <c r="B3654" s="3" t="s">
        <v>395</v>
      </c>
      <c r="C3654" s="3" t="s">
        <v>465</v>
      </c>
      <c r="D3654" s="5">
        <v>0.98004899999999995</v>
      </c>
    </row>
    <row r="3655" spans="1:4" x14ac:dyDescent="0.25">
      <c r="A3655" s="3" t="s">
        <v>444</v>
      </c>
      <c r="B3655" s="3" t="s">
        <v>396</v>
      </c>
      <c r="C3655" s="3" t="s">
        <v>463</v>
      </c>
      <c r="D3655" s="5">
        <v>1.344689</v>
      </c>
    </row>
    <row r="3656" spans="1:4" x14ac:dyDescent="0.25">
      <c r="A3656" s="3" t="s">
        <v>444</v>
      </c>
      <c r="B3656" s="3" t="s">
        <v>396</v>
      </c>
      <c r="C3656" s="3" t="s">
        <v>464</v>
      </c>
      <c r="D3656" s="5">
        <v>4.6899839999999999</v>
      </c>
    </row>
    <row r="3657" spans="1:4" x14ac:dyDescent="0.25">
      <c r="A3657" s="3" t="s">
        <v>444</v>
      </c>
      <c r="B3657" s="3" t="s">
        <v>396</v>
      </c>
      <c r="C3657" s="3" t="s">
        <v>465</v>
      </c>
      <c r="D3657" s="5">
        <v>1.92757</v>
      </c>
    </row>
    <row r="3658" spans="1:4" x14ac:dyDescent="0.25">
      <c r="A3658" s="3" t="s">
        <v>444</v>
      </c>
      <c r="B3658" s="3" t="s">
        <v>397</v>
      </c>
      <c r="C3658" s="3" t="s">
        <v>463</v>
      </c>
      <c r="D3658" s="5">
        <v>1.1877470000000001</v>
      </c>
    </row>
    <row r="3659" spans="1:4" x14ac:dyDescent="0.25">
      <c r="A3659" s="3" t="s">
        <v>444</v>
      </c>
      <c r="B3659" s="3" t="s">
        <v>397</v>
      </c>
      <c r="C3659" s="3" t="s">
        <v>464</v>
      </c>
      <c r="D3659" s="5">
        <v>4.783258</v>
      </c>
    </row>
    <row r="3660" spans="1:4" x14ac:dyDescent="0.25">
      <c r="A3660" s="3" t="s">
        <v>444</v>
      </c>
      <c r="B3660" s="3" t="s">
        <v>397</v>
      </c>
      <c r="C3660" s="3" t="s">
        <v>465</v>
      </c>
      <c r="D3660" s="5">
        <v>0.89980970000000005</v>
      </c>
    </row>
    <row r="3661" spans="1:4" x14ac:dyDescent="0.25">
      <c r="A3661" s="3" t="s">
        <v>444</v>
      </c>
      <c r="B3661" s="3" t="s">
        <v>398</v>
      </c>
      <c r="C3661" s="3" t="s">
        <v>463</v>
      </c>
      <c r="D3661" s="5">
        <v>1.001166</v>
      </c>
    </row>
    <row r="3662" spans="1:4" x14ac:dyDescent="0.25">
      <c r="A3662" s="3" t="s">
        <v>444</v>
      </c>
      <c r="B3662" s="3" t="s">
        <v>398</v>
      </c>
      <c r="C3662" s="3" t="s">
        <v>464</v>
      </c>
      <c r="D3662" s="5">
        <v>2.8890959999999999</v>
      </c>
    </row>
    <row r="3663" spans="1:4" x14ac:dyDescent="0.25">
      <c r="A3663" s="3" t="s">
        <v>444</v>
      </c>
      <c r="B3663" s="3" t="s">
        <v>398</v>
      </c>
      <c r="C3663" s="3" t="s">
        <v>465</v>
      </c>
      <c r="D3663" s="5">
        <v>0.83282860000000003</v>
      </c>
    </row>
    <row r="3664" spans="1:4" x14ac:dyDescent="0.25">
      <c r="A3664" s="3" t="s">
        <v>444</v>
      </c>
      <c r="B3664" s="3" t="s">
        <v>111</v>
      </c>
      <c r="C3664" s="3" t="s">
        <v>463</v>
      </c>
      <c r="D3664" s="5">
        <v>1.1637569999999999</v>
      </c>
    </row>
    <row r="3665" spans="1:4" x14ac:dyDescent="0.25">
      <c r="A3665" s="3" t="s">
        <v>444</v>
      </c>
      <c r="B3665" s="3" t="s">
        <v>111</v>
      </c>
      <c r="C3665" s="3" t="s">
        <v>464</v>
      </c>
      <c r="D3665" s="5">
        <v>4.4147429999999996</v>
      </c>
    </row>
    <row r="3666" spans="1:4" x14ac:dyDescent="0.25">
      <c r="A3666" s="3" t="s">
        <v>444</v>
      </c>
      <c r="B3666" s="3" t="s">
        <v>111</v>
      </c>
      <c r="C3666" s="3" t="s">
        <v>465</v>
      </c>
      <c r="D3666" s="5">
        <v>1.424663</v>
      </c>
    </row>
    <row r="3667" spans="1:4" x14ac:dyDescent="0.25">
      <c r="A3667" s="3" t="s">
        <v>444</v>
      </c>
      <c r="B3667" s="3" t="s">
        <v>399</v>
      </c>
      <c r="C3667" s="3" t="s">
        <v>463</v>
      </c>
      <c r="D3667" s="5">
        <v>1.712329</v>
      </c>
    </row>
    <row r="3668" spans="1:4" x14ac:dyDescent="0.25">
      <c r="A3668" s="3" t="s">
        <v>444</v>
      </c>
      <c r="B3668" s="3" t="s">
        <v>399</v>
      </c>
      <c r="C3668" s="3" t="s">
        <v>464</v>
      </c>
      <c r="D3668" s="5">
        <v>4.8192769999999996</v>
      </c>
    </row>
    <row r="3669" spans="1:4" x14ac:dyDescent="0.25">
      <c r="A3669" s="3" t="s">
        <v>444</v>
      </c>
      <c r="B3669" s="3" t="s">
        <v>399</v>
      </c>
      <c r="C3669" s="3" t="s">
        <v>465</v>
      </c>
      <c r="D3669" s="5">
        <v>2.3529409999999999</v>
      </c>
    </row>
    <row r="3670" spans="1:4" x14ac:dyDescent="0.25">
      <c r="A3670" s="3" t="s">
        <v>444</v>
      </c>
      <c r="B3670" s="3" t="s">
        <v>400</v>
      </c>
      <c r="C3670" s="3" t="s">
        <v>463</v>
      </c>
      <c r="D3670" s="5">
        <v>0.4899559</v>
      </c>
    </row>
    <row r="3671" spans="1:4" x14ac:dyDescent="0.25">
      <c r="A3671" s="3" t="s">
        <v>444</v>
      </c>
      <c r="B3671" s="3" t="s">
        <v>400</v>
      </c>
      <c r="C3671" s="3" t="s">
        <v>464</v>
      </c>
      <c r="D3671" s="5">
        <v>3.984064</v>
      </c>
    </row>
    <row r="3672" spans="1:4" x14ac:dyDescent="0.25">
      <c r="A3672" s="3" t="s">
        <v>444</v>
      </c>
      <c r="B3672" s="3" t="s">
        <v>400</v>
      </c>
      <c r="C3672" s="3" t="s">
        <v>465</v>
      </c>
      <c r="D3672" s="5">
        <v>0.99612610000000001</v>
      </c>
    </row>
    <row r="3673" spans="1:4" x14ac:dyDescent="0.25">
      <c r="A3673" s="3" t="s">
        <v>444</v>
      </c>
      <c r="B3673" s="3" t="s">
        <v>56</v>
      </c>
      <c r="C3673" s="3" t="s">
        <v>463</v>
      </c>
      <c r="D3673" s="5">
        <v>0.7124895</v>
      </c>
    </row>
    <row r="3674" spans="1:4" x14ac:dyDescent="0.25">
      <c r="A3674" s="3" t="s">
        <v>444</v>
      </c>
      <c r="B3674" s="3" t="s">
        <v>56</v>
      </c>
      <c r="C3674" s="3" t="s">
        <v>464</v>
      </c>
      <c r="D3674" s="5">
        <v>3.4943469999999999</v>
      </c>
    </row>
    <row r="3675" spans="1:4" x14ac:dyDescent="0.25">
      <c r="A3675" s="3" t="s">
        <v>444</v>
      </c>
      <c r="B3675" s="3" t="s">
        <v>56</v>
      </c>
      <c r="C3675" s="3" t="s">
        <v>465</v>
      </c>
      <c r="D3675" s="5">
        <v>1.065831</v>
      </c>
    </row>
    <row r="3676" spans="1:4" x14ac:dyDescent="0.25">
      <c r="A3676" s="3" t="s">
        <v>444</v>
      </c>
      <c r="B3676" s="3" t="s">
        <v>401</v>
      </c>
      <c r="C3676" s="3" t="s">
        <v>463</v>
      </c>
      <c r="D3676" s="5">
        <v>2.2099449999999998</v>
      </c>
    </row>
    <row r="3677" spans="1:4" x14ac:dyDescent="0.25">
      <c r="A3677" s="3" t="s">
        <v>444</v>
      </c>
      <c r="B3677" s="3" t="s">
        <v>401</v>
      </c>
      <c r="C3677" s="3" t="s">
        <v>464</v>
      </c>
      <c r="D3677" s="5">
        <v>5.5137840000000002</v>
      </c>
    </row>
    <row r="3678" spans="1:4" x14ac:dyDescent="0.25">
      <c r="A3678" s="3" t="s">
        <v>444</v>
      </c>
      <c r="B3678" s="3" t="s">
        <v>401</v>
      </c>
      <c r="C3678" s="3" t="s">
        <v>465</v>
      </c>
      <c r="D3678" s="5">
        <v>1.025641</v>
      </c>
    </row>
    <row r="3679" spans="1:4" x14ac:dyDescent="0.25">
      <c r="A3679" s="3" t="s">
        <v>444</v>
      </c>
      <c r="B3679" s="3" t="s">
        <v>402</v>
      </c>
      <c r="C3679" s="3" t="s">
        <v>463</v>
      </c>
      <c r="D3679" s="5">
        <v>1.083277</v>
      </c>
    </row>
    <row r="3680" spans="1:4" x14ac:dyDescent="0.25">
      <c r="A3680" s="3" t="s">
        <v>444</v>
      </c>
      <c r="B3680" s="3" t="s">
        <v>402</v>
      </c>
      <c r="C3680" s="3" t="s">
        <v>464</v>
      </c>
      <c r="D3680" s="5">
        <v>4.583723</v>
      </c>
    </row>
    <row r="3681" spans="1:4" x14ac:dyDescent="0.25">
      <c r="A3681" s="3" t="s">
        <v>444</v>
      </c>
      <c r="B3681" s="3" t="s">
        <v>402</v>
      </c>
      <c r="C3681" s="3" t="s">
        <v>465</v>
      </c>
      <c r="D3681" s="5">
        <v>2.015355</v>
      </c>
    </row>
    <row r="3682" spans="1:4" x14ac:dyDescent="0.25">
      <c r="A3682" s="3" t="s">
        <v>444</v>
      </c>
      <c r="B3682" s="3" t="s">
        <v>403</v>
      </c>
      <c r="C3682" s="3" t="s">
        <v>463</v>
      </c>
      <c r="D3682" s="5">
        <v>0.55722240000000001</v>
      </c>
    </row>
    <row r="3683" spans="1:4" x14ac:dyDescent="0.25">
      <c r="A3683" s="3" t="s">
        <v>444</v>
      </c>
      <c r="B3683" s="3" t="s">
        <v>403</v>
      </c>
      <c r="C3683" s="3" t="s">
        <v>464</v>
      </c>
      <c r="D3683" s="5">
        <v>2.8822049999999999</v>
      </c>
    </row>
    <row r="3684" spans="1:4" x14ac:dyDescent="0.25">
      <c r="A3684" s="3" t="s">
        <v>444</v>
      </c>
      <c r="B3684" s="3" t="s">
        <v>403</v>
      </c>
      <c r="C3684" s="3" t="s">
        <v>465</v>
      </c>
      <c r="D3684" s="5">
        <v>0.55463119999999999</v>
      </c>
    </row>
    <row r="3685" spans="1:4" x14ac:dyDescent="0.25">
      <c r="A3685" s="3" t="s">
        <v>444</v>
      </c>
      <c r="B3685" s="3" t="s">
        <v>404</v>
      </c>
      <c r="C3685" s="3" t="s">
        <v>463</v>
      </c>
      <c r="D3685" s="5">
        <v>0.60756080000000001</v>
      </c>
    </row>
    <row r="3686" spans="1:4" x14ac:dyDescent="0.25">
      <c r="A3686" s="3" t="s">
        <v>444</v>
      </c>
      <c r="B3686" s="3" t="s">
        <v>404</v>
      </c>
      <c r="C3686" s="3" t="s">
        <v>464</v>
      </c>
      <c r="D3686" s="5">
        <v>4.3086169999999999</v>
      </c>
    </row>
    <row r="3687" spans="1:4" x14ac:dyDescent="0.25">
      <c r="A3687" s="3" t="s">
        <v>444</v>
      </c>
      <c r="B3687" s="3" t="s">
        <v>404</v>
      </c>
      <c r="C3687" s="3" t="s">
        <v>465</v>
      </c>
      <c r="D3687" s="5">
        <v>1.047261</v>
      </c>
    </row>
    <row r="3688" spans="1:4" x14ac:dyDescent="0.25">
      <c r="A3688" s="3" t="s">
        <v>444</v>
      </c>
      <c r="B3688" s="3" t="s">
        <v>405</v>
      </c>
      <c r="C3688" s="3" t="s">
        <v>463</v>
      </c>
      <c r="D3688" s="5">
        <v>0.73495639999999995</v>
      </c>
    </row>
    <row r="3689" spans="1:4" x14ac:dyDescent="0.25">
      <c r="A3689" s="3" t="s">
        <v>444</v>
      </c>
      <c r="B3689" s="3" t="s">
        <v>405</v>
      </c>
      <c r="C3689" s="3" t="s">
        <v>464</v>
      </c>
      <c r="D3689" s="5">
        <v>4.2314870000000004</v>
      </c>
    </row>
    <row r="3690" spans="1:4" x14ac:dyDescent="0.25">
      <c r="A3690" s="3" t="s">
        <v>444</v>
      </c>
      <c r="B3690" s="3" t="s">
        <v>405</v>
      </c>
      <c r="C3690" s="3" t="s">
        <v>465</v>
      </c>
      <c r="D3690" s="5">
        <v>0.98405149999999997</v>
      </c>
    </row>
    <row r="3691" spans="1:4" x14ac:dyDescent="0.25">
      <c r="A3691" s="3" t="s">
        <v>444</v>
      </c>
      <c r="B3691" s="3" t="s">
        <v>406</v>
      </c>
      <c r="C3691" s="3" t="s">
        <v>463</v>
      </c>
      <c r="D3691" s="5">
        <v>0.76997110000000002</v>
      </c>
    </row>
    <row r="3692" spans="1:4" x14ac:dyDescent="0.25">
      <c r="A3692" s="3" t="s">
        <v>444</v>
      </c>
      <c r="B3692" s="3" t="s">
        <v>406</v>
      </c>
      <c r="C3692" s="3" t="s">
        <v>464</v>
      </c>
      <c r="D3692" s="5">
        <v>3.8028170000000001</v>
      </c>
    </row>
    <row r="3693" spans="1:4" x14ac:dyDescent="0.25">
      <c r="A3693" s="3" t="s">
        <v>444</v>
      </c>
      <c r="B3693" s="3" t="s">
        <v>406</v>
      </c>
      <c r="C3693" s="3" t="s">
        <v>465</v>
      </c>
      <c r="D3693" s="5">
        <v>0.93167699999999998</v>
      </c>
    </row>
    <row r="3694" spans="1:4" x14ac:dyDescent="0.25">
      <c r="A3694" s="3" t="s">
        <v>444</v>
      </c>
      <c r="B3694" s="3" t="s">
        <v>407</v>
      </c>
      <c r="C3694" s="3" t="s">
        <v>463</v>
      </c>
      <c r="D3694" s="5">
        <v>1.2038519999999999</v>
      </c>
    </row>
    <row r="3695" spans="1:4" x14ac:dyDescent="0.25">
      <c r="A3695" s="3" t="s">
        <v>444</v>
      </c>
      <c r="B3695" s="3" t="s">
        <v>407</v>
      </c>
      <c r="C3695" s="3" t="s">
        <v>464</v>
      </c>
      <c r="D3695" s="5">
        <v>5.2738329999999998</v>
      </c>
    </row>
    <row r="3696" spans="1:4" x14ac:dyDescent="0.25">
      <c r="A3696" s="3" t="s">
        <v>444</v>
      </c>
      <c r="B3696" s="3" t="s">
        <v>407</v>
      </c>
      <c r="C3696" s="3" t="s">
        <v>465</v>
      </c>
      <c r="D3696" s="5">
        <v>1.295642</v>
      </c>
    </row>
    <row r="3697" spans="1:4" x14ac:dyDescent="0.25">
      <c r="A3697" s="3" t="s">
        <v>444</v>
      </c>
      <c r="B3697" s="3" t="s">
        <v>408</v>
      </c>
      <c r="C3697" s="3" t="s">
        <v>463</v>
      </c>
      <c r="D3697" s="5"/>
    </row>
    <row r="3698" spans="1:4" x14ac:dyDescent="0.25">
      <c r="A3698" s="3" t="s">
        <v>444</v>
      </c>
      <c r="B3698" s="3" t="s">
        <v>408</v>
      </c>
      <c r="C3698" s="3" t="s">
        <v>464</v>
      </c>
      <c r="D3698" s="5"/>
    </row>
    <row r="3699" spans="1:4" x14ac:dyDescent="0.25">
      <c r="A3699" s="3" t="s">
        <v>444</v>
      </c>
      <c r="B3699" s="3" t="s">
        <v>408</v>
      </c>
      <c r="C3699" s="3" t="s">
        <v>465</v>
      </c>
      <c r="D3699" s="5"/>
    </row>
    <row r="3700" spans="1:4" x14ac:dyDescent="0.25">
      <c r="A3700" s="3" t="s">
        <v>444</v>
      </c>
      <c r="B3700" s="3" t="s">
        <v>113</v>
      </c>
      <c r="C3700" s="3" t="s">
        <v>463</v>
      </c>
      <c r="D3700" s="5">
        <v>1.1616690000000001</v>
      </c>
    </row>
    <row r="3701" spans="1:4" x14ac:dyDescent="0.25">
      <c r="A3701" s="3" t="s">
        <v>444</v>
      </c>
      <c r="B3701" s="3" t="s">
        <v>113</v>
      </c>
      <c r="C3701" s="3" t="s">
        <v>464</v>
      </c>
      <c r="D3701" s="5">
        <v>2.8100869999999998</v>
      </c>
    </row>
    <row r="3702" spans="1:4" x14ac:dyDescent="0.25">
      <c r="A3702" s="3" t="s">
        <v>444</v>
      </c>
      <c r="B3702" s="3" t="s">
        <v>113</v>
      </c>
      <c r="C3702" s="3" t="s">
        <v>465</v>
      </c>
      <c r="D3702" s="5">
        <v>1.524167</v>
      </c>
    </row>
    <row r="3703" spans="1:4" x14ac:dyDescent="0.25">
      <c r="A3703" s="3" t="s">
        <v>444</v>
      </c>
      <c r="B3703" s="3" t="s">
        <v>409</v>
      </c>
      <c r="C3703" s="3" t="s">
        <v>463</v>
      </c>
      <c r="D3703" s="5"/>
    </row>
    <row r="3704" spans="1:4" x14ac:dyDescent="0.25">
      <c r="A3704" s="3" t="s">
        <v>444</v>
      </c>
      <c r="B3704" s="3" t="s">
        <v>409</v>
      </c>
      <c r="C3704" s="3" t="s">
        <v>464</v>
      </c>
      <c r="D3704" s="5"/>
    </row>
    <row r="3705" spans="1:4" x14ac:dyDescent="0.25">
      <c r="A3705" s="3" t="s">
        <v>444</v>
      </c>
      <c r="B3705" s="3" t="s">
        <v>409</v>
      </c>
      <c r="C3705" s="3" t="s">
        <v>465</v>
      </c>
      <c r="D3705" s="5"/>
    </row>
    <row r="3706" spans="1:4" x14ac:dyDescent="0.25">
      <c r="A3706" s="3" t="s">
        <v>444</v>
      </c>
      <c r="B3706" s="3" t="s">
        <v>410</v>
      </c>
      <c r="C3706" s="3" t="s">
        <v>463</v>
      </c>
      <c r="D3706" s="5"/>
    </row>
    <row r="3707" spans="1:4" x14ac:dyDescent="0.25">
      <c r="A3707" s="3" t="s">
        <v>444</v>
      </c>
      <c r="B3707" s="3" t="s">
        <v>410</v>
      </c>
      <c r="C3707" s="3" t="s">
        <v>464</v>
      </c>
      <c r="D3707" s="5"/>
    </row>
    <row r="3708" spans="1:4" x14ac:dyDescent="0.25">
      <c r="A3708" s="3" t="s">
        <v>444</v>
      </c>
      <c r="B3708" s="3" t="s">
        <v>410</v>
      </c>
      <c r="C3708" s="3" t="s">
        <v>465</v>
      </c>
      <c r="D3708" s="5"/>
    </row>
    <row r="3709" spans="1:4" x14ac:dyDescent="0.25">
      <c r="A3709" s="3" t="s">
        <v>444</v>
      </c>
      <c r="B3709" s="3" t="s">
        <v>411</v>
      </c>
      <c r="C3709" s="3" t="s">
        <v>463</v>
      </c>
      <c r="D3709" s="5"/>
    </row>
    <row r="3710" spans="1:4" x14ac:dyDescent="0.25">
      <c r="A3710" s="3" t="s">
        <v>444</v>
      </c>
      <c r="B3710" s="3" t="s">
        <v>411</v>
      </c>
      <c r="C3710" s="3" t="s">
        <v>464</v>
      </c>
      <c r="D3710" s="5"/>
    </row>
    <row r="3711" spans="1:4" x14ac:dyDescent="0.25">
      <c r="A3711" s="3" t="s">
        <v>444</v>
      </c>
      <c r="B3711" s="3" t="s">
        <v>411</v>
      </c>
      <c r="C3711" s="3" t="s">
        <v>465</v>
      </c>
      <c r="D3711" s="5"/>
    </row>
    <row r="3712" spans="1:4" x14ac:dyDescent="0.25">
      <c r="A3712" s="3" t="s">
        <v>444</v>
      </c>
      <c r="B3712" s="3" t="s">
        <v>412</v>
      </c>
      <c r="C3712" s="3" t="s">
        <v>463</v>
      </c>
      <c r="D3712" s="5">
        <v>1.0106219999999999</v>
      </c>
    </row>
    <row r="3713" spans="1:4" x14ac:dyDescent="0.25">
      <c r="A3713" s="3" t="s">
        <v>444</v>
      </c>
      <c r="B3713" s="3" t="s">
        <v>412</v>
      </c>
      <c r="C3713" s="3" t="s">
        <v>464</v>
      </c>
      <c r="D3713" s="5">
        <v>3.9480919999999999</v>
      </c>
    </row>
    <row r="3714" spans="1:4" x14ac:dyDescent="0.25">
      <c r="A3714" s="3" t="s">
        <v>444</v>
      </c>
      <c r="B3714" s="3" t="s">
        <v>412</v>
      </c>
      <c r="C3714" s="3" t="s">
        <v>465</v>
      </c>
      <c r="D3714" s="5">
        <v>0.71672639999999999</v>
      </c>
    </row>
    <row r="3715" spans="1:4" x14ac:dyDescent="0.25">
      <c r="A3715" s="3" t="s">
        <v>444</v>
      </c>
      <c r="B3715" s="3" t="s">
        <v>413</v>
      </c>
      <c r="C3715" s="3" t="s">
        <v>463</v>
      </c>
      <c r="D3715" s="5">
        <v>1.251422</v>
      </c>
    </row>
    <row r="3716" spans="1:4" x14ac:dyDescent="0.25">
      <c r="A3716" s="3" t="s">
        <v>444</v>
      </c>
      <c r="B3716" s="3" t="s">
        <v>413</v>
      </c>
      <c r="C3716" s="3" t="s">
        <v>464</v>
      </c>
      <c r="D3716" s="5">
        <v>5.0390969999999999</v>
      </c>
    </row>
    <row r="3717" spans="1:4" x14ac:dyDescent="0.25">
      <c r="A3717" s="3" t="s">
        <v>444</v>
      </c>
      <c r="B3717" s="3" t="s">
        <v>413</v>
      </c>
      <c r="C3717" s="3" t="s">
        <v>465</v>
      </c>
      <c r="D3717" s="5">
        <v>0.47522059999999999</v>
      </c>
    </row>
    <row r="3718" spans="1:4" x14ac:dyDescent="0.25">
      <c r="A3718" s="3" t="s">
        <v>444</v>
      </c>
      <c r="B3718" s="3" t="s">
        <v>414</v>
      </c>
      <c r="C3718" s="3" t="s">
        <v>463</v>
      </c>
      <c r="D3718" s="5">
        <v>0.95513749999999997</v>
      </c>
    </row>
    <row r="3719" spans="1:4" x14ac:dyDescent="0.25">
      <c r="A3719" s="3" t="s">
        <v>444</v>
      </c>
      <c r="B3719" s="3" t="s">
        <v>414</v>
      </c>
      <c r="C3719" s="3" t="s">
        <v>464</v>
      </c>
      <c r="D3719" s="5">
        <v>4.2981870000000004</v>
      </c>
    </row>
    <row r="3720" spans="1:4" x14ac:dyDescent="0.25">
      <c r="A3720" s="3" t="s">
        <v>444</v>
      </c>
      <c r="B3720" s="3" t="s">
        <v>414</v>
      </c>
      <c r="C3720" s="3" t="s">
        <v>465</v>
      </c>
      <c r="D3720" s="5">
        <v>0.69414319999999996</v>
      </c>
    </row>
    <row r="3721" spans="1:4" x14ac:dyDescent="0.25">
      <c r="A3721" s="3" t="s">
        <v>444</v>
      </c>
      <c r="B3721" s="3" t="s">
        <v>415</v>
      </c>
      <c r="C3721" s="3" t="s">
        <v>463</v>
      </c>
      <c r="D3721" s="5">
        <v>0.1493652</v>
      </c>
    </row>
    <row r="3722" spans="1:4" x14ac:dyDescent="0.25">
      <c r="A3722" s="3" t="s">
        <v>444</v>
      </c>
      <c r="B3722" s="3" t="s">
        <v>415</v>
      </c>
      <c r="C3722" s="3" t="s">
        <v>464</v>
      </c>
      <c r="D3722" s="5">
        <v>3.8922159999999999</v>
      </c>
    </row>
    <row r="3723" spans="1:4" x14ac:dyDescent="0.25">
      <c r="A3723" s="3" t="s">
        <v>444</v>
      </c>
      <c r="B3723" s="3" t="s">
        <v>415</v>
      </c>
      <c r="C3723" s="3" t="s">
        <v>465</v>
      </c>
      <c r="D3723" s="5">
        <v>0.34285719999999997</v>
      </c>
    </row>
    <row r="3724" spans="1:4" x14ac:dyDescent="0.25">
      <c r="A3724" s="3" t="s">
        <v>444</v>
      </c>
      <c r="B3724" s="3" t="s">
        <v>416</v>
      </c>
      <c r="C3724" s="3" t="s">
        <v>463</v>
      </c>
      <c r="D3724" s="5">
        <v>0.23668639999999999</v>
      </c>
    </row>
    <row r="3725" spans="1:4" x14ac:dyDescent="0.25">
      <c r="A3725" s="3" t="s">
        <v>444</v>
      </c>
      <c r="B3725" s="3" t="s">
        <v>416</v>
      </c>
      <c r="C3725" s="3" t="s">
        <v>464</v>
      </c>
      <c r="D3725" s="5">
        <v>3.7878790000000002</v>
      </c>
    </row>
    <row r="3726" spans="1:4" x14ac:dyDescent="0.25">
      <c r="A3726" s="3" t="s">
        <v>444</v>
      </c>
      <c r="B3726" s="3" t="s">
        <v>416</v>
      </c>
      <c r="C3726" s="3" t="s">
        <v>465</v>
      </c>
      <c r="D3726" s="5">
        <v>0.73664830000000003</v>
      </c>
    </row>
    <row r="3727" spans="1:4" x14ac:dyDescent="0.25">
      <c r="A3727" s="3" t="s">
        <v>444</v>
      </c>
      <c r="B3727" s="3" t="s">
        <v>417</v>
      </c>
      <c r="C3727" s="3" t="s">
        <v>463</v>
      </c>
      <c r="D3727" s="5">
        <v>0.97560979999999997</v>
      </c>
    </row>
    <row r="3728" spans="1:4" x14ac:dyDescent="0.25">
      <c r="A3728" s="3" t="s">
        <v>444</v>
      </c>
      <c r="B3728" s="3" t="s">
        <v>417</v>
      </c>
      <c r="C3728" s="3" t="s">
        <v>464</v>
      </c>
      <c r="D3728" s="5">
        <v>4.43459</v>
      </c>
    </row>
    <row r="3729" spans="1:4" x14ac:dyDescent="0.25">
      <c r="A3729" s="3" t="s">
        <v>444</v>
      </c>
      <c r="B3729" s="3" t="s">
        <v>417</v>
      </c>
      <c r="C3729" s="3" t="s">
        <v>465</v>
      </c>
      <c r="D3729" s="5">
        <v>1.314459</v>
      </c>
    </row>
    <row r="3730" spans="1:4" x14ac:dyDescent="0.25">
      <c r="A3730" s="3" t="s">
        <v>444</v>
      </c>
      <c r="B3730" s="3" t="s">
        <v>418</v>
      </c>
      <c r="C3730" s="3" t="s">
        <v>463</v>
      </c>
      <c r="D3730" s="5">
        <v>0.69755860000000003</v>
      </c>
    </row>
    <row r="3731" spans="1:4" x14ac:dyDescent="0.25">
      <c r="A3731" s="3" t="s">
        <v>444</v>
      </c>
      <c r="B3731" s="3" t="s">
        <v>418</v>
      </c>
      <c r="C3731" s="3" t="s">
        <v>464</v>
      </c>
      <c r="D3731" s="5">
        <v>2.7446299999999999</v>
      </c>
    </row>
    <row r="3732" spans="1:4" x14ac:dyDescent="0.25">
      <c r="A3732" s="3" t="s">
        <v>444</v>
      </c>
      <c r="B3732" s="3" t="s">
        <v>418</v>
      </c>
      <c r="C3732" s="3" t="s">
        <v>465</v>
      </c>
      <c r="D3732" s="5">
        <v>0.63542500000000002</v>
      </c>
    </row>
    <row r="3733" spans="1:4" x14ac:dyDescent="0.25">
      <c r="A3733" s="3" t="s">
        <v>444</v>
      </c>
      <c r="B3733" s="3" t="s">
        <v>419</v>
      </c>
      <c r="C3733" s="3" t="s">
        <v>463</v>
      </c>
      <c r="D3733" s="5">
        <v>0.72595279999999995</v>
      </c>
    </row>
    <row r="3734" spans="1:4" x14ac:dyDescent="0.25">
      <c r="A3734" s="3" t="s">
        <v>444</v>
      </c>
      <c r="B3734" s="3" t="s">
        <v>419</v>
      </c>
      <c r="C3734" s="3" t="s">
        <v>464</v>
      </c>
      <c r="D3734" s="5">
        <v>3.8983050000000001</v>
      </c>
    </row>
    <row r="3735" spans="1:4" x14ac:dyDescent="0.25">
      <c r="A3735" s="3" t="s">
        <v>444</v>
      </c>
      <c r="B3735" s="3" t="s">
        <v>419</v>
      </c>
      <c r="C3735" s="3" t="s">
        <v>465</v>
      </c>
      <c r="D3735" s="5">
        <v>0.73831009999999997</v>
      </c>
    </row>
    <row r="3736" spans="1:4" x14ac:dyDescent="0.25">
      <c r="A3736" s="3" t="s">
        <v>444</v>
      </c>
      <c r="B3736" s="3" t="s">
        <v>420</v>
      </c>
      <c r="C3736" s="3" t="s">
        <v>463</v>
      </c>
      <c r="D3736" s="5">
        <v>0.93596049999999997</v>
      </c>
    </row>
    <row r="3737" spans="1:4" x14ac:dyDescent="0.25">
      <c r="A3737" s="3" t="s">
        <v>444</v>
      </c>
      <c r="B3737" s="3" t="s">
        <v>420</v>
      </c>
      <c r="C3737" s="3" t="s">
        <v>464</v>
      </c>
      <c r="D3737" s="5">
        <v>2.5142859999999998</v>
      </c>
    </row>
    <row r="3738" spans="1:4" x14ac:dyDescent="0.25">
      <c r="A3738" s="3" t="s">
        <v>444</v>
      </c>
      <c r="B3738" s="3" t="s">
        <v>420</v>
      </c>
      <c r="C3738" s="3" t="s">
        <v>465</v>
      </c>
      <c r="D3738" s="5">
        <v>1.309329</v>
      </c>
    </row>
    <row r="3739" spans="1:4" x14ac:dyDescent="0.25">
      <c r="A3739" s="3" t="s">
        <v>444</v>
      </c>
      <c r="B3739" s="3" t="s">
        <v>421</v>
      </c>
      <c r="C3739" s="3" t="s">
        <v>463</v>
      </c>
      <c r="D3739" s="5">
        <v>0.44483980000000001</v>
      </c>
    </row>
    <row r="3740" spans="1:4" x14ac:dyDescent="0.25">
      <c r="A3740" s="3" t="s">
        <v>444</v>
      </c>
      <c r="B3740" s="3" t="s">
        <v>421</v>
      </c>
      <c r="C3740" s="3" t="s">
        <v>464</v>
      </c>
      <c r="D3740" s="5">
        <v>2.1377670000000002</v>
      </c>
    </row>
    <row r="3741" spans="1:4" x14ac:dyDescent="0.25">
      <c r="A3741" s="3" t="s">
        <v>444</v>
      </c>
      <c r="B3741" s="3" t="s">
        <v>421</v>
      </c>
      <c r="C3741" s="3" t="s">
        <v>465</v>
      </c>
      <c r="D3741" s="5">
        <v>0.91848439999999998</v>
      </c>
    </row>
    <row r="3742" spans="1:4" x14ac:dyDescent="0.25">
      <c r="A3742" s="3" t="s">
        <v>444</v>
      </c>
      <c r="B3742" s="3" t="s">
        <v>422</v>
      </c>
      <c r="C3742" s="3" t="s">
        <v>463</v>
      </c>
      <c r="D3742" s="5">
        <v>1.4170039999999999</v>
      </c>
    </row>
    <row r="3743" spans="1:4" x14ac:dyDescent="0.25">
      <c r="A3743" s="3" t="s">
        <v>444</v>
      </c>
      <c r="B3743" s="3" t="s">
        <v>422</v>
      </c>
      <c r="C3743" s="3" t="s">
        <v>464</v>
      </c>
      <c r="D3743" s="5">
        <v>4.519774</v>
      </c>
    </row>
    <row r="3744" spans="1:4" x14ac:dyDescent="0.25">
      <c r="A3744" s="3" t="s">
        <v>444</v>
      </c>
      <c r="B3744" s="3" t="s">
        <v>422</v>
      </c>
      <c r="C3744" s="3" t="s">
        <v>465</v>
      </c>
      <c r="D3744" s="5">
        <v>0.33222590000000002</v>
      </c>
    </row>
    <row r="3745" spans="1:4" x14ac:dyDescent="0.25">
      <c r="A3745" s="3" t="s">
        <v>444</v>
      </c>
      <c r="B3745" s="3" t="s">
        <v>423</v>
      </c>
      <c r="C3745" s="3" t="s">
        <v>463</v>
      </c>
      <c r="D3745" s="5">
        <v>5.8997000000000001E-2</v>
      </c>
    </row>
    <row r="3746" spans="1:4" x14ac:dyDescent="0.25">
      <c r="A3746" s="3" t="s">
        <v>444</v>
      </c>
      <c r="B3746" s="3" t="s">
        <v>423</v>
      </c>
      <c r="C3746" s="3" t="s">
        <v>464</v>
      </c>
      <c r="D3746" s="5">
        <v>1.373283</v>
      </c>
    </row>
    <row r="3747" spans="1:4" x14ac:dyDescent="0.25">
      <c r="A3747" s="3" t="s">
        <v>444</v>
      </c>
      <c r="B3747" s="3" t="s">
        <v>423</v>
      </c>
      <c r="C3747" s="3" t="s">
        <v>465</v>
      </c>
      <c r="D3747" s="5">
        <v>0.48216009999999998</v>
      </c>
    </row>
    <row r="3748" spans="1:4" x14ac:dyDescent="0.25">
      <c r="A3748" s="3" t="s">
        <v>444</v>
      </c>
      <c r="B3748" s="3" t="s">
        <v>424</v>
      </c>
      <c r="C3748" s="3" t="s">
        <v>463</v>
      </c>
      <c r="D3748" s="5">
        <v>0.20325199999999999</v>
      </c>
    </row>
    <row r="3749" spans="1:4" x14ac:dyDescent="0.25">
      <c r="A3749" s="3" t="s">
        <v>444</v>
      </c>
      <c r="B3749" s="3" t="s">
        <v>424</v>
      </c>
      <c r="C3749" s="3" t="s">
        <v>464</v>
      </c>
      <c r="D3749" s="5">
        <v>2.7272729999999998</v>
      </c>
    </row>
    <row r="3750" spans="1:4" x14ac:dyDescent="0.25">
      <c r="A3750" s="3" t="s">
        <v>444</v>
      </c>
      <c r="B3750" s="3" t="s">
        <v>424</v>
      </c>
      <c r="C3750" s="3" t="s">
        <v>465</v>
      </c>
      <c r="D3750" s="5">
        <v>0.45045049999999998</v>
      </c>
    </row>
    <row r="3751" spans="1:4" x14ac:dyDescent="0.25">
      <c r="A3751" s="3" t="s">
        <v>444</v>
      </c>
      <c r="B3751" s="3" t="s">
        <v>425</v>
      </c>
      <c r="C3751" s="3" t="s">
        <v>463</v>
      </c>
      <c r="D3751" s="5">
        <v>0.82644620000000002</v>
      </c>
    </row>
    <row r="3752" spans="1:4" x14ac:dyDescent="0.25">
      <c r="A3752" s="3" t="s">
        <v>444</v>
      </c>
      <c r="B3752" s="3" t="s">
        <v>425</v>
      </c>
      <c r="C3752" s="3" t="s">
        <v>464</v>
      </c>
      <c r="D3752" s="5">
        <v>2.1818179999999998</v>
      </c>
    </row>
    <row r="3753" spans="1:4" x14ac:dyDescent="0.25">
      <c r="A3753" s="3" t="s">
        <v>444</v>
      </c>
      <c r="B3753" s="3" t="s">
        <v>425</v>
      </c>
      <c r="C3753" s="3" t="s">
        <v>465</v>
      </c>
      <c r="D3753" s="5"/>
    </row>
    <row r="3754" spans="1:4" x14ac:dyDescent="0.25">
      <c r="A3754" s="3" t="s">
        <v>444</v>
      </c>
      <c r="B3754" s="3" t="s">
        <v>426</v>
      </c>
      <c r="C3754" s="3" t="s">
        <v>463</v>
      </c>
      <c r="D3754" s="5"/>
    </row>
    <row r="3755" spans="1:4" x14ac:dyDescent="0.25">
      <c r="A3755" s="3" t="s">
        <v>444</v>
      </c>
      <c r="B3755" s="3" t="s">
        <v>426</v>
      </c>
      <c r="C3755" s="3" t="s">
        <v>464</v>
      </c>
      <c r="D3755" s="5"/>
    </row>
    <row r="3756" spans="1:4" x14ac:dyDescent="0.25">
      <c r="A3756" s="3" t="s">
        <v>444</v>
      </c>
      <c r="B3756" s="3" t="s">
        <v>426</v>
      </c>
      <c r="C3756" s="3" t="s">
        <v>465</v>
      </c>
      <c r="D3756" s="5"/>
    </row>
    <row r="3757" spans="1:4" x14ac:dyDescent="0.25">
      <c r="A3757" s="3" t="s">
        <v>444</v>
      </c>
      <c r="B3757" s="3" t="s">
        <v>427</v>
      </c>
      <c r="C3757" s="3" t="s">
        <v>463</v>
      </c>
      <c r="D3757" s="5">
        <v>0.5836576</v>
      </c>
    </row>
    <row r="3758" spans="1:4" x14ac:dyDescent="0.25">
      <c r="A3758" s="3" t="s">
        <v>444</v>
      </c>
      <c r="B3758" s="3" t="s">
        <v>427</v>
      </c>
      <c r="C3758" s="3" t="s">
        <v>464</v>
      </c>
      <c r="D3758" s="5">
        <v>1.7467250000000001</v>
      </c>
    </row>
    <row r="3759" spans="1:4" x14ac:dyDescent="0.25">
      <c r="A3759" s="3" t="s">
        <v>444</v>
      </c>
      <c r="B3759" s="3" t="s">
        <v>427</v>
      </c>
      <c r="C3759" s="3" t="s">
        <v>465</v>
      </c>
      <c r="D3759" s="5">
        <v>1.612903</v>
      </c>
    </row>
    <row r="3760" spans="1:4" x14ac:dyDescent="0.25">
      <c r="A3760" s="3" t="s">
        <v>444</v>
      </c>
      <c r="B3760" s="3" t="s">
        <v>428</v>
      </c>
      <c r="C3760" s="3" t="s">
        <v>463</v>
      </c>
      <c r="D3760" s="5">
        <v>0.96389760000000002</v>
      </c>
    </row>
    <row r="3761" spans="1:4" x14ac:dyDescent="0.25">
      <c r="A3761" s="3" t="s">
        <v>444</v>
      </c>
      <c r="B3761" s="3" t="s">
        <v>428</v>
      </c>
      <c r="C3761" s="3" t="s">
        <v>464</v>
      </c>
      <c r="D3761" s="5">
        <v>2.120536</v>
      </c>
    </row>
    <row r="3762" spans="1:4" x14ac:dyDescent="0.25">
      <c r="A3762" s="3" t="s">
        <v>444</v>
      </c>
      <c r="B3762" s="3" t="s">
        <v>428</v>
      </c>
      <c r="C3762" s="3" t="s">
        <v>465</v>
      </c>
      <c r="D3762" s="5">
        <v>1.953311</v>
      </c>
    </row>
    <row r="3763" spans="1:4" x14ac:dyDescent="0.25">
      <c r="A3763" s="3" t="s">
        <v>444</v>
      </c>
      <c r="B3763" s="3" t="s">
        <v>429</v>
      </c>
      <c r="C3763" s="3" t="s">
        <v>463</v>
      </c>
      <c r="D3763" s="5">
        <v>1.0597300000000001</v>
      </c>
    </row>
    <row r="3764" spans="1:4" x14ac:dyDescent="0.25">
      <c r="A3764" s="3" t="s">
        <v>444</v>
      </c>
      <c r="B3764" s="3" t="s">
        <v>429</v>
      </c>
      <c r="C3764" s="3" t="s">
        <v>464</v>
      </c>
      <c r="D3764" s="5">
        <v>5.4427289999999999</v>
      </c>
    </row>
    <row r="3765" spans="1:4" x14ac:dyDescent="0.25">
      <c r="A3765" s="3" t="s">
        <v>444</v>
      </c>
      <c r="B3765" s="3" t="s">
        <v>429</v>
      </c>
      <c r="C3765" s="3" t="s">
        <v>465</v>
      </c>
      <c r="D3765" s="5">
        <v>0.86372360000000004</v>
      </c>
    </row>
    <row r="3766" spans="1:4" x14ac:dyDescent="0.25">
      <c r="A3766" s="3" t="s">
        <v>444</v>
      </c>
      <c r="B3766" s="3" t="s">
        <v>430</v>
      </c>
      <c r="C3766" s="3" t="s">
        <v>463</v>
      </c>
      <c r="D3766" s="5"/>
    </row>
    <row r="3767" spans="1:4" x14ac:dyDescent="0.25">
      <c r="A3767" s="3" t="s">
        <v>444</v>
      </c>
      <c r="B3767" s="3" t="s">
        <v>430</v>
      </c>
      <c r="C3767" s="3" t="s">
        <v>464</v>
      </c>
      <c r="D3767" s="5"/>
    </row>
    <row r="3768" spans="1:4" x14ac:dyDescent="0.25">
      <c r="A3768" s="3" t="s">
        <v>444</v>
      </c>
      <c r="B3768" s="3" t="s">
        <v>430</v>
      </c>
      <c r="C3768" s="3" t="s">
        <v>465</v>
      </c>
      <c r="D3768" s="5"/>
    </row>
    <row r="3769" spans="1:4" x14ac:dyDescent="0.25">
      <c r="A3769" s="3" t="s">
        <v>444</v>
      </c>
      <c r="B3769" s="3" t="s">
        <v>431</v>
      </c>
      <c r="C3769" s="3" t="s">
        <v>463</v>
      </c>
      <c r="D3769" s="5">
        <v>0.8488964</v>
      </c>
    </row>
    <row r="3770" spans="1:4" x14ac:dyDescent="0.25">
      <c r="A3770" s="3" t="s">
        <v>444</v>
      </c>
      <c r="B3770" s="3" t="s">
        <v>431</v>
      </c>
      <c r="C3770" s="3" t="s">
        <v>464</v>
      </c>
      <c r="D3770" s="5">
        <v>4.3478260000000004</v>
      </c>
    </row>
    <row r="3771" spans="1:4" x14ac:dyDescent="0.25">
      <c r="A3771" s="3" t="s">
        <v>444</v>
      </c>
      <c r="B3771" s="3" t="s">
        <v>431</v>
      </c>
      <c r="C3771" s="3" t="s">
        <v>465</v>
      </c>
      <c r="D3771" s="5">
        <v>2.0703930000000001</v>
      </c>
    </row>
    <row r="3772" spans="1:4" x14ac:dyDescent="0.25">
      <c r="A3772" s="3" t="s">
        <v>444</v>
      </c>
      <c r="B3772" s="3" t="s">
        <v>432</v>
      </c>
      <c r="C3772" s="3" t="s">
        <v>463</v>
      </c>
      <c r="D3772" s="5">
        <v>2.4600249999999999</v>
      </c>
    </row>
    <row r="3773" spans="1:4" x14ac:dyDescent="0.25">
      <c r="A3773" s="3" t="s">
        <v>444</v>
      </c>
      <c r="B3773" s="3" t="s">
        <v>432</v>
      </c>
      <c r="C3773" s="3" t="s">
        <v>464</v>
      </c>
      <c r="D3773" s="5">
        <v>2.276176</v>
      </c>
    </row>
    <row r="3774" spans="1:4" x14ac:dyDescent="0.25">
      <c r="A3774" s="3" t="s">
        <v>444</v>
      </c>
      <c r="B3774" s="3" t="s">
        <v>432</v>
      </c>
      <c r="C3774" s="3" t="s">
        <v>465</v>
      </c>
      <c r="D3774" s="5">
        <v>0.63578559999999995</v>
      </c>
    </row>
  </sheetData>
  <mergeCells count="1">
    <mergeCell ref="A2:D2"/>
  </mergeCells>
  <hyperlinks>
    <hyperlink ref="A1" location="Indice!A1" display="Indice" xr:uid="{6EB296DB-F73E-4C16-B353-979F64062F0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cd91f0-f16f-47c5-a7f0-80c143fb240c" xsi:nil="true"/>
    <lcf76f155ced4ddcb4097134ff3c332f xmlns="6a0b55af-c6bb-4f5f-ab9c-3d43e9c92d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E5745F25B1243AACE969D049EC0B4" ma:contentTypeVersion="13" ma:contentTypeDescription="Crear nuevo documento." ma:contentTypeScope="" ma:versionID="3eea41f33ef2e5d73376510c25f5832a">
  <xsd:schema xmlns:xsd="http://www.w3.org/2001/XMLSchema" xmlns:xs="http://www.w3.org/2001/XMLSchema" xmlns:p="http://schemas.microsoft.com/office/2006/metadata/properties" xmlns:ns2="6a0b55af-c6bb-4f5f-ab9c-3d43e9c92db7" xmlns:ns3="e1cd91f0-f16f-47c5-a7f0-80c143fb240c" targetNamespace="http://schemas.microsoft.com/office/2006/metadata/properties" ma:root="true" ma:fieldsID="0d55d0d559c1f6c63907400708fbef73" ns2:_="" ns3:_="">
    <xsd:import namespace="6a0b55af-c6bb-4f5f-ab9c-3d43e9c92db7"/>
    <xsd:import namespace="e1cd91f0-f16f-47c5-a7f0-80c143fb24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0b55af-c6bb-4f5f-ab9c-3d43e9c92d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020985b5-8665-4c93-9aaf-643e67beb3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d91f0-f16f-47c5-a7f0-80c143fb240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73f8a68-d4e3-4a1b-99d7-9b70950b4581}" ma:internalName="TaxCatchAll" ma:showField="CatchAllData" ma:web="e1cd91f0-f16f-47c5-a7f0-80c143fb24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27A033-6086-4DF2-A725-A6ECB2648629}">
  <ds:schemaRefs>
    <ds:schemaRef ds:uri="http://purl.org/dc/dcmitype/"/>
    <ds:schemaRef ds:uri="http://www.w3.org/XML/1998/namespace"/>
    <ds:schemaRef ds:uri="http://schemas.openxmlformats.org/package/2006/metadata/core-properties"/>
    <ds:schemaRef ds:uri="e1cd91f0-f16f-47c5-a7f0-80c143fb240c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6a0b55af-c6bb-4f5f-ab9c-3d43e9c92db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6D77F89-4D7F-47D7-90D4-07331513C4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08788F-9375-474C-ADBB-F00CF74881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0b55af-c6bb-4f5f-ab9c-3d43e9c92db7"/>
    <ds:schemaRef ds:uri="e1cd91f0-f16f-47c5-a7f0-80c143fb24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Indice</vt:lpstr>
      <vt:lpstr>Definiciones</vt:lpstr>
      <vt:lpstr>1</vt:lpstr>
      <vt:lpstr>Hoja1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Farias Hermosilla</dc:creator>
  <cp:keywords/>
  <dc:description/>
  <cp:lastModifiedBy>MANUEL JESUS ROJAS LABRANA</cp:lastModifiedBy>
  <cp:revision/>
  <dcterms:created xsi:type="dcterms:W3CDTF">2024-10-29T14:35:46Z</dcterms:created>
  <dcterms:modified xsi:type="dcterms:W3CDTF">2026-02-06T19:21:32Z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0x0101000B6E5745F25B1243AACE969D049EC0B4</vt:lpwstr>
  </property>
  <property fmtid="{D5CDD505-2E9C-101B-9397-08002B2CF9AE}" pid="3" name="MediaServiceImageTags">
    <vt:lpwstr/>
  </property>
</Properties>
</file>